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EC847D4E-A0A7-4641-82B6-E3471278656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<sst xmlns="http://schemas.openxmlformats.org/spreadsheetml/2006/main" count="8954" uniqueCount="1266">
  <si>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</si>
  <si>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</si>
  <si>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</si>
  <si>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</si>
  <si>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</si>
  <si>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</si>
  <si>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</si>
  <si>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</si>
  <si>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</si>
  <si>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</si>
  <si>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</si>
  <si>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</si>
  <si>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</si>
  <si>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</si>
  <si>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</si>
  <si>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</si>
  <si>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</si>
  <si>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</si>
  <si>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</si>
  <si>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</si>
  <si>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</si>
  <si>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</si>
  <si>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</si>
  <si>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</si>
  <si>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</si>
  <si>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</si>
  <si>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</si>
  <si>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</si>
  <si>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</si>
  <si>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</si>
  <si>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</si>
  <si>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</si>
  <si>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</si>
  <si>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</si>
  <si>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</si>
  <si>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</si>
  <si>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</si>
  <si>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</si>
  <si>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</si>
  <si>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</si>
  <si>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</si>
  <si>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</si>
  <si>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</si>
  <si>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</si>
  <si>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</si>
  <si>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</si>
  <si>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</si>
  <si>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</si>
  <si>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</si>
  <si>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</si>
  <si>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</si>
  <si>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</si>
  <si>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</si>
  <si>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</si>
  <si>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</si>
  <si>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</si>
  <si>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</si>
  <si>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</si>
  <si>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</si>
  <si>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</si>
  <si>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</si>
  <si>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</si>
  <si>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</si>
  <si>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</si>
  <si>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</si>
  <si>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</si>
  <si>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</si>
  <si>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</si>
  <si>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</si>
  <si>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</si>
  <si>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</si>
  <si>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</si>
  <si>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</si>
  <si>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</si>
  <si>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</si>
  <si>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</si>
  <si>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</si>
  <si>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</si>
  <si>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</si>
  <si>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S1,S2,S3,S4,S5,S6</t>
  </si>
  <si>
    <t>S2</t>
  </si>
  <si>
    <t>0108h02</t>
  </si>
  <si>
    <t>S3</t>
  </si>
  <si>
    <t>0108h03</t>
  </si>
  <si>
    <t>S4</t>
  </si>
  <si>
    <t>d</t>
  </si>
  <si>
    <t>0108h04</t>
  </si>
  <si>
    <t>S5</t>
  </si>
  <si>
    <t>0108h05</t>
  </si>
  <si>
    <t>S6</t>
  </si>
  <si>
    <t>f</t>
  </si>
  <si>
    <t>0108h06</t>
  </si>
  <si>
    <t>0108h07</t>
  </si>
  <si>
    <t>h</t>
  </si>
  <si>
    <t>0108h08</t>
  </si>
  <si>
    <t>i</t>
  </si>
  <si>
    <t>0108h09</t>
  </si>
  <si>
    <t>j</t>
  </si>
  <si>
    <t>0108h10</t>
  </si>
  <si>
    <t>k</t>
  </si>
  <si>
    <t>0108h11</t>
  </si>
  <si>
    <t>l</t>
  </si>
  <si>
    <t>0108h12</t>
  </si>
  <si>
    <t>m</t>
  </si>
  <si>
    <t>0108h13</t>
  </si>
  <si>
    <t>n</t>
  </si>
  <si>
    <t>0108h14</t>
  </si>
  <si>
    <t>o</t>
  </si>
  <si>
    <t>0108h15</t>
  </si>
  <si>
    <t>p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</si>
  <si>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</si>
  <si>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</si>
  <si>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</si>
  <si>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</si>
  <si>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</si>
  <si>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</si>
  <si>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</si>
  <si>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</si>
  <si>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</si>
  <si>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0116h01</t>
  </si>
  <si>
    <t>0116h02</t>
  </si>
  <si>
    <t>0116h03</t>
  </si>
  <si>
    <t>0116h04</t>
  </si>
  <si>
    <t>0116h05</t>
  </si>
  <si>
    <t>0116h06</t>
  </si>
  <si>
    <t>0116h07</t>
  </si>
  <si>
    <t>0116h08</t>
  </si>
  <si>
    <t>0116h09</t>
  </si>
  <si>
    <t>0116h10</t>
  </si>
  <si>
    <t>0116h11</t>
  </si>
  <si>
    <t>0116h12</t>
  </si>
  <si>
    <t>0116h13</t>
  </si>
  <si>
    <t>0116h14</t>
  </si>
  <si>
    <t>0116h15</t>
  </si>
  <si>
    <t>0116h16</t>
  </si>
  <si>
    <t>0116h17</t>
  </si>
  <si>
    <t>0116h18</t>
  </si>
  <si>
    <t>0116h19</t>
  </si>
  <si>
    <t>0116h20</t>
  </si>
  <si>
    <t>0116h21</t>
  </si>
  <si>
    <t>0116h22</t>
  </si>
  <si>
    <t>0116h23</t>
  </si>
  <si>
    <t>0116h24</t>
  </si>
  <si>
    <t>0203h01</t>
  </si>
  <si>
    <t>0203h02</t>
  </si>
  <si>
    <t>0203h03</t>
  </si>
  <si>
    <t>0203h04</t>
  </si>
  <si>
    <t>0203h05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</si>
  <si>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</si>
  <si>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</si>
  <si>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</si>
  <si>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</si>
  <si>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</si>
  <si>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</si>
  <si>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</si>
  <si>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</si>
  <si>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</si>
  <si>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</si>
  <si>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</si>
  <si>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</si>
  <si>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</si>
  <si>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</si>
  <si>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</si>
  <si>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</si>
  <si>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</si>
  <si>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</si>
  <si>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</si>
  <si>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0517h01</t>
  </si>
  <si>
    <t>0517h02</t>
  </si>
  <si>
    <t>0517h03</t>
  </si>
  <si>
    <t>0517h04</t>
  </si>
  <si>
    <t>0517h05</t>
  </si>
  <si>
    <t>0517h06</t>
  </si>
  <si>
    <t>0517h07</t>
  </si>
  <si>
    <t>0517h08</t>
  </si>
  <si>
    <t>0517h09</t>
  </si>
  <si>
    <t>0517h10</t>
  </si>
  <si>
    <t>0517h11</t>
  </si>
  <si>
    <t>0517h12</t>
  </si>
  <si>
    <t>0517h13</t>
  </si>
  <si>
    <t>0517h14</t>
  </si>
  <si>
    <t>0517h15</t>
  </si>
  <si>
    <t>0517h16</t>
  </si>
  <si>
    <t>0517h17</t>
  </si>
  <si>
    <t>0517h18</t>
  </si>
  <si>
    <t>0517h19</t>
  </si>
  <si>
    <t>0517h20</t>
  </si>
  <si>
    <t>0517h21</t>
  </si>
  <si>
    <t>0517h22</t>
  </si>
  <si>
    <t>0517h23</t>
  </si>
  <si>
    <t>0517h24</t>
  </si>
  <si>
    <t>0520h01</t>
  </si>
  <si>
    <t>0520h02</t>
  </si>
  <si>
    <t>0520h03</t>
  </si>
  <si>
    <t>0520h04</t>
  </si>
  <si>
    <t>0520h05</t>
  </si>
  <si>
    <t>0520h06</t>
  </si>
  <si>
    <t>0520h07</t>
  </si>
  <si>
    <t>0520h08</t>
  </si>
  <si>
    <t>0520h09</t>
  </si>
  <si>
    <t>0520h10</t>
  </si>
  <si>
    <t>0520h11</t>
  </si>
  <si>
    <t>0520h12</t>
  </si>
  <si>
    <t>0520h13</t>
  </si>
  <si>
    <t>0520h14</t>
  </si>
  <si>
    <t>0520h15</t>
  </si>
  <si>
    <t>0520h16</t>
  </si>
  <si>
    <t>0520h17</t>
  </si>
  <si>
    <t>0520h18</t>
  </si>
  <si>
    <t>0520h19</t>
  </si>
  <si>
    <t>0520h20</t>
  </si>
  <si>
    <t>0520h21</t>
  </si>
  <si>
    <t>0520h22</t>
  </si>
  <si>
    <t>0520h23</t>
  </si>
  <si>
    <t>0520h24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</si>
  <si>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</si>
  <si>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</si>
  <si>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</si>
  <si>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</si>
  <si>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</si>
  <si>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</si>
  <si>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</si>
  <si>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</si>
  <si>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</si>
  <si>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</si>
  <si>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</si>
  <si>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</si>
  <si>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</si>
  <si>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</si>
  <si>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</si>
  <si>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</si>
  <si>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</si>
  <si>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</si>
  <si>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</si>
  <si>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</si>
  <si>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</si>
  <si>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</si>
  <si>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</si>
  <si>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</si>
  <si>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</si>
  <si>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</si>
  <si>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</si>
  <si>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</si>
  <si>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</si>
  <si>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</si>
  <si>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</si>
  <si>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</si>
  <si>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</si>
  <si>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</si>
  <si>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</si>
  <si>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</si>
  <si>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</si>
  <si>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</si>
  <si>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</si>
  <si>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</si>
  <si>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</si>
  <si>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</si>
  <si>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</si>
  <si>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</si>
  <si>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</si>
  <si>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</si>
  <si>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</si>
  <si>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</si>
  <si>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</si>
  <si>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</si>
  <si>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</si>
  <si>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</si>
  <si>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</si>
  <si>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</si>
  <si>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</si>
  <si>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</si>
  <si>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</si>
  <si>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</si>
  <si>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</si>
  <si>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</si>
  <si>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</si>
  <si>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</si>
  <si>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</si>
  <si>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</si>
  <si>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</si>
  <si>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</si>
  <si>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</si>
  <si>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</si>
  <si>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</si>
  <si>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</si>
  <si>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</si>
  <si>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</si>
  <si>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</si>
  <si>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</si>
  <si>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</si>
  <si>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</si>
  <si>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</si>
  <si>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</si>
  <si>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</si>
  <si>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</si>
  <si>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</si>
  <si>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</si>
  <si>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</si>
  <si>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</si>
  <si>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</si>
  <si>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</si>
  <si>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</si>
  <si>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</si>
  <si>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</si>
  <si>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</si>
  <si>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</si>
  <si>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</si>
  <si>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</si>
  <si>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</si>
  <si>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</si>
  <si>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</si>
  <si>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</si>
  <si>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</si>
  <si>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</si>
  <si>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</si>
  <si>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</si>
  <si>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</si>
  <si>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</si>
  <si>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</si>
  <si>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</si>
  <si>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</si>
  <si>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</si>
  <si>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</si>
  <si>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</si>
  <si>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</si>
  <si>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</si>
  <si>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</si>
  <si>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</si>
  <si>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</si>
  <si>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</si>
  <si>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</si>
  <si>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</si>
  <si>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</si>
  <si>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</si>
  <si>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</si>
  <si>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1019h01</t>
  </si>
  <si>
    <t>1019h02</t>
  </si>
  <si>
    <t>1019h03</t>
  </si>
  <si>
    <t>1019h04</t>
  </si>
  <si>
    <t>1019h05</t>
  </si>
  <si>
    <t>1019h06</t>
  </si>
  <si>
    <t>1019h07</t>
  </si>
  <si>
    <t>1019h08</t>
  </si>
  <si>
    <t>1019h09</t>
  </si>
  <si>
    <t>1019h10</t>
  </si>
  <si>
    <t>1019h11</t>
  </si>
  <si>
    <t>1019h12</t>
  </si>
  <si>
    <t>1019h13</t>
  </si>
  <si>
    <t>1019h14</t>
  </si>
  <si>
    <t>1019h15</t>
  </si>
  <si>
    <t>1019h16</t>
  </si>
  <si>
    <t>1019h17</t>
  </si>
  <si>
    <t>1019h18</t>
  </si>
  <si>
    <t>1019h19</t>
  </si>
  <si>
    <t>1019h20</t>
  </si>
  <si>
    <t>1019h21</t>
  </si>
  <si>
    <t>1019h22</t>
  </si>
  <si>
    <t>1019h23</t>
  </si>
  <si>
    <t>1019h24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</si>
  <si>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</si>
  <si>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</si>
  <si>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</si>
  <si>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</si>
  <si>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</si>
  <si>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</si>
  <si>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</si>
  <si>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</si>
  <si>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</si>
  <si>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</si>
  <si>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</si>
  <si>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</si>
  <si>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</si>
  <si>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</si>
  <si>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</si>
  <si>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</si>
  <si>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</si>
  <si>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</si>
  <si>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</si>
  <si>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</si>
  <si>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</si>
  <si>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</si>
  <si>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</si>
  <si>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</si>
  <si>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1107h01</t>
  </si>
  <si>
    <t>1107h02</t>
  </si>
  <si>
    <t>1107h03</t>
  </si>
  <si>
    <t>1107h04</t>
  </si>
  <si>
    <t>1107h05</t>
  </si>
  <si>
    <t>1107h06</t>
  </si>
  <si>
    <t>1107h07</t>
  </si>
  <si>
    <t>1107h08</t>
  </si>
  <si>
    <t>1107h09</t>
  </si>
  <si>
    <t>1107h10</t>
  </si>
  <si>
    <t>1107h11</t>
  </si>
  <si>
    <t>1107h12</t>
  </si>
  <si>
    <t>1107h13</t>
  </si>
  <si>
    <t>1107h14</t>
  </si>
  <si>
    <t>1107h15</t>
  </si>
  <si>
    <t>1107h16</t>
  </si>
  <si>
    <t>1107h17</t>
  </si>
  <si>
    <t>1107h18</t>
  </si>
  <si>
    <t>1107h19</t>
  </si>
  <si>
    <t>1107h20</t>
  </si>
  <si>
    <t>1107h21</t>
  </si>
  <si>
    <t>1107h22</t>
  </si>
  <si>
    <t>1107h23</t>
  </si>
  <si>
    <t>1107h24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</si>
  <si>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</si>
  <si>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</si>
  <si>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</si>
  <si>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</si>
  <si>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</si>
  <si>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</si>
  <si>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</si>
  <si>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</si>
  <si>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</si>
  <si>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</si>
  <si>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</si>
  <si>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</si>
  <si>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</si>
  <si>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</si>
  <si>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</si>
  <si>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</si>
  <si>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</si>
  <si>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</si>
  <si>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</si>
  <si>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</si>
  <si>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</si>
  <si>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</si>
  <si>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</si>
  <si>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</si>
  <si>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1210h01</t>
  </si>
  <si>
    <t>1210h02</t>
  </si>
  <si>
    <t>1210h03</t>
  </si>
  <si>
    <t>1210h04</t>
  </si>
  <si>
    <t>1210h05</t>
  </si>
  <si>
    <t>1210h06</t>
  </si>
  <si>
    <t>1210h07</t>
  </si>
  <si>
    <t>1210h08</t>
  </si>
  <si>
    <t>1210h09</t>
  </si>
  <si>
    <t>1210h10</t>
  </si>
  <si>
    <t>1210h11</t>
  </si>
  <si>
    <t>1210h12</t>
  </si>
  <si>
    <t>1210h13</t>
  </si>
  <si>
    <t>1210h14</t>
  </si>
  <si>
    <t>1210h15</t>
  </si>
  <si>
    <t>1210h16</t>
  </si>
  <si>
    <t>1210h17</t>
  </si>
  <si>
    <t>1210h18</t>
  </si>
  <si>
    <t>1210h19</t>
  </si>
  <si>
    <t>1210h20</t>
  </si>
  <si>
    <t>1210h21</t>
  </si>
  <si>
    <t>1210h22</t>
  </si>
  <si>
    <t>1210h23</t>
  </si>
  <si>
    <t>1210h24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</si>
  <si>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</si>
  <si>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</si>
  <si>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</si>
  <si>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</si>
  <si>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</si>
  <si>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</si>
  <si>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</si>
  <si>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</si>
  <si>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</si>
  <si>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</si>
  <si>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</si>
  <si>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</si>
  <si>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</si>
  <si>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</si>
  <si>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</si>
  <si>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</si>
  <si>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</si>
  <si>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</si>
  <si>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</si>
  <si>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</si>
  <si>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</si>
  <si>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</si>
  <si>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</si>
  <si>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</si>
  <si>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</si>
  <si>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</si>
  <si>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</si>
  <si>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</si>
  <si>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</si>
  <si>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</si>
  <si>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</si>
  <si>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</si>
  <si>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</si>
  <si>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</si>
  <si>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</si>
  <si>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</si>
  <si>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</si>
  <si>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</si>
  <si>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</si>
  <si>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</si>
  <si>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</si>
  <si>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</si>
  <si>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</si>
  <si>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</si>
  <si>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</si>
  <si>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</si>
  <si>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S1c0116h01</t>
  </si>
  <si>
    <t>S1c0116h02</t>
  </si>
  <si>
    <t>S1c0116h03</t>
  </si>
  <si>
    <t>S1c0116h04</t>
  </si>
  <si>
    <t>S1c0116h05</t>
  </si>
  <si>
    <t>S1c0116h06</t>
  </si>
  <si>
    <t>S1c0116h07</t>
  </si>
  <si>
    <t>S1c0116h08</t>
  </si>
  <si>
    <t>S1c0116h09</t>
  </si>
  <si>
    <t>S1c0116h10</t>
  </si>
  <si>
    <t>S1c0116h11</t>
  </si>
  <si>
    <t>S1c0116h12</t>
  </si>
  <si>
    <t>S1c0116h13</t>
  </si>
  <si>
    <t>S1c0116h14</t>
  </si>
  <si>
    <t>S1c0116h15</t>
  </si>
  <si>
    <t>S1c0116h16</t>
  </si>
  <si>
    <t>S1c0116h17</t>
  </si>
  <si>
    <t>S1c0116h18</t>
  </si>
  <si>
    <t>S1c0116h19</t>
  </si>
  <si>
    <t>S1c0116h20</t>
  </si>
  <si>
    <t>S1c0116h21</t>
  </si>
  <si>
    <t>S1c0116h22</t>
  </si>
  <si>
    <t>S1c0116h23</t>
  </si>
  <si>
    <t>S1c0116h24</t>
  </si>
  <si>
    <t>S1d0203h01</t>
  </si>
  <si>
    <t>S1d0203h02</t>
  </si>
  <si>
    <t>S1d0203h03</t>
  </si>
  <si>
    <t>S1d0203h04</t>
  </si>
  <si>
    <t>S1d0203h05</t>
  </si>
  <si>
    <t>S1d0203h06</t>
  </si>
  <si>
    <t>S1d0203h07</t>
  </si>
  <si>
    <t>S1d0203h08</t>
  </si>
  <si>
    <t>S1d0203h09</t>
  </si>
  <si>
    <t>S1d0203h10</t>
  </si>
  <si>
    <t>S1d0203h11</t>
  </si>
  <si>
    <t>S1d0203h12</t>
  </si>
  <si>
    <t>S1d0203h13</t>
  </si>
  <si>
    <t>S1d0203h14</t>
  </si>
  <si>
    <t>S1d0203h15</t>
  </si>
  <si>
    <t>S1d0203h16</t>
  </si>
  <si>
    <t>S1d0203h17</t>
  </si>
  <si>
    <t>S1d0203h18</t>
  </si>
  <si>
    <t>S1d0203h19</t>
  </si>
  <si>
    <t>S1d0203h20</t>
  </si>
  <si>
    <t>S1d0203h21</t>
  </si>
  <si>
    <t>S1d0203h22</t>
  </si>
  <si>
    <t>S1d0203h23</t>
  </si>
  <si>
    <t>S1d0203h24</t>
  </si>
  <si>
    <t>S1e0517h01</t>
  </si>
  <si>
    <t>S1e0517h02</t>
  </si>
  <si>
    <t>S1e0517h03</t>
  </si>
  <si>
    <t>S1e0517h04</t>
  </si>
  <si>
    <t>S1e0517h05</t>
  </si>
  <si>
    <t>S1e0517h06</t>
  </si>
  <si>
    <t>S1e0517h07</t>
  </si>
  <si>
    <t>S1e0517h08</t>
  </si>
  <si>
    <t>S1e0517h09</t>
  </si>
  <si>
    <t>S1e0517h10</t>
  </si>
  <si>
    <t>S1e0517h11</t>
  </si>
  <si>
    <t>S1e0517h12</t>
  </si>
  <si>
    <t>S1e0517h13</t>
  </si>
  <si>
    <t>S1e0517h14</t>
  </si>
  <si>
    <t>S1e0517h15</t>
  </si>
  <si>
    <t>S1e0517h16</t>
  </si>
  <si>
    <t>S1e0517h17</t>
  </si>
  <si>
    <t>S1e0517h18</t>
  </si>
  <si>
    <t>S1e0517h19</t>
  </si>
  <si>
    <t>S1e0517h20</t>
  </si>
  <si>
    <t>S1e0517h21</t>
  </si>
  <si>
    <t>S1e0517h22</t>
  </si>
  <si>
    <t>S1e0517h23</t>
  </si>
  <si>
    <t>S1e0517h24</t>
  </si>
  <si>
    <t>S1f0520h01</t>
  </si>
  <si>
    <t>S1f0520h02</t>
  </si>
  <si>
    <t>S1f0520h03</t>
  </si>
  <si>
    <t>S1f0520h04</t>
  </si>
  <si>
    <t>S1f0520h05</t>
  </si>
  <si>
    <t>S1f0520h06</t>
  </si>
  <si>
    <t>S1f0520h07</t>
  </si>
  <si>
    <t>S1f0520h08</t>
  </si>
  <si>
    <t>S1f0520h09</t>
  </si>
  <si>
    <t>S1f0520h10</t>
  </si>
  <si>
    <t>S1f0520h11</t>
  </si>
  <si>
    <t>S1f0520h12</t>
  </si>
  <si>
    <t>S1f0520h13</t>
  </si>
  <si>
    <t>S1f0520h14</t>
  </si>
  <si>
    <t>S1f0520h15</t>
  </si>
  <si>
    <t>S1f0520h16</t>
  </si>
  <si>
    <t>S1f0520h17</t>
  </si>
  <si>
    <t>S1f0520h18</t>
  </si>
  <si>
    <t>S1f0520h19</t>
  </si>
  <si>
    <t>S1f0520h20</t>
  </si>
  <si>
    <t>S1f0520h21</t>
  </si>
  <si>
    <t>S1f0520h22</t>
  </si>
  <si>
    <t>S1f0520h23</t>
  </si>
  <si>
    <t>S1f0520h24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</si>
  <si>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</si>
  <si>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</si>
  <si>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</si>
  <si>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</si>
  <si>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</si>
  <si>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</si>
  <si>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</si>
  <si>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</si>
  <si>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</si>
  <si>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</si>
  <si>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</si>
  <si>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</si>
  <si>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</si>
  <si>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</si>
  <si>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</si>
  <si>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</si>
  <si>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</si>
  <si>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</si>
  <si>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</si>
  <si>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</si>
  <si>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</si>
  <si>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</si>
  <si>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</si>
  <si>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</si>
  <si>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</si>
  <si>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</si>
  <si>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</si>
  <si>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</si>
  <si>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</si>
  <si>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</si>
  <si>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</si>
  <si>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</si>
  <si>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S5g0916h01</t>
  </si>
  <si>
    <t>S5g0916h02</t>
  </si>
  <si>
    <t>S5g0916h03</t>
  </si>
  <si>
    <t>S5g0916h04</t>
  </si>
  <si>
    <t>S5g0916h05</t>
  </si>
  <si>
    <t>S5g0916h06</t>
  </si>
  <si>
    <t>S5g0916h07</t>
  </si>
  <si>
    <t>S5g0916h08</t>
  </si>
  <si>
    <t>S5g0916h09</t>
  </si>
  <si>
    <t>S5g0916h10</t>
  </si>
  <si>
    <t>S5g0916h11</t>
  </si>
  <si>
    <t>S5g0916h12</t>
  </si>
  <si>
    <t>S5g0916h13</t>
  </si>
  <si>
    <t>S5g0916h14</t>
  </si>
  <si>
    <t>S5g0916h15</t>
  </si>
  <si>
    <t>S5g0916h16</t>
  </si>
  <si>
    <t>S5g0916h17</t>
  </si>
  <si>
    <t>S5g0916h18</t>
  </si>
  <si>
    <t>S5g0916h19</t>
  </si>
  <si>
    <t>S5g0916h20</t>
  </si>
  <si>
    <t>S5g0916h21</t>
  </si>
  <si>
    <t>S5g0916h22</t>
  </si>
  <si>
    <t>S5g0916h23</t>
  </si>
  <si>
    <t>S5g0916h24</t>
  </si>
  <si>
    <t>S5h0927h01</t>
  </si>
  <si>
    <t>S5h0927h02</t>
  </si>
  <si>
    <t>S5h0927h03</t>
  </si>
  <si>
    <t>S5h0927h04</t>
  </si>
  <si>
    <t>S5h0927h05</t>
  </si>
  <si>
    <t>S5h0927h06</t>
  </si>
  <si>
    <t>S5h0927h07</t>
  </si>
  <si>
    <t>S5h0927h08</t>
  </si>
  <si>
    <t>S5h0927h09</t>
  </si>
  <si>
    <t>S5h0927h10</t>
  </si>
  <si>
    <t>S5h0927h11</t>
  </si>
  <si>
    <t>S5h0927h12</t>
  </si>
  <si>
    <t>S5h0927h13</t>
  </si>
  <si>
    <t>S5h0927h14</t>
  </si>
  <si>
    <t>S5h0927h15</t>
  </si>
  <si>
    <t>S5h0927h16</t>
  </si>
  <si>
    <t>S5h0927h17</t>
  </si>
  <si>
    <t>S5h0927h18</t>
  </si>
  <si>
    <t>S5h0927h19</t>
  </si>
  <si>
    <t>S5h0927h20</t>
  </si>
  <si>
    <t>S5h0927h21</t>
  </si>
  <si>
    <t>S5h0927h22</t>
  </si>
  <si>
    <t>S5h0927h23</t>
  </si>
  <si>
    <t>S5h0927h24</t>
  </si>
  <si>
    <t>S5i1009h01</t>
  </si>
  <si>
    <t>S5i1009h02</t>
  </si>
  <si>
    <t>S5i1009h03</t>
  </si>
  <si>
    <t>S5i1009h04</t>
  </si>
  <si>
    <t>S5i1009h05</t>
  </si>
  <si>
    <t>S5i1009h06</t>
  </si>
  <si>
    <t>S5i1009h07</t>
  </si>
  <si>
    <t>S5i1009h08</t>
  </si>
  <si>
    <t>S5i1009h09</t>
  </si>
  <si>
    <t>S5i1009h10</t>
  </si>
  <si>
    <t>S5i1009h11</t>
  </si>
  <si>
    <t>S5i1009h12</t>
  </si>
  <si>
    <t>S5i1009h13</t>
  </si>
  <si>
    <t>S5i1009h14</t>
  </si>
  <si>
    <t>S5i1009h15</t>
  </si>
  <si>
    <t>S5i1009h16</t>
  </si>
  <si>
    <t>S5i1009h17</t>
  </si>
  <si>
    <t>S5i1009h18</t>
  </si>
  <si>
    <t>S5i1009h19</t>
  </si>
  <si>
    <t>S5i1009h20</t>
  </si>
  <si>
    <t>S5i1009h21</t>
  </si>
  <si>
    <t>S5i1009h22</t>
  </si>
  <si>
    <t>S5i1009h23</t>
  </si>
  <si>
    <t>S5i1009h24</t>
  </si>
  <si>
    <t>S5j1011h01</t>
  </si>
  <si>
    <t>S5j1011h02</t>
  </si>
  <si>
    <t>S5j1011h03</t>
  </si>
  <si>
    <t>S5j1011h04</t>
  </si>
  <si>
    <t>S5j1011h05</t>
  </si>
  <si>
    <t>S5j1011h06</t>
  </si>
  <si>
    <t>S5j1011h07</t>
  </si>
  <si>
    <t>S5j1011h08</t>
  </si>
  <si>
    <t>S5j1011h09</t>
  </si>
  <si>
    <t>S5j1011h10</t>
  </si>
  <si>
    <t>S5j1011h11</t>
  </si>
  <si>
    <t>S5j1011h12</t>
  </si>
  <si>
    <t>S5j1011h13</t>
  </si>
  <si>
    <t>S5j1011h14</t>
  </si>
  <si>
    <t>S5j1011h15</t>
  </si>
  <si>
    <t>S5j1011h16</t>
  </si>
  <si>
    <t>S5j1011h17</t>
  </si>
  <si>
    <t>S5j1011h18</t>
  </si>
  <si>
    <t>S5j1011h19</t>
  </si>
  <si>
    <t>S5j1011h20</t>
  </si>
  <si>
    <t>S5j1011h21</t>
  </si>
  <si>
    <t>S5j1011h22</t>
  </si>
  <si>
    <t>S5j1011h23</t>
  </si>
  <si>
    <t>S5j1011h24</t>
  </si>
  <si>
    <t>S5k1013h01</t>
  </si>
  <si>
    <t>S5k1013h02</t>
  </si>
  <si>
    <t>S5k1013h03</t>
  </si>
  <si>
    <t>S5k1013h04</t>
  </si>
  <si>
    <t>S5k1013h05</t>
  </si>
  <si>
    <t>S5k1013h06</t>
  </si>
  <si>
    <t>S5k1013h07</t>
  </si>
  <si>
    <t>S5k1013h08</t>
  </si>
  <si>
    <t>S5k1013h09</t>
  </si>
  <si>
    <t>S5k1013h10</t>
  </si>
  <si>
    <t>S5k1013h11</t>
  </si>
  <si>
    <t>S5k1013h12</t>
  </si>
  <si>
    <t>S5k1013h13</t>
  </si>
  <si>
    <t>S5k1013h14</t>
  </si>
  <si>
    <t>S5k1013h15</t>
  </si>
  <si>
    <t>S5k1013h16</t>
  </si>
  <si>
    <t>S5k1013h17</t>
  </si>
  <si>
    <t>S5k1013h18</t>
  </si>
  <si>
    <t>S5k1013h19</t>
  </si>
  <si>
    <t>S5k1013h20</t>
  </si>
  <si>
    <t>S5k1013h21</t>
  </si>
  <si>
    <t>S5k1013h22</t>
  </si>
  <si>
    <t>S5k1013h23</t>
  </si>
  <si>
    <t>S5k1013h24</t>
  </si>
  <si>
    <t>S5l1019h01</t>
  </si>
  <si>
    <t>S5l1019h02</t>
  </si>
  <si>
    <t>S5l1019h03</t>
  </si>
  <si>
    <t>S5l1019h04</t>
  </si>
  <si>
    <t>S5l1019h05</t>
  </si>
  <si>
    <t>S5l1019h06</t>
  </si>
  <si>
    <t>S5l1019h07</t>
  </si>
  <si>
    <t>S5l1019h08</t>
  </si>
  <si>
    <t>S5l1019h09</t>
  </si>
  <si>
    <t>S5l1019h10</t>
  </si>
  <si>
    <t>S5l1019h11</t>
  </si>
  <si>
    <t>S5l1019h12</t>
  </si>
  <si>
    <t>S5l1019h13</t>
  </si>
  <si>
    <t>S5l1019h14</t>
  </si>
  <si>
    <t>S5l1019h15</t>
  </si>
  <si>
    <t>S5l1019h16</t>
  </si>
  <si>
    <t>S5l1019h17</t>
  </si>
  <si>
    <t>S5l1019h18</t>
  </si>
  <si>
    <t>S5l1019h19</t>
  </si>
  <si>
    <t>S5l1019h20</t>
  </si>
  <si>
    <t>S5l1019h21</t>
  </si>
  <si>
    <t>S5l1019h22</t>
  </si>
  <si>
    <t>S5l1019h23</t>
  </si>
  <si>
    <t>S5l1019h24</t>
  </si>
  <si>
    <t>S5m1025h01</t>
  </si>
  <si>
    <t>S5m1025h02</t>
  </si>
  <si>
    <t>S5m1025h03</t>
  </si>
  <si>
    <t>S5m1025h04</t>
  </si>
  <si>
    <t>S5m1025h05</t>
  </si>
  <si>
    <t>S5m1025h06</t>
  </si>
  <si>
    <t>S5m1025h07</t>
  </si>
  <si>
    <t>S5m1025h08</t>
  </si>
  <si>
    <t>S5m1025h09</t>
  </si>
  <si>
    <t>S5m1025h10</t>
  </si>
  <si>
    <t>S5m1025h11</t>
  </si>
  <si>
    <t>S5m1025h12</t>
  </si>
  <si>
    <t>S5m1025h13</t>
  </si>
  <si>
    <t>S5m1025h14</t>
  </si>
  <si>
    <t>S5m1025h15</t>
  </si>
  <si>
    <t>S5m1025h16</t>
  </si>
  <si>
    <t>S5m1025h17</t>
  </si>
  <si>
    <t>S5m1025h18</t>
  </si>
  <si>
    <t>S5m1025h19</t>
  </si>
  <si>
    <t>S5m1025h20</t>
  </si>
  <si>
    <t>S5m1025h21</t>
  </si>
  <si>
    <t>S5m1025h22</t>
  </si>
  <si>
    <t>S5m1025h23</t>
  </si>
  <si>
    <t>S5m1025h24</t>
  </si>
  <si>
    <t>S5n1107h01</t>
  </si>
  <si>
    <t>S5n1107h02</t>
  </si>
  <si>
    <t>S5n1107h03</t>
  </si>
  <si>
    <t>S5n1107h04</t>
  </si>
  <si>
    <t>S5n1107h05</t>
  </si>
  <si>
    <t>S5n1107h06</t>
  </si>
  <si>
    <t>S5n1107h07</t>
  </si>
  <si>
    <t>S5n1107h08</t>
  </si>
  <si>
    <t>S5n1107h09</t>
  </si>
  <si>
    <t>S5n1107h10</t>
  </si>
  <si>
    <t>S5n1107h11</t>
  </si>
  <si>
    <t>S5n1107h12</t>
  </si>
  <si>
    <t>S5n1107h13</t>
  </si>
  <si>
    <t>S5n1107h14</t>
  </si>
  <si>
    <t>S5n1107h15</t>
  </si>
  <si>
    <t>S5n1107h16</t>
  </si>
  <si>
    <t>S5n1107h17</t>
  </si>
  <si>
    <t>S5n1107h18</t>
  </si>
  <si>
    <t>S5n1107h19</t>
  </si>
  <si>
    <t>S5n1107h20</t>
  </si>
  <si>
    <t>S5n1107h21</t>
  </si>
  <si>
    <t>S5n1107h22</t>
  </si>
  <si>
    <t>S5n1107h23</t>
  </si>
  <si>
    <t>S5n1107h24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</si>
  <si>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</si>
  <si>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</si>
  <si>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</si>
  <si>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</si>
  <si>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</si>
  <si>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</si>
  <si>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</si>
  <si>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</si>
  <si>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S6o1207h01</t>
  </si>
  <si>
    <t>S6o1207h02</t>
  </si>
  <si>
    <t>S6o1207h03</t>
  </si>
  <si>
    <t>S6o1207h04</t>
  </si>
  <si>
    <t>S6o1207h05</t>
  </si>
  <si>
    <t>S6o1207h06</t>
  </si>
  <si>
    <t>S6o1207h07</t>
  </si>
  <si>
    <t>S6o1207h08</t>
  </si>
  <si>
    <t>S6o1207h09</t>
  </si>
  <si>
    <t>S6o1207h10</t>
  </si>
  <si>
    <t>S6o1207h11</t>
  </si>
  <si>
    <t>S6o1207h12</t>
  </si>
  <si>
    <t>S6o1207h13</t>
  </si>
  <si>
    <t>S6o1207h14</t>
  </si>
  <si>
    <t>S6o1207h15</t>
  </si>
  <si>
    <t>S6o1207h16</t>
  </si>
  <si>
    <t>S6o1207h17</t>
  </si>
  <si>
    <t>S6o1207h18</t>
  </si>
  <si>
    <t>S6o1207h19</t>
  </si>
  <si>
    <t>S6o1207h20</t>
  </si>
  <si>
    <t>S6o1207h21</t>
  </si>
  <si>
    <t>S6o1207h22</t>
  </si>
  <si>
    <t>S6o1207h23</t>
  </si>
  <si>
    <t>S6o1207h24</t>
  </si>
  <si>
    <t>S6p1210h01</t>
  </si>
  <si>
    <t>S6p1210h02</t>
  </si>
  <si>
    <t>S6p1210h03</t>
  </si>
  <si>
    <t>S6p1210h04</t>
  </si>
  <si>
    <t>S6p1210h05</t>
  </si>
  <si>
    <t>S6p1210h06</t>
  </si>
  <si>
    <t>S6p1210h07</t>
  </si>
  <si>
    <t>S6p1210h08</t>
  </si>
  <si>
    <t>S6p1210h09</t>
  </si>
  <si>
    <t>S6p1210h10</t>
  </si>
  <si>
    <t>S6p1210h11</t>
  </si>
  <si>
    <t>S6p1210h12</t>
  </si>
  <si>
    <t>S6p1210h13</t>
  </si>
  <si>
    <t>S6p1210h14</t>
  </si>
  <si>
    <t>S6p1210h15</t>
  </si>
  <si>
    <t>S6p1210h16</t>
  </si>
  <si>
    <t>S6p1210h17</t>
  </si>
  <si>
    <t>S6p1210h18</t>
  </si>
  <si>
    <t>S6p1210h19</t>
  </si>
  <si>
    <t>S6p1210h20</t>
  </si>
  <si>
    <t>S6p1210h21</t>
  </si>
  <si>
    <t>S6p1210h22</t>
  </si>
  <si>
    <t>S6p1210h23</t>
  </si>
  <si>
    <t>S6p1210h24</t>
  </si>
  <si>
    <t>~TFM_DINS-AT</t>
  </si>
  <si>
    <t>elc_won-BGR</t>
  </si>
  <si>
    <t>g_yrfr</t>
  </si>
  <si>
    <t>elc_roadtransport</t>
  </si>
  <si>
    <t>day_night</t>
  </si>
  <si>
    <t>S1b0108h14,S1b0108h15,S1d0203h07,S1d0203h16,S1e0517h10,S1f0520h16,S3aH7,S5g0916h10,S5l1019h16,S5m1025h17,S6o1207h07,S6o1207h14,S1c0116h09,S1c0116h10,S1d0203h14,S1f0520h13,S5g0916h11,S5h0927h09,S5j1011h11,S5k1013h14,S5l1019h09,S5m1025h14,S6aH5,S6o1207h16,S1c0116h18,S1d0203h18,S1e0517h09,S1e0517h12,S1e0517h15,S1e0517h17,S1f0520h12,S5aH4,S5g0916h08,S5g0916h15,S5j1011h16,S5m1025h12,S6aH3,S6aH4,S6p1210h07,S6p1210h18,S5i1009h15,S5i1009h18,S5j1011h09,S5l1019h07,S5m1025h07,S5m1025h10,S5n1107h09,S6p1210h10,S1aH5,S1b0108h08,S1b0108h12,S1b0108h13,S1c0116h17,S1e0517h13,S2aH4,S2aH5,S5aH5,S5g0916h18,S5h0927h14,S5h0927h15,S5j1011h15,S5k1013h07,S5k1013h09,S5k1013h11,S5n1107h11,S5n1107h15,S6p1210h12,S1aH7,S1c0116h07,S1e0517h16,S1f0520h07,S1f0520h09,S2aH3,S3aH6,S4aH7,S5aH6,S5aH7,S5g0916h13,S5h0927h12,S5i1009h09,S5k1013h08,S5l1019h10,S5m1025h08,S5n1107h08,S6aH6,S6o1207h11,S6p1210h11,S1b0108h16,S1d0203h08,S1d0203h12,S1e0517h18,S4aH5,S5h0927h07,S5h0927h08,S5h0927h17,S5i1009h08,S5i1009h12,S5j1011h10,S5j1011h18,S5l1019h18,S6p1210h14,S1b0108h09,S1b0108h17,S1b0108h18,S1e0517h08,S5i1009h17,S5k1013h16,S5m1025h09,S5n1107h10,S6o1207h10,S1b0108h11,S1c0116h16,S1d0203h09,S1e0517h11,S1f0520h18,S5i1009h11,S5j1011h17,S5n1107h14,S6o1207h08,S6o1207h15,S1aH4,S1c0116h14,S1d0203h10,S1d0203h15,S4aH6,S5g0916h09,S5j1011h12,S5l1019h17,S5n1107h12,S6o1207h18,S1e0517h14,S1f0520h08,S2aH6,S3aH5,S5aH3,S5h0927h13,S5h0927h16,S5i1009h07,S5l1019h13,S5l1019h14,S5m1025h13,S5m1025h18,S5n1107h13,S5n1107h16,S6p1210h17,S1aH3,S1b0108h07,S1c0116h08,S1c0116h15,S1d0203h17,S1f0520h10,S1f0520h11,S5i1009h16,S5k1013h15,S5k1013h17,S5n1107h18,S1d0203h13,S3aH3,S5g0916h16,S5g0916h17,S5h0927h11,S5n1107h07,S5n1107h17,S6o1207h09,S6o1207h12,S6o1207h17,S6p1210h15,S6p1210h16,S1aH6,S1b0108h10,S1e0517h07,S5h0927h18,S5i1009h10,S5j1011h08,S5k1013h12,S5l1019h15,S5m1025h11,S6p1210h08,S1c0116h12,S1c0116h13,S1f0520h14,S1f0520h15,S1f0520h17,S5g0916h07,S5g0916h12,S5g0916h14,S5h0927h10,S5i1009h13,S5i1009h14,S5j1011h07,S5k1013h10,S5k1013h18,S5l1019h08,S5l1019h11,S5l1019h12,S6aH7,S6o1207h13,S6p1210h09,S1c0116h11,S1d0203h11,S2aH7,S3aH4,S4aH3,S4aH4,S5j1011h13,S5j1011h14,S5k1013h13,S5m1025h15,S5m1025h16,S6p1210h13</t>
  </si>
  <si>
    <t>S1b0108h04,S1b0108h19,S1b0108h24,S1e0517h22,S2aH8,S4aH2,S5k1013h20,S5m1025h24,S5n1107h19,S1b0108h03,S1c0116h03,S1d0203h02,S1e0517h06,S4aH8,S5g0916h03,S5g0916h04,S5h0927h02,S5h0927h24,S5j1011h03,S5j1011h23,S5k1013h23,S5l1019h03,S1f0520h04,S1f0520h05,S1f0520h22,S5g0916h24,S5j1011h04,S5k1013h24,S5l1019h04,S5l1019h22,S5m1025h19,S5n1107h06,S6p1210h20,S1b0108h02,S1c0116h22,S1d0203h06,S1d0203h21,S1e0517h04,S1f0520h03,S3aH8,S5i1009h22,S5j1011h01,S5j1011h20,S5l1019h02,S5l1019h23,S5m1025h22,S6p1210h02,S6p1210h21,S1b0108h01,S1c0116h19,S1e0517h01,S5g0916h22,S5h0927h04,S5i1009h01,S5i1009h05,S5i1009h23,S5j1011h02,S5k1013h22,S5m1025h01,S1c0116h24,S1d0203h23,S1e0517h05,S5g0916h01,S5g0916h23,S5i1009h19,S5k1013h03,S5l1019h21,S5m1025h02,S6p1210h04,S6p1210h06,S1f0520h20,S3aH2,S5h0927h01,S5h0927h22,S5k1013h19,S5m1025h06,S5m1025h20,S5n1107h02,S5n1107h03,S5n1107h04,S6o1207h22,S6o1207h23,S6o1207h24,S1aH1,S1d0203h01,S1f0520h19,S5g0916h02,S5i1009h03,S5i1009h04,S5k1013h21,S5m1025h03,S5n1107h22,S6o1207h05,S6o1207h20,S6o1207h21,S1b0108h20,S1c0116h05,S1e0517h02,S2aH1,S5aH8,S5g0916h19,S5h0927h20,S5m1025h21,S5m1025h23,S5n1107h01,S6p1210h03,S1c0116h21,S1c0116h23,S4aH1,S5k1013h02,S5k1013h06,S5l1019h19,S5l1019h20,S5m1025h04,S5n1107h24,S6aH1,S1aH8,S1b0108h23,S1d0203h20,S1e0517h20,S1f0520h21,S1f0520h23,S5aH1,S5h0927h03,S5h0927h23,S5j1011h19,S5j1011h22,S5n1107h21,S5n1107h23,S1aH2,S1c0116h04,S1c0116h06,S5g0916h20,S5i1009h02,S5i1009h20,S5k1013h05,S5l1019h24,S6o1207h03,S1b0108h06,S1b0108h22,S1c0116h02,S1d0203h24,S1f0520h02,S2aH2,S5g0916h06,S5h0927h06,S5i1009h24,S5j1011h05,S5j1011h06,S5k1013h04,S5l1019h06,S5n1107h20,S6o1207h02,S6o1207h06,S6p1210h22,S1b0108h21,S1d0203h22,S1e0517h23,S1e0517h24,S1f0520h01,S5aH2,S5h0927h21,S5i1009h06,S6aH2,S6aH8,S6p1210h01,S6p1210h19,S6p1210h24,S1c0116h20,S1d0203h04,S1d0203h05,S1d0203h19,S1e0517h03,S1e0517h19,S1e0517h21,S1f0520h06,S3aH1,S5h0927h19,S5i1009h21,S5j1011h21,S5j1011h24,S5l1019h01,S5n1107h05,S6o1207h01,S6p1210h23,S1b0108h05,S1c0116h01,S1d0203h03,S1f0520h24,S5g0916h05,S5g0916h21,S5h0927h05,S5k1013h01,S5l1019h05,S5m1025h05,S6o1207h04,S6o1207h19,S6p1210h05</t>
  </si>
  <si>
    <t>elc_buildings</t>
  </si>
  <si>
    <t>&lt;NA&gt;a&lt;NA&gt;</t>
  </si>
  <si>
    <t>&lt;NA&gt;aH1</t>
  </si>
  <si>
    <t>&lt;NA&gt;aH2</t>
  </si>
  <si>
    <t>&lt;NA&gt;aH3</t>
  </si>
  <si>
    <t>&lt;NA&gt;aH4</t>
  </si>
  <si>
    <t>&lt;NA&gt;aH5</t>
  </si>
  <si>
    <t>&lt;NA&gt;aH6</t>
  </si>
  <si>
    <t>&lt;NA&gt;aH7</t>
  </si>
  <si>
    <t>&lt;NA&gt;aH8</t>
  </si>
  <si>
    <t>&lt;NA&gt;b0108h01</t>
  </si>
  <si>
    <t>&lt;NA&gt;b0108h02</t>
  </si>
  <si>
    <t>&lt;NA&gt;b0108h03</t>
  </si>
  <si>
    <t>&lt;NA&gt;b0108h04</t>
  </si>
  <si>
    <t>&lt;NA&gt;b0108h05</t>
  </si>
  <si>
    <t>&lt;NA&gt;b0108h06</t>
  </si>
  <si>
    <t>&lt;NA&gt;b0108h07</t>
  </si>
  <si>
    <t>&lt;NA&gt;b0108h08</t>
  </si>
  <si>
    <t>&lt;NA&gt;b0108h09</t>
  </si>
  <si>
    <t>&lt;NA&gt;b0108h10</t>
  </si>
  <si>
    <t>&lt;NA&gt;b0108h11</t>
  </si>
  <si>
    <t>&lt;NA&gt;b0108h12</t>
  </si>
  <si>
    <t>&lt;NA&gt;b0108h13</t>
  </si>
  <si>
    <t>&lt;NA&gt;b0108h14</t>
  </si>
  <si>
    <t>&lt;NA&gt;b0108h15</t>
  </si>
  <si>
    <t>&lt;NA&gt;b0108h16</t>
  </si>
  <si>
    <t>&lt;NA&gt;b0108h17</t>
  </si>
  <si>
    <t>&lt;NA&gt;b0108h18</t>
  </si>
  <si>
    <t>&lt;NA&gt;b0108h19</t>
  </si>
  <si>
    <t>&lt;NA&gt;b0108h20</t>
  </si>
  <si>
    <t>&lt;NA&gt;b0108h21</t>
  </si>
  <si>
    <t>&lt;NA&gt;b0108h22</t>
  </si>
  <si>
    <t>&lt;NA&gt;b0108h23</t>
  </si>
  <si>
    <t>&lt;NA&gt;b0108h24</t>
  </si>
  <si>
    <t>&lt;NA&gt;c0116h01</t>
  </si>
  <si>
    <t>&lt;NA&gt;c0116h02</t>
  </si>
  <si>
    <t>&lt;NA&gt;c0116h03</t>
  </si>
  <si>
    <t>&lt;NA&gt;c0116h04</t>
  </si>
  <si>
    <t>&lt;NA&gt;c0116h05</t>
  </si>
  <si>
    <t>&lt;NA&gt;c0116h06</t>
  </si>
  <si>
    <t>&lt;NA&gt;c0116h07</t>
  </si>
  <si>
    <t>&lt;NA&gt;c0116h08</t>
  </si>
  <si>
    <t>&lt;NA&gt;c0116h09</t>
  </si>
  <si>
    <t>&lt;NA&gt;c0116h10</t>
  </si>
  <si>
    <t>&lt;NA&gt;c0116h11</t>
  </si>
  <si>
    <t>&lt;NA&gt;c0116h12</t>
  </si>
  <si>
    <t>&lt;NA&gt;c0116h13</t>
  </si>
  <si>
    <t>&lt;NA&gt;c0116h14</t>
  </si>
  <si>
    <t>&lt;NA&gt;c0116h15</t>
  </si>
  <si>
    <t>&lt;NA&gt;c0116h16</t>
  </si>
  <si>
    <t>&lt;NA&gt;c0116h17</t>
  </si>
  <si>
    <t>&lt;NA&gt;c0116h18</t>
  </si>
  <si>
    <t>&lt;NA&gt;c0116h19</t>
  </si>
  <si>
    <t>&lt;NA&gt;c0116h20</t>
  </si>
  <si>
    <t>&lt;NA&gt;c0116h21</t>
  </si>
  <si>
    <t>&lt;NA&gt;c0116h22</t>
  </si>
  <si>
    <t>&lt;NA&gt;c0116h23</t>
  </si>
  <si>
    <t>&lt;NA&gt;c0116h24</t>
  </si>
  <si>
    <t>&lt;NA&gt;d0203h01</t>
  </si>
  <si>
    <t>&lt;NA&gt;d0203h02</t>
  </si>
  <si>
    <t>&lt;NA&gt;d0203h03</t>
  </si>
  <si>
    <t>&lt;NA&gt;d0203h04</t>
  </si>
  <si>
    <t>&lt;NA&gt;d0203h05</t>
  </si>
  <si>
    <t>&lt;NA&gt;d0203h06</t>
  </si>
  <si>
    <t>&lt;NA&gt;d0203h07</t>
  </si>
  <si>
    <t>&lt;NA&gt;d0203h08</t>
  </si>
  <si>
    <t>&lt;NA&gt;d0203h09</t>
  </si>
  <si>
    <t>&lt;NA&gt;d0203h10</t>
  </si>
  <si>
    <t>&lt;NA&gt;d0203h11</t>
  </si>
  <si>
    <t>&lt;NA&gt;d0203h12</t>
  </si>
  <si>
    <t>&lt;NA&gt;d0203h13</t>
  </si>
  <si>
    <t>&lt;NA&gt;d0203h14</t>
  </si>
  <si>
    <t>&lt;NA&gt;d0203h15</t>
  </si>
  <si>
    <t>&lt;NA&gt;d0203h16</t>
  </si>
  <si>
    <t>&lt;NA&gt;d0203h17</t>
  </si>
  <si>
    <t>&lt;NA&gt;d0203h18</t>
  </si>
  <si>
    <t>&lt;NA&gt;d0203h19</t>
  </si>
  <si>
    <t>&lt;NA&gt;d0203h20</t>
  </si>
  <si>
    <t>&lt;NA&gt;d0203h21</t>
  </si>
  <si>
    <t>&lt;NA&gt;d0203h22</t>
  </si>
  <si>
    <t>&lt;NA&gt;d0203h23</t>
  </si>
  <si>
    <t>&lt;NA&gt;d0203h24</t>
  </si>
  <si>
    <t>&lt;NA&gt;e0517h01</t>
  </si>
  <si>
    <t>&lt;NA&gt;e0517h02</t>
  </si>
  <si>
    <t>&lt;NA&gt;e0517h03</t>
  </si>
  <si>
    <t>&lt;NA&gt;e0517h04</t>
  </si>
  <si>
    <t>&lt;NA&gt;e0517h05</t>
  </si>
  <si>
    <t>&lt;NA&gt;e0517h06</t>
  </si>
  <si>
    <t>&lt;NA&gt;e0517h07</t>
  </si>
  <si>
    <t>&lt;NA&gt;e0517h08</t>
  </si>
  <si>
    <t>&lt;NA&gt;e0517h09</t>
  </si>
  <si>
    <t>&lt;NA&gt;e0517h10</t>
  </si>
  <si>
    <t>&lt;NA&gt;e0517h11</t>
  </si>
  <si>
    <t>&lt;NA&gt;e0517h12</t>
  </si>
  <si>
    <t>&lt;NA&gt;e0517h13</t>
  </si>
  <si>
    <t>&lt;NA&gt;e0517h14</t>
  </si>
  <si>
    <t>&lt;NA&gt;e0517h15</t>
  </si>
  <si>
    <t>&lt;NA&gt;e0517h16</t>
  </si>
  <si>
    <t>&lt;NA&gt;e0517h17</t>
  </si>
  <si>
    <t>&lt;NA&gt;e0517h18</t>
  </si>
  <si>
    <t>&lt;NA&gt;e0517h19</t>
  </si>
  <si>
    <t>&lt;NA&gt;e0517h20</t>
  </si>
  <si>
    <t>&lt;NA&gt;e0517h21</t>
  </si>
  <si>
    <t>&lt;NA&gt;e0517h22</t>
  </si>
  <si>
    <t>&lt;NA&gt;e0517h23</t>
  </si>
  <si>
    <t>&lt;NA&gt;e0517h24</t>
  </si>
  <si>
    <t>&lt;NA&gt;f0520h01</t>
  </si>
  <si>
    <t>&lt;NA&gt;f0520h02</t>
  </si>
  <si>
    <t>&lt;NA&gt;f0520h03</t>
  </si>
  <si>
    <t>&lt;NA&gt;f0520h04</t>
  </si>
  <si>
    <t>&lt;NA&gt;f0520h05</t>
  </si>
  <si>
    <t>&lt;NA&gt;f0520h06</t>
  </si>
  <si>
    <t>&lt;NA&gt;f0520h07</t>
  </si>
  <si>
    <t>&lt;NA&gt;f0520h08</t>
  </si>
  <si>
    <t>&lt;NA&gt;f0520h09</t>
  </si>
  <si>
    <t>&lt;NA&gt;f0520h10</t>
  </si>
  <si>
    <t>&lt;NA&gt;f0520h11</t>
  </si>
  <si>
    <t>&lt;NA&gt;f0520h12</t>
  </si>
  <si>
    <t>&lt;NA&gt;f0520h13</t>
  </si>
  <si>
    <t>&lt;NA&gt;f0520h14</t>
  </si>
  <si>
    <t>&lt;NA&gt;f0520h15</t>
  </si>
  <si>
    <t>&lt;NA&gt;f0520h16</t>
  </si>
  <si>
    <t>&lt;NA&gt;f0520h17</t>
  </si>
  <si>
    <t>&lt;NA&gt;f0520h18</t>
  </si>
  <si>
    <t>&lt;NA&gt;f0520h19</t>
  </si>
  <si>
    <t>&lt;NA&gt;f0520h20</t>
  </si>
  <si>
    <t>&lt;NA&gt;f0520h21</t>
  </si>
  <si>
    <t>&lt;NA&gt;f0520h22</t>
  </si>
  <si>
    <t>&lt;NA&gt;f0520h23</t>
  </si>
  <si>
    <t>&lt;NA&gt;f0520h24</t>
  </si>
  <si>
    <t>&lt;NA&gt;g0916h01</t>
  </si>
  <si>
    <t>&lt;NA&gt;g0916h02</t>
  </si>
  <si>
    <t>&lt;NA&gt;g0916h03</t>
  </si>
  <si>
    <t>&lt;NA&gt;g0916h04</t>
  </si>
  <si>
    <t>&lt;NA&gt;g0916h05</t>
  </si>
  <si>
    <t>&lt;NA&gt;g0916h06</t>
  </si>
  <si>
    <t>&lt;NA&gt;g0916h07</t>
  </si>
  <si>
    <t>&lt;NA&gt;g0916h08</t>
  </si>
  <si>
    <t>&lt;NA&gt;g0916h09</t>
  </si>
  <si>
    <t>&lt;NA&gt;g0916h10</t>
  </si>
  <si>
    <t>&lt;NA&gt;g0916h11</t>
  </si>
  <si>
    <t>&lt;NA&gt;g0916h12</t>
  </si>
  <si>
    <t>&lt;NA&gt;g0916h13</t>
  </si>
  <si>
    <t>&lt;NA&gt;g0916h14</t>
  </si>
  <si>
    <t>&lt;NA&gt;g0916h15</t>
  </si>
  <si>
    <t>&lt;NA&gt;g0916h16</t>
  </si>
  <si>
    <t>&lt;NA&gt;g0916h17</t>
  </si>
  <si>
    <t>&lt;NA&gt;g0916h18</t>
  </si>
  <si>
    <t>&lt;NA&gt;g0916h19</t>
  </si>
  <si>
    <t>&lt;NA&gt;g0916h20</t>
  </si>
  <si>
    <t>&lt;NA&gt;g0916h21</t>
  </si>
  <si>
    <t>&lt;NA&gt;g0916h22</t>
  </si>
  <si>
    <t>&lt;NA&gt;g0916h23</t>
  </si>
  <si>
    <t>&lt;NA&gt;g0916h24</t>
  </si>
  <si>
    <t>&lt;NA&gt;h0927h01</t>
  </si>
  <si>
    <t>&lt;NA&gt;h0927h02</t>
  </si>
  <si>
    <t>&lt;NA&gt;h0927h03</t>
  </si>
  <si>
    <t>&lt;NA&gt;h0927h04</t>
  </si>
  <si>
    <t>&lt;NA&gt;h0927h05</t>
  </si>
  <si>
    <t>&lt;NA&gt;h0927h06</t>
  </si>
  <si>
    <t>&lt;NA&gt;h0927h07</t>
  </si>
  <si>
    <t>&lt;NA&gt;h0927h08</t>
  </si>
  <si>
    <t>&lt;NA&gt;h0927h09</t>
  </si>
  <si>
    <t>&lt;NA&gt;h0927h10</t>
  </si>
  <si>
    <t>&lt;NA&gt;h0927h11</t>
  </si>
  <si>
    <t>&lt;NA&gt;h0927h12</t>
  </si>
  <si>
    <t>&lt;NA&gt;h0927h13</t>
  </si>
  <si>
    <t>&lt;NA&gt;h0927h14</t>
  </si>
  <si>
    <t>&lt;NA&gt;h0927h15</t>
  </si>
  <si>
    <t>&lt;NA&gt;h0927h16</t>
  </si>
  <si>
    <t>&lt;NA&gt;h0927h17</t>
  </si>
  <si>
    <t>&lt;NA&gt;h0927h18</t>
  </si>
  <si>
    <t>&lt;NA&gt;h0927h19</t>
  </si>
  <si>
    <t>&lt;NA&gt;h0927h20</t>
  </si>
  <si>
    <t>&lt;NA&gt;h0927h21</t>
  </si>
  <si>
    <t>&lt;NA&gt;h0927h22</t>
  </si>
  <si>
    <t>&lt;NA&gt;h0927h23</t>
  </si>
  <si>
    <t>&lt;NA&gt;h0927h24</t>
  </si>
  <si>
    <t>&lt;NA&gt;i1009h01</t>
  </si>
  <si>
    <t>&lt;NA&gt;i1009h02</t>
  </si>
  <si>
    <t>&lt;NA&gt;i1009h03</t>
  </si>
  <si>
    <t>&lt;NA&gt;i1009h04</t>
  </si>
  <si>
    <t>&lt;NA&gt;i1009h05</t>
  </si>
  <si>
    <t>&lt;NA&gt;i1009h06</t>
  </si>
  <si>
    <t>&lt;NA&gt;i1009h07</t>
  </si>
  <si>
    <t>&lt;NA&gt;i1009h08</t>
  </si>
  <si>
    <t>&lt;NA&gt;i1009h09</t>
  </si>
  <si>
    <t>&lt;NA&gt;i1009h10</t>
  </si>
  <si>
    <t>&lt;NA&gt;i1009h11</t>
  </si>
  <si>
    <t>&lt;NA&gt;i1009h12</t>
  </si>
  <si>
    <t>&lt;NA&gt;i1009h13</t>
  </si>
  <si>
    <t>&lt;NA&gt;i1009h14</t>
  </si>
  <si>
    <t>&lt;NA&gt;i1009h15</t>
  </si>
  <si>
    <t>&lt;NA&gt;i1009h16</t>
  </si>
  <si>
    <t>&lt;NA&gt;i1009h17</t>
  </si>
  <si>
    <t>&lt;NA&gt;i1009h18</t>
  </si>
  <si>
    <t>&lt;NA&gt;i1009h19</t>
  </si>
  <si>
    <t>&lt;NA&gt;i1009h20</t>
  </si>
  <si>
    <t>&lt;NA&gt;i1009h21</t>
  </si>
  <si>
    <t>&lt;NA&gt;i1009h22</t>
  </si>
  <si>
    <t>&lt;NA&gt;i1009h23</t>
  </si>
  <si>
    <t>&lt;NA&gt;i1009h24</t>
  </si>
  <si>
    <t>&lt;NA&gt;j1011h01</t>
  </si>
  <si>
    <t>&lt;NA&gt;j1011h02</t>
  </si>
  <si>
    <t>&lt;NA&gt;j1011h03</t>
  </si>
  <si>
    <t>&lt;NA&gt;j1011h04</t>
  </si>
  <si>
    <t>&lt;NA&gt;j1011h05</t>
  </si>
  <si>
    <t>&lt;NA&gt;j1011h06</t>
  </si>
  <si>
    <t>&lt;NA&gt;j1011h07</t>
  </si>
  <si>
    <t>&lt;NA&gt;j1011h08</t>
  </si>
  <si>
    <t>&lt;NA&gt;j1011h09</t>
  </si>
  <si>
    <t>&lt;NA&gt;j1011h10</t>
  </si>
  <si>
    <t>&lt;NA&gt;j1011h11</t>
  </si>
  <si>
    <t>&lt;NA&gt;j1011h12</t>
  </si>
  <si>
    <t>&lt;NA&gt;j1011h13</t>
  </si>
  <si>
    <t>&lt;NA&gt;j1011h14</t>
  </si>
  <si>
    <t>&lt;NA&gt;j1011h15</t>
  </si>
  <si>
    <t>&lt;NA&gt;j1011h16</t>
  </si>
  <si>
    <t>&lt;NA&gt;j1011h17</t>
  </si>
  <si>
    <t>&lt;NA&gt;j1011h18</t>
  </si>
  <si>
    <t>&lt;NA&gt;j1011h19</t>
  </si>
  <si>
    <t>&lt;NA&gt;j1011h20</t>
  </si>
  <si>
    <t>&lt;NA&gt;j1011h21</t>
  </si>
  <si>
    <t>&lt;NA&gt;j1011h22</t>
  </si>
  <si>
    <t>&lt;NA&gt;j1011h23</t>
  </si>
  <si>
    <t>&lt;NA&gt;j1011h24</t>
  </si>
  <si>
    <t>&lt;NA&gt;k1013h01</t>
  </si>
  <si>
    <t>&lt;NA&gt;k1013h02</t>
  </si>
  <si>
    <t>&lt;NA&gt;k1013h03</t>
  </si>
  <si>
    <t>&lt;NA&gt;k1013h04</t>
  </si>
  <si>
    <t>&lt;NA&gt;k1013h05</t>
  </si>
  <si>
    <t>&lt;NA&gt;k1013h06</t>
  </si>
  <si>
    <t>&lt;NA&gt;k1013h07</t>
  </si>
  <si>
    <t>&lt;NA&gt;k1013h08</t>
  </si>
  <si>
    <t>&lt;NA&gt;k1013h09</t>
  </si>
  <si>
    <t>&lt;NA&gt;k1013h10</t>
  </si>
  <si>
    <t>&lt;NA&gt;k1013h11</t>
  </si>
  <si>
    <t>&lt;NA&gt;k1013h12</t>
  </si>
  <si>
    <t>&lt;NA&gt;k1013h13</t>
  </si>
  <si>
    <t>&lt;NA&gt;k1013h14</t>
  </si>
  <si>
    <t>&lt;NA&gt;k1013h15</t>
  </si>
  <si>
    <t>&lt;NA&gt;k1013h16</t>
  </si>
  <si>
    <t>&lt;NA&gt;k1013h17</t>
  </si>
  <si>
    <t>&lt;NA&gt;k1013h18</t>
  </si>
  <si>
    <t>&lt;NA&gt;k1013h19</t>
  </si>
  <si>
    <t>&lt;NA&gt;k1013h20</t>
  </si>
  <si>
    <t>&lt;NA&gt;k1013h21</t>
  </si>
  <si>
    <t>&lt;NA&gt;k1013h22</t>
  </si>
  <si>
    <t>&lt;NA&gt;k1013h23</t>
  </si>
  <si>
    <t>&lt;NA&gt;k1013h24</t>
  </si>
  <si>
    <t>&lt;NA&gt;l1019h01</t>
  </si>
  <si>
    <t>&lt;NA&gt;l1019h02</t>
  </si>
  <si>
    <t>&lt;NA&gt;l1019h03</t>
  </si>
  <si>
    <t>&lt;NA&gt;l1019h04</t>
  </si>
  <si>
    <t>&lt;NA&gt;l1019h05</t>
  </si>
  <si>
    <t>&lt;NA&gt;l1019h06</t>
  </si>
  <si>
    <t>&lt;NA&gt;l1019h07</t>
  </si>
  <si>
    <t>&lt;NA&gt;l1019h08</t>
  </si>
  <si>
    <t>&lt;NA&gt;l1019h09</t>
  </si>
  <si>
    <t>&lt;NA&gt;l1019h10</t>
  </si>
  <si>
    <t>&lt;NA&gt;l1019h11</t>
  </si>
  <si>
    <t>&lt;NA&gt;l1019h12</t>
  </si>
  <si>
    <t>&lt;NA&gt;l1019h13</t>
  </si>
  <si>
    <t>&lt;NA&gt;l1019h14</t>
  </si>
  <si>
    <t>&lt;NA&gt;l1019h15</t>
  </si>
  <si>
    <t>&lt;NA&gt;l1019h16</t>
  </si>
  <si>
    <t>&lt;NA&gt;l1019h17</t>
  </si>
  <si>
    <t>&lt;NA&gt;l1019h18</t>
  </si>
  <si>
    <t>&lt;NA&gt;l1019h19</t>
  </si>
  <si>
    <t>&lt;NA&gt;l1019h20</t>
  </si>
  <si>
    <t>&lt;NA&gt;l1019h21</t>
  </si>
  <si>
    <t>&lt;NA&gt;l1019h22</t>
  </si>
  <si>
    <t>&lt;NA&gt;l1019h23</t>
  </si>
  <si>
    <t>&lt;NA&gt;l1019h24</t>
  </si>
  <si>
    <t>&lt;NA&gt;m1025h01</t>
  </si>
  <si>
    <t>&lt;NA&gt;m1025h02</t>
  </si>
  <si>
    <t>&lt;NA&gt;m1025h03</t>
  </si>
  <si>
    <t>&lt;NA&gt;m1025h04</t>
  </si>
  <si>
    <t>&lt;NA&gt;m1025h05</t>
  </si>
  <si>
    <t>&lt;NA&gt;m1025h06</t>
  </si>
  <si>
    <t>&lt;NA&gt;m1025h07</t>
  </si>
  <si>
    <t>&lt;NA&gt;m1025h08</t>
  </si>
  <si>
    <t>&lt;NA&gt;m1025h09</t>
  </si>
  <si>
    <t>&lt;NA&gt;m1025h10</t>
  </si>
  <si>
    <t>&lt;NA&gt;m1025h11</t>
  </si>
  <si>
    <t>&lt;NA&gt;m1025h12</t>
  </si>
  <si>
    <t>&lt;NA&gt;m1025h13</t>
  </si>
  <si>
    <t>&lt;NA&gt;m1025h14</t>
  </si>
  <si>
    <t>&lt;NA&gt;m1025h15</t>
  </si>
  <si>
    <t>&lt;NA&gt;m1025h16</t>
  </si>
  <si>
    <t>&lt;NA&gt;m1025h17</t>
  </si>
  <si>
    <t>&lt;NA&gt;m1025h18</t>
  </si>
  <si>
    <t>&lt;NA&gt;m1025h19</t>
  </si>
  <si>
    <t>&lt;NA&gt;m1025h20</t>
  </si>
  <si>
    <t>&lt;NA&gt;m1025h21</t>
  </si>
  <si>
    <t>&lt;NA&gt;m1025h22</t>
  </si>
  <si>
    <t>&lt;NA&gt;m1025h23</t>
  </si>
  <si>
    <t>&lt;NA&gt;m1025h24</t>
  </si>
  <si>
    <t>&lt;NA&gt;n1107h01</t>
  </si>
  <si>
    <t>&lt;NA&gt;n1107h02</t>
  </si>
  <si>
    <t>&lt;NA&gt;n1107h03</t>
  </si>
  <si>
    <t>&lt;NA&gt;n1107h04</t>
  </si>
  <si>
    <t>&lt;NA&gt;n1107h05</t>
  </si>
  <si>
    <t>&lt;NA&gt;n1107h06</t>
  </si>
  <si>
    <t>&lt;NA&gt;n1107h07</t>
  </si>
  <si>
    <t>&lt;NA&gt;n1107h08</t>
  </si>
  <si>
    <t>&lt;NA&gt;n1107h09</t>
  </si>
  <si>
    <t>&lt;NA&gt;n1107h10</t>
  </si>
  <si>
    <t>&lt;NA&gt;n1107h11</t>
  </si>
  <si>
    <t>&lt;NA&gt;n1107h12</t>
  </si>
  <si>
    <t>&lt;NA&gt;n1107h13</t>
  </si>
  <si>
    <t>&lt;NA&gt;n1107h14</t>
  </si>
  <si>
    <t>&lt;NA&gt;n1107h15</t>
  </si>
  <si>
    <t>&lt;NA&gt;n1107h16</t>
  </si>
  <si>
    <t>&lt;NA&gt;n1107h17</t>
  </si>
  <si>
    <t>&lt;NA&gt;n1107h18</t>
  </si>
  <si>
    <t>&lt;NA&gt;n1107h19</t>
  </si>
  <si>
    <t>&lt;NA&gt;n1107h20</t>
  </si>
  <si>
    <t>&lt;NA&gt;n1107h21</t>
  </si>
  <si>
    <t>&lt;NA&gt;n1107h22</t>
  </si>
  <si>
    <t>&lt;NA&gt;n1107h23</t>
  </si>
  <si>
    <t>&lt;NA&gt;n1107h24</t>
  </si>
  <si>
    <t>&lt;NA&gt;o1207h01</t>
  </si>
  <si>
    <t>&lt;NA&gt;o1207h02</t>
  </si>
  <si>
    <t>&lt;NA&gt;o1207h03</t>
  </si>
  <si>
    <t>&lt;NA&gt;o1207h04</t>
  </si>
  <si>
    <t>&lt;NA&gt;o1207h05</t>
  </si>
  <si>
    <t>&lt;NA&gt;o1207h06</t>
  </si>
  <si>
    <t>&lt;NA&gt;o1207h07</t>
  </si>
  <si>
    <t>&lt;NA&gt;o1207h08</t>
  </si>
  <si>
    <t>&lt;NA&gt;o1207h09</t>
  </si>
  <si>
    <t>&lt;NA&gt;o1207h10</t>
  </si>
  <si>
    <t>&lt;NA&gt;o1207h11</t>
  </si>
  <si>
    <t>&lt;NA&gt;o1207h12</t>
  </si>
  <si>
    <t>&lt;NA&gt;o1207h13</t>
  </si>
  <si>
    <t>&lt;NA&gt;o1207h14</t>
  </si>
  <si>
    <t>&lt;NA&gt;o1207h15</t>
  </si>
  <si>
    <t>&lt;NA&gt;o1207h16</t>
  </si>
  <si>
    <t>&lt;NA&gt;o1207h17</t>
  </si>
  <si>
    <t>&lt;NA&gt;o1207h18</t>
  </si>
  <si>
    <t>&lt;NA&gt;o1207h19</t>
  </si>
  <si>
    <t>&lt;NA&gt;o1207h20</t>
  </si>
  <si>
    <t>&lt;NA&gt;o1207h21</t>
  </si>
  <si>
    <t>&lt;NA&gt;o1207h22</t>
  </si>
  <si>
    <t>&lt;NA&gt;o1207h23</t>
  </si>
  <si>
    <t>&lt;NA&gt;o1207h24</t>
  </si>
  <si>
    <t>&lt;NA&gt;p1210h01</t>
  </si>
  <si>
    <t>&lt;NA&gt;p1210h02</t>
  </si>
  <si>
    <t>&lt;NA&gt;p1210h03</t>
  </si>
  <si>
    <t>&lt;NA&gt;p1210h04</t>
  </si>
  <si>
    <t>&lt;NA&gt;p1210h05</t>
  </si>
  <si>
    <t>&lt;NA&gt;p1210h06</t>
  </si>
  <si>
    <t>&lt;NA&gt;p1210h07</t>
  </si>
  <si>
    <t>&lt;NA&gt;p1210h08</t>
  </si>
  <si>
    <t>&lt;NA&gt;p1210h09</t>
  </si>
  <si>
    <t>&lt;NA&gt;p1210h10</t>
  </si>
  <si>
    <t>&lt;NA&gt;p1210h11</t>
  </si>
  <si>
    <t>&lt;NA&gt;p1210h12</t>
  </si>
  <si>
    <t>&lt;NA&gt;p1210h13</t>
  </si>
  <si>
    <t>&lt;NA&gt;p1210h14</t>
  </si>
  <si>
    <t>&lt;NA&gt;p1210h15</t>
  </si>
  <si>
    <t>&lt;NA&gt;p1210h16</t>
  </si>
  <si>
    <t>&lt;NA&gt;p1210h17</t>
  </si>
  <si>
    <t>&lt;NA&gt;p1210h18</t>
  </si>
  <si>
    <t>&lt;NA&gt;p1210h19</t>
  </si>
  <si>
    <t>&lt;NA&gt;p1210h20</t>
  </si>
  <si>
    <t>&lt;NA&gt;p1210h21</t>
  </si>
  <si>
    <t>&lt;NA&gt;p1210h22</t>
  </si>
  <si>
    <t>&lt;NA&gt;p1210h23</t>
  </si>
  <si>
    <t>&lt;NA&gt;p1210h24</t>
  </si>
  <si>
    <t>S1a&lt;NA&gt;</t>
  </si>
  <si>
    <t>S2a&lt;NA&gt;</t>
  </si>
  <si>
    <t>S3a&lt;NA&gt;</t>
  </si>
  <si>
    <t>S4a&lt;NA&gt;</t>
  </si>
  <si>
    <t>S5a&lt;NA&gt;</t>
  </si>
  <si>
    <t>S6a&lt;NA&gt;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</si>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</sst>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0108h04,S1b0108h19,S1b0108h24,S1e0517h22,S2aH8,S4aH2,S5k1013h20,S5m1025h24,S5n1107h19,S1b0108h03,S1c0116h03,S1d0203h02,S1e0517h06,S4aH8,S5g0916h03,S5g0916h04,S5h0927h02,S5h0927h24,S5j1011h03,S5j1011h23,S5k1013h23,S5l1019h03,S1f0520h04,S1f0520h05,S1f0520h22,S5g0916h24,S5j1011h04,S5k1013h24,S5l1019h04,S5l1019h22,S5m1025h19,S5n1107h06,S6p1210h20,S1b0108h02,S1c0116h22,S1d0203h06,S1d0203h21,S1e0517h04,S1f0520h03,S3aH8,S5i1009h22,S5j1011h01,S5j1011h20,S5l1019h02,S5l1019h23,S5m1025h22,S6p1210h02,S6p1210h21,S1b0108h01,S1c0116h19,S1e0517h01,S5g0916h22,S5h0927h04,S5i1009h01,S5i1009h05,S5i1009h23,S5j1011h02,S5k1013h22,S5m1025h01,S1c0116h24,S1d0203h23,S1e0517h05,S5g0916h01,S5g0916h23,S5i1009h19,S5k1013h03,S5l1019h21,S5m1025h02,S6p1210h04,S6p1210h06,S1f0520h20,S3aH2,S5h0927h01,S5h0927h22,S5k1013h19,S5m1025h06,S5m1025h20,S5n1107h02,S5n1107h03,S5n1107h04,S6o1207h22,S6o1207h23,S6o1207h24,S1aH1,S1d0203h01,S1f0520h19,S5g0916h02,S5i1009h03,S5i1009h04,S5k1013h21,S5m1025h03,S5n1107h22,S6o1207h05,S6o1207h20,S6o1207h21,S1b0108h20,S1c0116h05,S1e0517h02,S2aH1,S5aH8,S5g0916h19,S5h0927h20,S5m1025h21,S5m1025h23,S5n1107h01,S6p1210h03,S1c0116h21,S1c0116h23,S4aH1,S5k1013h02,S5k1013h06,S5l1019h19,S5l1019h20,S5m1025h04,S5n1107h24,S6aH1,S1aH8,S1b0108h23,S1d0203h20,S1e0517h20,S1f0520h21,S1f0520h23,S5aH1,S5h0927h03,S5h0927h23,S5j1011h19,S5j1011h22,S5n1107h21,S5n1107h23,S1aH2,S1c0116h04,S1c0116h06,S5g0916h20,S5i1009h02,S5i1009h20,S5k1013h05,S5l1019h24,S6o1207h03,S1b0108h06,S1b0108h22,S1c0116h02,S1d0203h24,S1f0520h02,S2aH2,S5g0916h06,S5h0927h06,S5i1009h24,S5j1011h05,S5j1011h06,S5k1013h04,S5l1019h06,S5n1107h20,S6o1207h02,S6o1207h06,S6p1210h22,S1b0108h21,S1d0203h22,S1e0517h23,S1e0517h24,S1f0520h01,S5aH2,S5h0927h21,S5i1009h06,S6aH2,S6aH8,S6p1210h01,S6p1210h19,S6p1210h24,S1c0116h20,S1d0203h04,S1d0203h05,S1d0203h19,S1e0517h03,S1e0517h19,S1e0517h21,S1f0520h06,S3aH1,S5h0927h19,S5i1009h21,S5j1011h21,S5j1011h24,S5l1019h01,S5n1107h05,S6o1207h01,S6p1210h23,S1b0108h05,S1c0116h01,S1d0203h03,S1f0520h24,S5g0916h05,S5g0916h21,S5h0927h05,S5k1013h01,S5l1019h05,S5m1025h05,S6o1207h04,S6o1207h19,S6p1210h05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0108h14,S1b0108h15,S1d0203h07,S1d0203h16,S1e0517h10,S1f0520h16,S3aH7,S5g0916h10,S5l1019h16,S5m1025h17,S6o1207h07,S6o1207h14,S1c0116h09,S1c0116h10,S1d0203h14,S1f0520h13,S5g0916h11,S5h0927h09,S5j1011h11,S5k1013h14,S5l1019h09,S5m1025h14,S6aH5,S6o1207h16,S1c0116h18,S1d0203h18,S1e0517h09,S1e0517h12,S1e0517h15,S1e0517h17,S1f0520h12,S5aH4,S5g0916h08,S5g0916h15,S5j1011h16,S5m1025h12,S6aH3,S6aH4,S6p1210h07,S6p1210h18,S5i1009h15,S5i1009h18,S5j1011h09,S5l1019h07,S5m1025h07,S5m1025h10,S5n1107h09,S6p1210h10,S1aH5,S1b0108h08,S1b0108h12,S1b0108h13,S1c0116h17,S1e0517h13,S2aH4,S2aH5,S5aH5,S5g0916h18,S5h0927h14,S5h0927h15,S5j1011h15,S5k1013h07,S5k1013h09,S5k1013h11,S5n1107h11,S5n1107h15,S6p1210h12,S1aH7,S1c0116h07,S1e0517h16,S1f0520h07,S1f0520h09,S2aH3,S3aH6,S4aH7,S5aH6,S5aH7,S5g0916h13,S5h0927h12,S5i1009h09,S5k1013h08,S5l1019h10,S5m1025h08,S5n1107h08,S6aH6,S6o1207h11,S6p1210h11,S1b0108h16,S1d0203h08,S1d0203h12,S1e0517h18,S4aH5,S5h0927h07,S5h0927h08,S5h0927h17,S5i1009h08,S5i1009h12,S5j1011h10,S5j1011h18,S5l1019h18,S6p1210h14,S1b0108h09,S1b0108h17,S1b0108h18,S1e0517h08,S5i1009h17,S5k1013h16,S5m1025h09,S5n1107h10,S6o1207h10,S1b0108h11,S1c0116h16,S1d0203h09,S1e0517h11,S1f0520h18,S5i1009h11,S5j1011h17,S5n1107h14,S6o1207h08,S6o1207h15,S1aH4,S1c0116h14,S1d0203h10,S1d0203h15,S4aH6,S5g0916h09,S5j1011h12,S5l1019h17,S5n1107h12,S6o1207h18,S1e0517h14,S1f0520h08,S2aH6,S3aH5,S5aH3,S5h0927h13,S5h0927h16,S5i1009h07,S5l1019h13,S5l1019h14,S5m1025h13,S5m1025h18,S5n1107h13,S5n1107h16,S6p1210h17,S1aH3,S1b0108h07,S1c0116h08,S1c0116h15,S1d0203h17,S1f0520h10,S1f0520h11,S5i1009h16,S5k1013h15,S5k1013h17,S5n1107h18,S1d0203h13,S3aH3,S5g0916h16,S5g0916h17,S5h0927h11,S5n1107h07,S5n1107h17,S6o1207h09,S6o1207h12,S6o1207h17,S6p1210h15,S6p1210h16,S1aH6,S1b0108h10,S1e0517h07,S5h0927h18,S5i1009h10,S5j1011h08,S5k1013h12,S5l1019h15,S5m1025h11,S6p1210h08,S1c0116h12,S1c0116h13,S1f0520h14,S1f0520h15,S1f0520h17,S5g0916h07,S5g0916h12,S5g0916h14,S5h0927h10,S5i1009h13,S5i1009h14,S5j1011h07,S5k1013h10,S5k1013h18,S5l1019h08,S5l1019h11,S5l1019h12,S6aH7,S6o1207h13,S6p1210h09,S1c0116h11,S1d0203h11,S2aH7,S3aH4,S4aH3,S4aH4,S5j1011h13,S5j1011h14,S5k1013h13,S5m1025h15,S5m1025h16,S6p1210h13</v>
      </c>
      <c r="H8">
        <f>-$H$1</f>
        <v>-0.75</v>
      </c>
      <c r="L8" t="s">
        <v>11</v>
      </c>
    </row>
    <row r="12" spans="2:12" x14ac:dyDescent="0.45">
      <c r="B12" t="s">
        <v>881</v>
      </c>
      <c r="C12" t="s">
        <v>70</v>
      </c>
    </row>
    <row r="13" spans="2:12" x14ac:dyDescent="0.45">
      <c r="B13" t="s">
        <v>47</v>
      </c>
      <c r="C13" t="s">
        <v>882</v>
      </c>
    </row>
    <row r="14" spans="2:12" x14ac:dyDescent="0.45">
      <c r="B14" t="s">
        <v>46</v>
      </c>
      <c r="C14" t="s">
        <v>883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5E6D-39FB-4A0F-A716-08556EACDABE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76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76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76</v>
      </c>
      <c r="F9" t="s">
        <v>62</v>
      </c>
    </row>
    <row r="10" spans="2:6" x14ac:dyDescent="0.45">
      <c r="C10" t="s">
        <v>69</v>
      </c>
      <c r="D10" t="s">
        <v>92</v>
      </c>
      <c r="E10" t="s">
        <v>87</v>
      </c>
      <c r="F10" t="s">
        <v>62</v>
      </c>
    </row>
    <row r="11" spans="2:6" x14ac:dyDescent="0.45">
      <c r="C11" t="s">
        <v>93</v>
      </c>
      <c r="D11" t="s">
        <v>94</v>
      </c>
      <c r="E11" t="s">
        <v>87</v>
      </c>
      <c r="F11" t="s">
        <v>62</v>
      </c>
    </row>
    <row r="12" spans="2:6" x14ac:dyDescent="0.45">
      <c r="C12" t="s">
        <v>95</v>
      </c>
      <c r="D12" t="s">
        <v>96</v>
      </c>
      <c r="E12" t="s">
        <v>87</v>
      </c>
      <c r="F12" t="s">
        <v>62</v>
      </c>
    </row>
    <row r="13" spans="2:6" x14ac:dyDescent="0.45">
      <c r="C13" t="s">
        <v>97</v>
      </c>
      <c r="D13" t="s">
        <v>98</v>
      </c>
      <c r="E13" t="s">
        <v>87</v>
      </c>
      <c r="F13" t="s">
        <v>62</v>
      </c>
    </row>
    <row r="14" spans="2:6" x14ac:dyDescent="0.45">
      <c r="C14" t="s">
        <v>99</v>
      </c>
      <c r="D14" t="s">
        <v>100</v>
      </c>
      <c r="E14" t="s">
        <v>87</v>
      </c>
      <c r="F14" t="s">
        <v>62</v>
      </c>
    </row>
    <row r="15" spans="2:6" x14ac:dyDescent="0.45">
      <c r="C15" t="s">
        <v>101</v>
      </c>
      <c r="D15" t="s">
        <v>102</v>
      </c>
      <c r="E15" t="s">
        <v>87</v>
      </c>
      <c r="F15" t="s">
        <v>62</v>
      </c>
    </row>
    <row r="16" spans="2:6" x14ac:dyDescent="0.45">
      <c r="C16" t="s">
        <v>103</v>
      </c>
      <c r="D16" t="s">
        <v>104</v>
      </c>
      <c r="E16" t="s">
        <v>87</v>
      </c>
      <c r="F16" t="s">
        <v>62</v>
      </c>
    </row>
    <row r="17" spans="3:6" x14ac:dyDescent="0.45">
      <c r="C17" t="s">
        <v>105</v>
      </c>
      <c r="D17" t="s">
        <v>106</v>
      </c>
      <c r="E17" t="s">
        <v>87</v>
      </c>
      <c r="F17" t="s">
        <v>62</v>
      </c>
    </row>
    <row r="18" spans="3:6" x14ac:dyDescent="0.45">
      <c r="C18" t="s">
        <v>107</v>
      </c>
      <c r="D18" t="s">
        <v>108</v>
      </c>
      <c r="E18" t="s">
        <v>89</v>
      </c>
      <c r="F18" t="s">
        <v>62</v>
      </c>
    </row>
    <row r="19" spans="3:6" x14ac:dyDescent="0.45">
      <c r="C19" t="s">
        <v>109</v>
      </c>
      <c r="D19" t="s">
        <v>110</v>
      </c>
      <c r="E19" t="s">
        <v>89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84319-4245-480F-BF00-80885B29133D}">
  <dimension ref="B2:O411"/>
  <sheetViews>
    <sheetView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1265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1262</v>
      </c>
      <c r="O3" t="s">
        <v>1263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8.7999669371283257E-2</v>
      </c>
      <c r="J4" t="s">
        <v>468</v>
      </c>
      <c r="K4" t="s">
        <v>878</v>
      </c>
      <c r="M4" t="s">
        <v>89</v>
      </c>
      <c r="N4">
        <v>8.161704452335429E-2</v>
      </c>
      <c r="O4" t="s">
        <v>1264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1.6724562676065355E-2</v>
      </c>
      <c r="J5" t="s">
        <v>468</v>
      </c>
      <c r="K5" t="s">
        <v>878</v>
      </c>
      <c r="M5" t="s">
        <v>87</v>
      </c>
      <c r="N5">
        <v>0.1858508604206501</v>
      </c>
      <c r="O5" t="s">
        <v>1264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1.7093773721763184E-2</v>
      </c>
      <c r="J6" t="s">
        <v>468</v>
      </c>
      <c r="K6" t="s">
        <v>878</v>
      </c>
      <c r="M6" t="s">
        <v>80</v>
      </c>
      <c r="N6">
        <v>0.14323955203496314</v>
      </c>
      <c r="O6" t="s">
        <v>1264</v>
      </c>
    </row>
    <row r="7" spans="2:15" x14ac:dyDescent="0.45">
      <c r="B7" t="s">
        <v>472</v>
      </c>
      <c r="C7">
        <v>0.18297242999999999</v>
      </c>
      <c r="D7" t="s">
        <v>468</v>
      </c>
      <c r="E7" t="s">
        <v>469</v>
      </c>
      <c r="H7" t="s">
        <v>472</v>
      </c>
      <c r="I7">
        <v>0.14347554865806267</v>
      </c>
      <c r="J7" t="s">
        <v>468</v>
      </c>
      <c r="K7" t="s">
        <v>878</v>
      </c>
      <c r="M7" t="s">
        <v>76</v>
      </c>
      <c r="N7">
        <v>0.5913138486752253</v>
      </c>
      <c r="O7" t="s">
        <v>1264</v>
      </c>
    </row>
    <row r="8" spans="2:15" x14ac:dyDescent="0.45">
      <c r="B8" t="s">
        <v>473</v>
      </c>
      <c r="C8">
        <v>3.6023220000000002E-2</v>
      </c>
      <c r="D8" t="s">
        <v>468</v>
      </c>
      <c r="E8" t="s">
        <v>469</v>
      </c>
      <c r="H8" t="s">
        <v>473</v>
      </c>
      <c r="I8">
        <v>2.0040964221248365E-2</v>
      </c>
      <c r="J8" t="s">
        <v>468</v>
      </c>
      <c r="K8" t="s">
        <v>878</v>
      </c>
      <c r="M8" t="s">
        <v>84</v>
      </c>
      <c r="N8">
        <v>8.5878175361922965E-2</v>
      </c>
      <c r="O8" t="s">
        <v>1264</v>
      </c>
    </row>
    <row r="9" spans="2:15" x14ac:dyDescent="0.45">
      <c r="B9" t="s">
        <v>474</v>
      </c>
      <c r="C9">
        <v>3.2596640000000003E-2</v>
      </c>
      <c r="D9" t="s">
        <v>468</v>
      </c>
      <c r="E9" t="s">
        <v>469</v>
      </c>
      <c r="H9" t="s">
        <v>474</v>
      </c>
      <c r="I9">
        <v>1.9637624196619855E-2</v>
      </c>
      <c r="J9" t="s">
        <v>468</v>
      </c>
      <c r="K9" t="s">
        <v>878</v>
      </c>
      <c r="M9" t="s">
        <v>82</v>
      </c>
      <c r="N9">
        <v>0.11210051898388418</v>
      </c>
      <c r="O9" t="s">
        <v>1264</v>
      </c>
    </row>
    <row r="10" spans="2:15" x14ac:dyDescent="0.45">
      <c r="B10" t="s">
        <v>475</v>
      </c>
      <c r="C10">
        <v>2.9382269999999999E-2</v>
      </c>
      <c r="D10" t="s">
        <v>468</v>
      </c>
      <c r="E10" t="s">
        <v>469</v>
      </c>
      <c r="H10" t="s">
        <v>475</v>
      </c>
      <c r="I10">
        <v>1.9702872758553324E-2</v>
      </c>
      <c r="J10" t="s">
        <v>468</v>
      </c>
      <c r="K10" t="s">
        <v>878</v>
      </c>
      <c r="N10">
        <v>1.2</v>
      </c>
      <c r="O10" t="s">
        <v>1264</v>
      </c>
    </row>
    <row r="11" spans="2:15" x14ac:dyDescent="0.45">
      <c r="B11" t="s">
        <v>476</v>
      </c>
      <c r="C11">
        <v>5.1528730000000002E-2</v>
      </c>
      <c r="D11" t="s">
        <v>468</v>
      </c>
      <c r="E11" t="s">
        <v>469</v>
      </c>
      <c r="H11" t="s">
        <v>476</v>
      </c>
      <c r="I11">
        <v>0.1350134781801671</v>
      </c>
      <c r="J11" t="s">
        <v>468</v>
      </c>
      <c r="K11" t="s">
        <v>878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6.172635414382E-4</v>
      </c>
      <c r="J12" t="s">
        <v>468</v>
      </c>
      <c r="K12" t="s">
        <v>878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6.3765456048300005E-4</v>
      </c>
      <c r="J13" t="s">
        <v>468</v>
      </c>
      <c r="K13" t="s">
        <v>878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6.5623724296139997E-4</v>
      </c>
      <c r="J14" t="s">
        <v>468</v>
      </c>
      <c r="K14" t="s">
        <v>878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6.7554865808599996E-4</v>
      </c>
      <c r="J15" t="s">
        <v>468</v>
      </c>
      <c r="K15" t="s">
        <v>878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6.9129738027360005E-4</v>
      </c>
      <c r="J16" t="s">
        <v>468</v>
      </c>
      <c r="K16" t="s">
        <v>878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6.9527841972959995E-4</v>
      </c>
      <c r="J17" t="s">
        <v>468</v>
      </c>
      <c r="K17" t="s">
        <v>878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6.9206659806680005E-4</v>
      </c>
      <c r="J18" t="s">
        <v>468</v>
      </c>
      <c r="K18" t="s">
        <v>878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7.0432010256219998E-4</v>
      </c>
      <c r="J19" t="s">
        <v>468</v>
      </c>
      <c r="K19" t="s">
        <v>878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7.2817934920119999E-4</v>
      </c>
      <c r="J20" t="s">
        <v>468</v>
      </c>
      <c r="K20" t="s">
        <v>878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7.3118874512899997E-4</v>
      </c>
      <c r="J21" t="s">
        <v>468</v>
      </c>
      <c r="K21" t="s">
        <v>878</v>
      </c>
    </row>
    <row r="22" spans="2:11" x14ac:dyDescent="0.45">
      <c r="B22" t="s">
        <v>487</v>
      </c>
      <c r="C22">
        <v>3.2583999999999998E-4</v>
      </c>
      <c r="D22" t="s">
        <v>468</v>
      </c>
      <c r="E22" t="s">
        <v>469</v>
      </c>
      <c r="H22" t="s">
        <v>487</v>
      </c>
      <c r="I22">
        <v>7.2674887400680003E-4</v>
      </c>
      <c r="J22" t="s">
        <v>468</v>
      </c>
      <c r="K22" t="s">
        <v>878</v>
      </c>
    </row>
    <row r="23" spans="2:11" x14ac:dyDescent="0.45">
      <c r="B23" t="s">
        <v>488</v>
      </c>
      <c r="C23">
        <v>4.8872E-4</v>
      </c>
      <c r="D23" t="s">
        <v>468</v>
      </c>
      <c r="E23" t="s">
        <v>469</v>
      </c>
      <c r="H23" t="s">
        <v>488</v>
      </c>
      <c r="I23">
        <v>7.2333462660879996E-4</v>
      </c>
      <c r="J23" t="s">
        <v>468</v>
      </c>
      <c r="K23" t="s">
        <v>878</v>
      </c>
    </row>
    <row r="24" spans="2:11" x14ac:dyDescent="0.45">
      <c r="B24" t="s">
        <v>489</v>
      </c>
      <c r="C24">
        <v>3.8699999999999997E-4</v>
      </c>
      <c r="D24" t="s">
        <v>468</v>
      </c>
      <c r="E24" t="s">
        <v>469</v>
      </c>
      <c r="H24" t="s">
        <v>489</v>
      </c>
      <c r="I24">
        <v>7.2485956714620002E-4</v>
      </c>
      <c r="J24" t="s">
        <v>468</v>
      </c>
      <c r="K24" t="s">
        <v>878</v>
      </c>
    </row>
    <row r="25" spans="2:11" x14ac:dyDescent="0.45">
      <c r="B25" t="s">
        <v>490</v>
      </c>
      <c r="C25">
        <v>3.6234E-4</v>
      </c>
      <c r="D25" t="s">
        <v>468</v>
      </c>
      <c r="E25" t="s">
        <v>469</v>
      </c>
      <c r="H25" t="s">
        <v>490</v>
      </c>
      <c r="I25">
        <v>7.1000151819300005E-4</v>
      </c>
      <c r="J25" t="s">
        <v>468</v>
      </c>
      <c r="K25" t="s">
        <v>878</v>
      </c>
    </row>
    <row r="26" spans="2:11" x14ac:dyDescent="0.45">
      <c r="B26" t="s">
        <v>491</v>
      </c>
      <c r="C26">
        <v>4.2988E-4</v>
      </c>
      <c r="D26" t="s">
        <v>468</v>
      </c>
      <c r="E26" t="s">
        <v>469</v>
      </c>
      <c r="H26" t="s">
        <v>491</v>
      </c>
      <c r="I26">
        <v>6.5131155007499999E-4</v>
      </c>
      <c r="J26" t="s">
        <v>468</v>
      </c>
      <c r="K26" t="s">
        <v>878</v>
      </c>
    </row>
    <row r="27" spans="2:11" x14ac:dyDescent="0.45">
      <c r="B27" t="s">
        <v>492</v>
      </c>
      <c r="C27">
        <v>3.7206000000000001E-4</v>
      </c>
      <c r="D27" t="s">
        <v>468</v>
      </c>
      <c r="E27" t="s">
        <v>469</v>
      </c>
      <c r="H27" t="s">
        <v>492</v>
      </c>
      <c r="I27">
        <v>6.6608862873420002E-4</v>
      </c>
      <c r="J27" t="s">
        <v>468</v>
      </c>
      <c r="K27" t="s">
        <v>878</v>
      </c>
    </row>
    <row r="28" spans="2:11" x14ac:dyDescent="0.45">
      <c r="B28" t="s">
        <v>493</v>
      </c>
      <c r="C28">
        <v>3.0843999999999999E-4</v>
      </c>
      <c r="D28" t="s">
        <v>468</v>
      </c>
      <c r="E28" t="s">
        <v>469</v>
      </c>
      <c r="H28" t="s">
        <v>493</v>
      </c>
      <c r="I28">
        <v>7.0044702349820001E-4</v>
      </c>
      <c r="J28" t="s">
        <v>468</v>
      </c>
      <c r="K28" t="s">
        <v>878</v>
      </c>
    </row>
    <row r="29" spans="2:11" x14ac:dyDescent="0.45">
      <c r="B29" t="s">
        <v>494</v>
      </c>
      <c r="C29">
        <v>2.5398E-4</v>
      </c>
      <c r="D29" t="s">
        <v>468</v>
      </c>
      <c r="E29" t="s">
        <v>469</v>
      </c>
      <c r="H29" t="s">
        <v>494</v>
      </c>
      <c r="I29">
        <v>7.0892191427259995E-4</v>
      </c>
      <c r="J29" t="s">
        <v>468</v>
      </c>
      <c r="K29" t="s">
        <v>878</v>
      </c>
    </row>
    <row r="30" spans="2:11" x14ac:dyDescent="0.45">
      <c r="B30" t="s">
        <v>495</v>
      </c>
      <c r="C30">
        <v>0</v>
      </c>
      <c r="D30" t="s">
        <v>468</v>
      </c>
      <c r="E30" t="s">
        <v>469</v>
      </c>
      <c r="H30" t="s">
        <v>495</v>
      </c>
      <c r="I30">
        <v>6.9355105345719997E-4</v>
      </c>
      <c r="J30" t="s">
        <v>468</v>
      </c>
      <c r="K30" t="s">
        <v>878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6.5863936168399995E-4</v>
      </c>
      <c r="J31" t="s">
        <v>468</v>
      </c>
      <c r="K31" t="s">
        <v>878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6.1021912585820001E-4</v>
      </c>
      <c r="J32" t="s">
        <v>468</v>
      </c>
      <c r="K32" t="s">
        <v>878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5.4495706887520002E-4</v>
      </c>
      <c r="J33" t="s">
        <v>468</v>
      </c>
      <c r="K33" t="s">
        <v>878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4.85457397817E-4</v>
      </c>
      <c r="J34" t="s">
        <v>468</v>
      </c>
      <c r="K34" t="s">
        <v>878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4.4413555776720001E-4</v>
      </c>
      <c r="J35" t="s">
        <v>468</v>
      </c>
      <c r="K35" t="s">
        <v>878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7.061149440798E-4</v>
      </c>
      <c r="J36" t="s">
        <v>468</v>
      </c>
      <c r="K36" t="s">
        <v>878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7.4732882373759995E-4</v>
      </c>
      <c r="J37" t="s">
        <v>468</v>
      </c>
      <c r="K37" t="s">
        <v>878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7.7749025826140004E-4</v>
      </c>
      <c r="J38" t="s">
        <v>468</v>
      </c>
      <c r="K38" t="s">
        <v>878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8.3075521667980005E-4</v>
      </c>
      <c r="J39" t="s">
        <v>468</v>
      </c>
      <c r="K39" t="s">
        <v>878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8.9484320439920002E-4</v>
      </c>
      <c r="J40" t="s">
        <v>468</v>
      </c>
      <c r="K40" t="s">
        <v>878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9.4204888581500004E-4</v>
      </c>
      <c r="J41" t="s">
        <v>468</v>
      </c>
      <c r="K41" t="s">
        <v>878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9.6409979588719995E-4</v>
      </c>
      <c r="J42" t="s">
        <v>468</v>
      </c>
      <c r="K42" t="s">
        <v>878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9.6998363725300004E-4</v>
      </c>
      <c r="J43" t="s">
        <v>468</v>
      </c>
      <c r="K43" t="s">
        <v>878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9.725611916128E-4</v>
      </c>
      <c r="J44" t="s">
        <v>468</v>
      </c>
      <c r="K44" t="s">
        <v>878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9.5426190516340005E-4</v>
      </c>
      <c r="J45" t="s">
        <v>468</v>
      </c>
      <c r="K45" t="s">
        <v>878</v>
      </c>
    </row>
    <row r="46" spans="2:11" x14ac:dyDescent="0.45">
      <c r="B46" t="s">
        <v>511</v>
      </c>
      <c r="C46">
        <v>6.0659999999999999E-5</v>
      </c>
      <c r="D46" t="s">
        <v>468</v>
      </c>
      <c r="E46" t="s">
        <v>469</v>
      </c>
      <c r="H46" t="s">
        <v>511</v>
      </c>
      <c r="I46">
        <v>9.4615138071220005E-4</v>
      </c>
      <c r="J46" t="s">
        <v>468</v>
      </c>
      <c r="K46" t="s">
        <v>878</v>
      </c>
    </row>
    <row r="47" spans="2:11" x14ac:dyDescent="0.45">
      <c r="B47" t="s">
        <v>512</v>
      </c>
      <c r="C47">
        <v>4.0272000000000002E-4</v>
      </c>
      <c r="D47" t="s">
        <v>468</v>
      </c>
      <c r="E47" t="s">
        <v>469</v>
      </c>
      <c r="H47" t="s">
        <v>512</v>
      </c>
      <c r="I47">
        <v>8.9366913513599998E-4</v>
      </c>
      <c r="J47" t="s">
        <v>468</v>
      </c>
      <c r="K47" t="s">
        <v>878</v>
      </c>
    </row>
    <row r="48" spans="2:11" x14ac:dyDescent="0.45">
      <c r="B48" t="s">
        <v>513</v>
      </c>
      <c r="C48">
        <v>3.0368000000000002E-4</v>
      </c>
      <c r="D48" t="s">
        <v>468</v>
      </c>
      <c r="E48" t="s">
        <v>469</v>
      </c>
      <c r="H48" t="s">
        <v>513</v>
      </c>
      <c r="I48">
        <v>8.6723233413740005E-4</v>
      </c>
      <c r="J48" t="s">
        <v>468</v>
      </c>
      <c r="K48" t="s">
        <v>878</v>
      </c>
    </row>
    <row r="49" spans="2:11" x14ac:dyDescent="0.45">
      <c r="B49" t="s">
        <v>514</v>
      </c>
      <c r="C49">
        <v>1.6184000000000001E-4</v>
      </c>
      <c r="D49" t="s">
        <v>468</v>
      </c>
      <c r="E49" t="s">
        <v>469</v>
      </c>
      <c r="H49" t="s">
        <v>514</v>
      </c>
      <c r="I49">
        <v>8.4696277053340004E-4</v>
      </c>
      <c r="J49" t="s">
        <v>468</v>
      </c>
      <c r="K49" t="s">
        <v>878</v>
      </c>
    </row>
    <row r="50" spans="2:11" x14ac:dyDescent="0.45">
      <c r="B50" t="s">
        <v>515</v>
      </c>
      <c r="C50">
        <v>3.5797999999999998E-4</v>
      </c>
      <c r="D50" t="s">
        <v>468</v>
      </c>
      <c r="E50" t="s">
        <v>469</v>
      </c>
      <c r="H50" t="s">
        <v>515</v>
      </c>
      <c r="I50">
        <v>8.3368364231359998E-4</v>
      </c>
      <c r="J50" t="s">
        <v>468</v>
      </c>
      <c r="K50" t="s">
        <v>878</v>
      </c>
    </row>
    <row r="51" spans="2:11" x14ac:dyDescent="0.45">
      <c r="B51" t="s">
        <v>516</v>
      </c>
      <c r="C51">
        <v>3.2039999999999998E-5</v>
      </c>
      <c r="D51" t="s">
        <v>468</v>
      </c>
      <c r="E51" t="s">
        <v>469</v>
      </c>
      <c r="H51" t="s">
        <v>516</v>
      </c>
      <c r="I51">
        <v>8.1871763296839997E-4</v>
      </c>
      <c r="J51" t="s">
        <v>468</v>
      </c>
      <c r="K51" t="s">
        <v>878</v>
      </c>
    </row>
    <row r="52" spans="2:11" x14ac:dyDescent="0.45">
      <c r="B52" t="s">
        <v>517</v>
      </c>
      <c r="C52">
        <v>1.6799999999999998E-5</v>
      </c>
      <c r="D52" t="s">
        <v>468</v>
      </c>
      <c r="E52" t="s">
        <v>469</v>
      </c>
      <c r="H52" t="s">
        <v>517</v>
      </c>
      <c r="I52">
        <v>8.0371113847600001E-4</v>
      </c>
      <c r="J52" t="s">
        <v>468</v>
      </c>
      <c r="K52" t="s">
        <v>878</v>
      </c>
    </row>
    <row r="53" spans="2:11" x14ac:dyDescent="0.45">
      <c r="B53" t="s">
        <v>518</v>
      </c>
      <c r="C53">
        <v>3.1200000000000002E-6</v>
      </c>
      <c r="D53" t="s">
        <v>468</v>
      </c>
      <c r="E53" t="s">
        <v>469</v>
      </c>
      <c r="H53" t="s">
        <v>518</v>
      </c>
      <c r="I53">
        <v>8.059513166106E-4</v>
      </c>
      <c r="J53" t="s">
        <v>468</v>
      </c>
      <c r="K53" t="s">
        <v>878</v>
      </c>
    </row>
    <row r="54" spans="2:11" x14ac:dyDescent="0.45">
      <c r="B54" t="s">
        <v>519</v>
      </c>
      <c r="C54">
        <v>0</v>
      </c>
      <c r="D54" t="s">
        <v>468</v>
      </c>
      <c r="E54" t="s">
        <v>469</v>
      </c>
      <c r="H54" t="s">
        <v>519</v>
      </c>
      <c r="I54">
        <v>7.9340092103700002E-4</v>
      </c>
      <c r="J54" t="s">
        <v>468</v>
      </c>
      <c r="K54" t="s">
        <v>878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7.7688298105620004E-4</v>
      </c>
      <c r="J55" t="s">
        <v>468</v>
      </c>
      <c r="K55" t="s">
        <v>878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7.7634317909600005E-4</v>
      </c>
      <c r="J56" t="s">
        <v>468</v>
      </c>
      <c r="K56" t="s">
        <v>878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7.6542568445199998E-4</v>
      </c>
      <c r="J57" t="s">
        <v>468</v>
      </c>
      <c r="K57" t="s">
        <v>878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7.69150317977E-4</v>
      </c>
      <c r="J58" t="s">
        <v>468</v>
      </c>
      <c r="K58" t="s">
        <v>878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7.5064860579260003E-4</v>
      </c>
      <c r="J59" t="s">
        <v>468</v>
      </c>
      <c r="K59" t="s">
        <v>878</v>
      </c>
    </row>
    <row r="60" spans="2:11" x14ac:dyDescent="0.45">
      <c r="B60" t="s">
        <v>525</v>
      </c>
      <c r="C60">
        <v>0</v>
      </c>
      <c r="D60" t="s">
        <v>468</v>
      </c>
      <c r="E60" t="s">
        <v>469</v>
      </c>
      <c r="H60" t="s">
        <v>525</v>
      </c>
      <c r="I60">
        <v>9.8605624061659991E-4</v>
      </c>
      <c r="J60" t="s">
        <v>468</v>
      </c>
      <c r="K60" t="s">
        <v>878</v>
      </c>
    </row>
    <row r="61" spans="2:11" x14ac:dyDescent="0.45">
      <c r="B61" t="s">
        <v>526</v>
      </c>
      <c r="C61">
        <v>0</v>
      </c>
      <c r="D61" t="s">
        <v>468</v>
      </c>
      <c r="E61" t="s">
        <v>469</v>
      </c>
      <c r="H61" t="s">
        <v>526</v>
      </c>
      <c r="I61">
        <v>1.0085254972082001E-3</v>
      </c>
      <c r="J61" t="s">
        <v>468</v>
      </c>
      <c r="K61" t="s">
        <v>878</v>
      </c>
    </row>
    <row r="62" spans="2:11" x14ac:dyDescent="0.45">
      <c r="B62" t="s">
        <v>527</v>
      </c>
      <c r="C62">
        <v>0</v>
      </c>
      <c r="D62" t="s">
        <v>468</v>
      </c>
      <c r="E62" t="s">
        <v>469</v>
      </c>
      <c r="H62" t="s">
        <v>527</v>
      </c>
      <c r="I62">
        <v>1.0435181592752E-3</v>
      </c>
      <c r="J62" t="s">
        <v>468</v>
      </c>
      <c r="K62" t="s">
        <v>878</v>
      </c>
    </row>
    <row r="63" spans="2:11" x14ac:dyDescent="0.45">
      <c r="B63" t="s">
        <v>528</v>
      </c>
      <c r="C63">
        <v>0</v>
      </c>
      <c r="D63" t="s">
        <v>468</v>
      </c>
      <c r="E63" t="s">
        <v>469</v>
      </c>
      <c r="H63" t="s">
        <v>528</v>
      </c>
      <c r="I63">
        <v>1.0643680099862E-3</v>
      </c>
      <c r="J63" t="s">
        <v>468</v>
      </c>
      <c r="K63" t="s">
        <v>878</v>
      </c>
    </row>
    <row r="64" spans="2:11" x14ac:dyDescent="0.45">
      <c r="B64" t="s">
        <v>529</v>
      </c>
      <c r="C64">
        <v>0</v>
      </c>
      <c r="D64" t="s">
        <v>468</v>
      </c>
      <c r="E64" t="s">
        <v>469</v>
      </c>
      <c r="H64" t="s">
        <v>529</v>
      </c>
      <c r="I64">
        <v>1.0804406133498E-3</v>
      </c>
      <c r="J64" t="s">
        <v>468</v>
      </c>
      <c r="K64" t="s">
        <v>878</v>
      </c>
    </row>
    <row r="65" spans="2:11" x14ac:dyDescent="0.45">
      <c r="B65" t="s">
        <v>530</v>
      </c>
      <c r="C65">
        <v>0</v>
      </c>
      <c r="D65" t="s">
        <v>468</v>
      </c>
      <c r="E65" t="s">
        <v>469</v>
      </c>
      <c r="H65" t="s">
        <v>530</v>
      </c>
      <c r="I65">
        <v>1.0872960982438E-3</v>
      </c>
      <c r="J65" t="s">
        <v>468</v>
      </c>
      <c r="K65" t="s">
        <v>878</v>
      </c>
    </row>
    <row r="66" spans="2:11" x14ac:dyDescent="0.45">
      <c r="B66" t="s">
        <v>531</v>
      </c>
      <c r="C66">
        <v>0</v>
      </c>
      <c r="D66" t="s">
        <v>468</v>
      </c>
      <c r="E66" t="s">
        <v>469</v>
      </c>
      <c r="H66" t="s">
        <v>531</v>
      </c>
      <c r="I66">
        <v>1.0854877616774E-3</v>
      </c>
      <c r="J66" t="s">
        <v>468</v>
      </c>
      <c r="K66" t="s">
        <v>878</v>
      </c>
    </row>
    <row r="67" spans="2:11" x14ac:dyDescent="0.45">
      <c r="B67" t="s">
        <v>532</v>
      </c>
      <c r="C67">
        <v>0</v>
      </c>
      <c r="D67" t="s">
        <v>468</v>
      </c>
      <c r="E67" t="s">
        <v>469</v>
      </c>
      <c r="H67" t="s">
        <v>532</v>
      </c>
      <c r="I67">
        <v>1.0791720787436E-3</v>
      </c>
      <c r="J67" t="s">
        <v>468</v>
      </c>
      <c r="K67" t="s">
        <v>878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1.0746242472291999E-3</v>
      </c>
      <c r="J68" t="s">
        <v>468</v>
      </c>
      <c r="K68" t="s">
        <v>878</v>
      </c>
    </row>
    <row r="69" spans="2:11" x14ac:dyDescent="0.45">
      <c r="B69" t="s">
        <v>534</v>
      </c>
      <c r="C69">
        <v>2.252E-4</v>
      </c>
      <c r="D69" t="s">
        <v>468</v>
      </c>
      <c r="E69" t="s">
        <v>469</v>
      </c>
      <c r="H69" t="s">
        <v>534</v>
      </c>
      <c r="I69">
        <v>1.1187665525210001E-3</v>
      </c>
      <c r="J69" t="s">
        <v>468</v>
      </c>
      <c r="K69" t="s">
        <v>878</v>
      </c>
    </row>
    <row r="70" spans="2:11" x14ac:dyDescent="0.45">
      <c r="B70" t="s">
        <v>535</v>
      </c>
      <c r="C70">
        <v>5.7463999999999996E-4</v>
      </c>
      <c r="D70" t="s">
        <v>468</v>
      </c>
      <c r="E70" t="s">
        <v>469</v>
      </c>
      <c r="H70" t="s">
        <v>535</v>
      </c>
      <c r="I70">
        <v>1.157335402574E-3</v>
      </c>
      <c r="J70" t="s">
        <v>468</v>
      </c>
      <c r="K70" t="s">
        <v>878</v>
      </c>
    </row>
    <row r="71" spans="2:11" x14ac:dyDescent="0.45">
      <c r="B71" t="s">
        <v>536</v>
      </c>
      <c r="C71">
        <v>4.0559999999999999E-4</v>
      </c>
      <c r="D71" t="s">
        <v>468</v>
      </c>
      <c r="E71" t="s">
        <v>469</v>
      </c>
      <c r="H71" t="s">
        <v>536</v>
      </c>
      <c r="I71">
        <v>1.1723958772624E-3</v>
      </c>
      <c r="J71" t="s">
        <v>468</v>
      </c>
      <c r="K71" t="s">
        <v>878</v>
      </c>
    </row>
    <row r="72" spans="2:11" x14ac:dyDescent="0.45">
      <c r="B72" t="s">
        <v>537</v>
      </c>
      <c r="C72">
        <v>8.8949999999999999E-4</v>
      </c>
      <c r="D72" t="s">
        <v>468</v>
      </c>
      <c r="E72" t="s">
        <v>469</v>
      </c>
      <c r="H72" t="s">
        <v>537</v>
      </c>
      <c r="I72">
        <v>1.1657563131526E-3</v>
      </c>
      <c r="J72" t="s">
        <v>468</v>
      </c>
      <c r="K72" t="s">
        <v>878</v>
      </c>
    </row>
    <row r="73" spans="2:11" x14ac:dyDescent="0.45">
      <c r="B73" t="s">
        <v>538</v>
      </c>
      <c r="C73">
        <v>9.2002000000000002E-4</v>
      </c>
      <c r="D73" t="s">
        <v>468</v>
      </c>
      <c r="E73" t="s">
        <v>469</v>
      </c>
      <c r="H73" t="s">
        <v>538</v>
      </c>
      <c r="I73">
        <v>1.1449334525393999E-3</v>
      </c>
      <c r="J73" t="s">
        <v>468</v>
      </c>
      <c r="K73" t="s">
        <v>878</v>
      </c>
    </row>
    <row r="74" spans="2:11" x14ac:dyDescent="0.45">
      <c r="B74" t="s">
        <v>539</v>
      </c>
      <c r="C74">
        <v>9.3011999999999999E-4</v>
      </c>
      <c r="D74" t="s">
        <v>468</v>
      </c>
      <c r="E74" t="s">
        <v>469</v>
      </c>
      <c r="H74" t="s">
        <v>539</v>
      </c>
      <c r="I74">
        <v>1.1523692245406E-3</v>
      </c>
      <c r="J74" t="s">
        <v>468</v>
      </c>
      <c r="K74" t="s">
        <v>878</v>
      </c>
    </row>
    <row r="75" spans="2:11" x14ac:dyDescent="0.45">
      <c r="B75" t="s">
        <v>540</v>
      </c>
      <c r="C75">
        <v>7.8242000000000003E-4</v>
      </c>
      <c r="D75" t="s">
        <v>468</v>
      </c>
      <c r="E75" t="s">
        <v>469</v>
      </c>
      <c r="H75" t="s">
        <v>540</v>
      </c>
      <c r="I75">
        <v>1.1455002445976E-3</v>
      </c>
      <c r="J75" t="s">
        <v>468</v>
      </c>
      <c r="K75" t="s">
        <v>878</v>
      </c>
    </row>
    <row r="76" spans="2:11" x14ac:dyDescent="0.45">
      <c r="B76" t="s">
        <v>541</v>
      </c>
      <c r="C76">
        <v>4.0939999999999998E-5</v>
      </c>
      <c r="D76" t="s">
        <v>468</v>
      </c>
      <c r="E76" t="s">
        <v>469</v>
      </c>
      <c r="H76" t="s">
        <v>541</v>
      </c>
      <c r="I76">
        <v>1.1107235033145999E-3</v>
      </c>
      <c r="J76" t="s">
        <v>468</v>
      </c>
      <c r="K76" t="s">
        <v>878</v>
      </c>
    </row>
    <row r="77" spans="2:11" x14ac:dyDescent="0.45">
      <c r="B77" t="s">
        <v>542</v>
      </c>
      <c r="C77">
        <v>1.378E-5</v>
      </c>
      <c r="D77" t="s">
        <v>468</v>
      </c>
      <c r="E77" t="s">
        <v>469</v>
      </c>
      <c r="H77" t="s">
        <v>542</v>
      </c>
      <c r="I77">
        <v>1.0643275248392E-3</v>
      </c>
      <c r="J77" t="s">
        <v>468</v>
      </c>
      <c r="K77" t="s">
        <v>878</v>
      </c>
    </row>
    <row r="78" spans="2:11" x14ac:dyDescent="0.45">
      <c r="B78" t="s">
        <v>543</v>
      </c>
      <c r="C78">
        <v>0</v>
      </c>
      <c r="D78" t="s">
        <v>468</v>
      </c>
      <c r="E78" t="s">
        <v>469</v>
      </c>
      <c r="H78" t="s">
        <v>543</v>
      </c>
      <c r="I78">
        <v>1.0236669421904E-3</v>
      </c>
      <c r="J78" t="s">
        <v>468</v>
      </c>
      <c r="K78" t="s">
        <v>878</v>
      </c>
    </row>
    <row r="79" spans="2:11" x14ac:dyDescent="0.45">
      <c r="B79" t="s">
        <v>544</v>
      </c>
      <c r="C79">
        <v>0</v>
      </c>
      <c r="D79" t="s">
        <v>468</v>
      </c>
      <c r="E79" t="s">
        <v>469</v>
      </c>
      <c r="H79" t="s">
        <v>544</v>
      </c>
      <c r="I79">
        <v>9.8391052782500002E-4</v>
      </c>
      <c r="J79" t="s">
        <v>468</v>
      </c>
      <c r="K79" t="s">
        <v>878</v>
      </c>
    </row>
    <row r="80" spans="2:11" x14ac:dyDescent="0.45">
      <c r="B80" t="s">
        <v>545</v>
      </c>
      <c r="C80">
        <v>0</v>
      </c>
      <c r="D80" t="s">
        <v>468</v>
      </c>
      <c r="E80" t="s">
        <v>469</v>
      </c>
      <c r="H80" t="s">
        <v>545</v>
      </c>
      <c r="I80">
        <v>8.744926705014E-4</v>
      </c>
      <c r="J80" t="s">
        <v>468</v>
      </c>
      <c r="K80" t="s">
        <v>878</v>
      </c>
    </row>
    <row r="81" spans="2:11" x14ac:dyDescent="0.45">
      <c r="B81" t="s">
        <v>546</v>
      </c>
      <c r="C81">
        <v>0</v>
      </c>
      <c r="D81" t="s">
        <v>468</v>
      </c>
      <c r="E81" t="s">
        <v>469</v>
      </c>
      <c r="H81" t="s">
        <v>546</v>
      </c>
      <c r="I81">
        <v>8.3052580084680004E-4</v>
      </c>
      <c r="J81" t="s">
        <v>468</v>
      </c>
      <c r="K81" t="s">
        <v>878</v>
      </c>
    </row>
    <row r="82" spans="2:11" x14ac:dyDescent="0.45">
      <c r="B82" t="s">
        <v>547</v>
      </c>
      <c r="C82">
        <v>0</v>
      </c>
      <c r="D82" t="s">
        <v>468</v>
      </c>
      <c r="E82" t="s">
        <v>469</v>
      </c>
      <c r="H82" t="s">
        <v>547</v>
      </c>
      <c r="I82">
        <v>7.8546583222279995E-4</v>
      </c>
      <c r="J82" t="s">
        <v>468</v>
      </c>
      <c r="K82" t="s">
        <v>878</v>
      </c>
    </row>
    <row r="83" spans="2:11" x14ac:dyDescent="0.45">
      <c r="B83" t="s">
        <v>548</v>
      </c>
      <c r="C83">
        <v>0</v>
      </c>
      <c r="D83" t="s">
        <v>468</v>
      </c>
      <c r="E83" t="s">
        <v>469</v>
      </c>
      <c r="H83" t="s">
        <v>548</v>
      </c>
      <c r="I83">
        <v>7.7188981292479995E-4</v>
      </c>
      <c r="J83" t="s">
        <v>468</v>
      </c>
      <c r="K83" t="s">
        <v>878</v>
      </c>
    </row>
    <row r="84" spans="2:11" x14ac:dyDescent="0.45">
      <c r="B84" t="s">
        <v>549</v>
      </c>
      <c r="C84">
        <v>0</v>
      </c>
      <c r="D84" t="s">
        <v>468</v>
      </c>
      <c r="E84" t="s">
        <v>469</v>
      </c>
      <c r="H84" t="s">
        <v>549</v>
      </c>
      <c r="I84">
        <v>9.0484303571127339E-5</v>
      </c>
      <c r="J84" t="s">
        <v>468</v>
      </c>
      <c r="K84" t="s">
        <v>878</v>
      </c>
    </row>
    <row r="85" spans="2:11" x14ac:dyDescent="0.45">
      <c r="B85" t="s">
        <v>550</v>
      </c>
      <c r="C85">
        <v>0</v>
      </c>
      <c r="D85" t="s">
        <v>468</v>
      </c>
      <c r="E85" t="s">
        <v>469</v>
      </c>
      <c r="H85" t="s">
        <v>550</v>
      </c>
      <c r="I85">
        <v>8.0497967308243784E-5</v>
      </c>
      <c r="J85" t="s">
        <v>468</v>
      </c>
      <c r="K85" t="s">
        <v>878</v>
      </c>
    </row>
    <row r="86" spans="2:11" x14ac:dyDescent="0.45">
      <c r="B86" t="s">
        <v>551</v>
      </c>
      <c r="C86">
        <v>0</v>
      </c>
      <c r="D86" t="s">
        <v>468</v>
      </c>
      <c r="E86" t="s">
        <v>469</v>
      </c>
      <c r="H86" t="s">
        <v>551</v>
      </c>
      <c r="I86">
        <v>7.831176936961251E-5</v>
      </c>
      <c r="J86" t="s">
        <v>468</v>
      </c>
      <c r="K86" t="s">
        <v>878</v>
      </c>
    </row>
    <row r="87" spans="2:11" x14ac:dyDescent="0.45">
      <c r="B87" t="s">
        <v>552</v>
      </c>
      <c r="C87">
        <v>0</v>
      </c>
      <c r="D87" t="s">
        <v>468</v>
      </c>
      <c r="E87" t="s">
        <v>469</v>
      </c>
      <c r="H87" t="s">
        <v>552</v>
      </c>
      <c r="I87">
        <v>8.559909583171674E-5</v>
      </c>
      <c r="J87" t="s">
        <v>468</v>
      </c>
      <c r="K87" t="s">
        <v>878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6.9539987517079665E-5</v>
      </c>
      <c r="J88" t="s">
        <v>468</v>
      </c>
      <c r="K88" t="s">
        <v>878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7.5099947706685122E-5</v>
      </c>
      <c r="J89" t="s">
        <v>468</v>
      </c>
      <c r="K89" t="s">
        <v>878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8.2792125638906223E-5</v>
      </c>
      <c r="J90" t="s">
        <v>468</v>
      </c>
      <c r="K90" t="s">
        <v>878</v>
      </c>
    </row>
    <row r="91" spans="2:11" x14ac:dyDescent="0.45">
      <c r="B91" t="s">
        <v>556</v>
      </c>
      <c r="C91">
        <v>4.9892000000000003E-4</v>
      </c>
      <c r="D91" t="s">
        <v>468</v>
      </c>
      <c r="E91" t="s">
        <v>469</v>
      </c>
      <c r="H91" t="s">
        <v>556</v>
      </c>
      <c r="I91">
        <v>1.0566623370051111E-4</v>
      </c>
      <c r="J91" t="s">
        <v>468</v>
      </c>
      <c r="K91" t="s">
        <v>878</v>
      </c>
    </row>
    <row r="92" spans="2:11" x14ac:dyDescent="0.45">
      <c r="B92" t="s">
        <v>557</v>
      </c>
      <c r="C92">
        <v>4.1053999999999998E-4</v>
      </c>
      <c r="D92" t="s">
        <v>468</v>
      </c>
      <c r="E92" t="s">
        <v>469</v>
      </c>
      <c r="H92" t="s">
        <v>557</v>
      </c>
      <c r="I92">
        <v>1.8187277542551576E-4</v>
      </c>
      <c r="J92" t="s">
        <v>468</v>
      </c>
      <c r="K92" t="s">
        <v>878</v>
      </c>
    </row>
    <row r="93" spans="2:11" x14ac:dyDescent="0.45">
      <c r="B93" t="s">
        <v>558</v>
      </c>
      <c r="C93">
        <v>7.1599999999999995E-4</v>
      </c>
      <c r="D93" t="s">
        <v>468</v>
      </c>
      <c r="E93" t="s">
        <v>469</v>
      </c>
      <c r="H93" t="s">
        <v>558</v>
      </c>
      <c r="I93">
        <v>2.3878139707479999E-4</v>
      </c>
      <c r="J93" t="s">
        <v>468</v>
      </c>
      <c r="K93" t="s">
        <v>878</v>
      </c>
    </row>
    <row r="94" spans="2:11" x14ac:dyDescent="0.45">
      <c r="B94" t="s">
        <v>559</v>
      </c>
      <c r="C94">
        <v>7.9338E-4</v>
      </c>
      <c r="D94" t="s">
        <v>468</v>
      </c>
      <c r="E94" t="s">
        <v>469</v>
      </c>
      <c r="H94" t="s">
        <v>559</v>
      </c>
      <c r="I94">
        <v>2.6558256439659998E-4</v>
      </c>
      <c r="J94" t="s">
        <v>468</v>
      </c>
      <c r="K94" t="s">
        <v>878</v>
      </c>
    </row>
    <row r="95" spans="2:11" x14ac:dyDescent="0.45">
      <c r="B95" t="s">
        <v>560</v>
      </c>
      <c r="C95">
        <v>8.5526000000000005E-4</v>
      </c>
      <c r="D95" t="s">
        <v>468</v>
      </c>
      <c r="E95" t="s">
        <v>469</v>
      </c>
      <c r="H95" t="s">
        <v>560</v>
      </c>
      <c r="I95">
        <v>3.2215380982100002E-4</v>
      </c>
      <c r="J95" t="s">
        <v>468</v>
      </c>
      <c r="K95" t="s">
        <v>878</v>
      </c>
    </row>
    <row r="96" spans="2:11" x14ac:dyDescent="0.45">
      <c r="B96" t="s">
        <v>561</v>
      </c>
      <c r="C96">
        <v>9.0919999999999998E-4</v>
      </c>
      <c r="D96" t="s">
        <v>468</v>
      </c>
      <c r="E96" t="s">
        <v>469</v>
      </c>
      <c r="H96" t="s">
        <v>561</v>
      </c>
      <c r="I96">
        <v>3.8771275788179998E-4</v>
      </c>
      <c r="J96" t="s">
        <v>468</v>
      </c>
      <c r="K96" t="s">
        <v>878</v>
      </c>
    </row>
    <row r="97" spans="2:11" x14ac:dyDescent="0.45">
      <c r="B97" t="s">
        <v>562</v>
      </c>
      <c r="C97">
        <v>9.1566E-4</v>
      </c>
      <c r="D97" t="s">
        <v>468</v>
      </c>
      <c r="E97" t="s">
        <v>469</v>
      </c>
      <c r="H97" t="s">
        <v>562</v>
      </c>
      <c r="I97">
        <v>4.1844098446379999E-4</v>
      </c>
      <c r="J97" t="s">
        <v>468</v>
      </c>
      <c r="K97" t="s">
        <v>878</v>
      </c>
    </row>
    <row r="98" spans="2:11" x14ac:dyDescent="0.45">
      <c r="B98" t="s">
        <v>563</v>
      </c>
      <c r="C98">
        <v>9.1553999999999995E-4</v>
      </c>
      <c r="D98" t="s">
        <v>468</v>
      </c>
      <c r="E98" t="s">
        <v>469</v>
      </c>
      <c r="H98" t="s">
        <v>563</v>
      </c>
      <c r="I98">
        <v>3.9979082674040001E-4</v>
      </c>
      <c r="J98" t="s">
        <v>468</v>
      </c>
      <c r="K98" t="s">
        <v>878</v>
      </c>
    </row>
    <row r="99" spans="2:11" x14ac:dyDescent="0.45">
      <c r="B99" t="s">
        <v>564</v>
      </c>
      <c r="C99">
        <v>8.8935999999999996E-4</v>
      </c>
      <c r="D99" t="s">
        <v>468</v>
      </c>
      <c r="E99" t="s">
        <v>469</v>
      </c>
      <c r="H99" t="s">
        <v>564</v>
      </c>
      <c r="I99">
        <v>4.1593090534899999E-4</v>
      </c>
      <c r="J99" t="s">
        <v>468</v>
      </c>
      <c r="K99" t="s">
        <v>878</v>
      </c>
    </row>
    <row r="100" spans="2:11" x14ac:dyDescent="0.45">
      <c r="B100" t="s">
        <v>565</v>
      </c>
      <c r="C100">
        <v>8.8900000000000003E-4</v>
      </c>
      <c r="D100" t="s">
        <v>468</v>
      </c>
      <c r="E100" t="s">
        <v>469</v>
      </c>
      <c r="H100" t="s">
        <v>565</v>
      </c>
      <c r="I100">
        <v>3.8541859955119998E-4</v>
      </c>
      <c r="J100" t="s">
        <v>468</v>
      </c>
      <c r="K100" t="s">
        <v>878</v>
      </c>
    </row>
    <row r="101" spans="2:11" x14ac:dyDescent="0.45">
      <c r="B101" t="s">
        <v>566</v>
      </c>
      <c r="C101">
        <v>8.4601999999999995E-4</v>
      </c>
      <c r="D101" t="s">
        <v>468</v>
      </c>
      <c r="E101" t="s">
        <v>469</v>
      </c>
      <c r="H101" t="s">
        <v>566</v>
      </c>
      <c r="I101">
        <v>3.71194817901E-4</v>
      </c>
      <c r="J101" t="s">
        <v>468</v>
      </c>
      <c r="K101" t="s">
        <v>878</v>
      </c>
    </row>
    <row r="102" spans="2:11" x14ac:dyDescent="0.45">
      <c r="B102" t="s">
        <v>567</v>
      </c>
      <c r="C102">
        <v>6.6551999999999996E-4</v>
      </c>
      <c r="D102" t="s">
        <v>468</v>
      </c>
      <c r="E102" t="s">
        <v>469</v>
      </c>
      <c r="H102" t="s">
        <v>567</v>
      </c>
      <c r="I102">
        <v>3.4868507616259999E-4</v>
      </c>
      <c r="J102" t="s">
        <v>468</v>
      </c>
      <c r="K102" t="s">
        <v>878</v>
      </c>
    </row>
    <row r="103" spans="2:11" x14ac:dyDescent="0.45">
      <c r="B103" t="s">
        <v>568</v>
      </c>
      <c r="C103">
        <v>3.9879999999999999E-4</v>
      </c>
      <c r="D103" t="s">
        <v>468</v>
      </c>
      <c r="E103" t="s">
        <v>469</v>
      </c>
      <c r="H103" t="s">
        <v>568</v>
      </c>
      <c r="I103">
        <v>3.3439381926740001E-4</v>
      </c>
      <c r="J103" t="s">
        <v>468</v>
      </c>
      <c r="K103" t="s">
        <v>878</v>
      </c>
    </row>
    <row r="104" spans="2:11" x14ac:dyDescent="0.45">
      <c r="B104" t="s">
        <v>569</v>
      </c>
      <c r="C104">
        <v>1.4762E-4</v>
      </c>
      <c r="D104" t="s">
        <v>468</v>
      </c>
      <c r="E104" t="s">
        <v>469</v>
      </c>
      <c r="H104" t="s">
        <v>569</v>
      </c>
      <c r="I104">
        <v>3.1141175081380001E-4</v>
      </c>
      <c r="J104" t="s">
        <v>468</v>
      </c>
      <c r="K104" t="s">
        <v>878</v>
      </c>
    </row>
    <row r="105" spans="2:11" x14ac:dyDescent="0.45">
      <c r="B105" t="s">
        <v>570</v>
      </c>
      <c r="C105">
        <v>0</v>
      </c>
      <c r="D105" t="s">
        <v>468</v>
      </c>
      <c r="E105" t="s">
        <v>469</v>
      </c>
      <c r="H105" t="s">
        <v>570</v>
      </c>
      <c r="I105">
        <v>2.6322093082100002E-4</v>
      </c>
      <c r="J105" t="s">
        <v>468</v>
      </c>
      <c r="K105" t="s">
        <v>878</v>
      </c>
    </row>
    <row r="106" spans="2:11" x14ac:dyDescent="0.45">
      <c r="B106" t="s">
        <v>571</v>
      </c>
      <c r="C106">
        <v>0</v>
      </c>
      <c r="D106" t="s">
        <v>468</v>
      </c>
      <c r="E106" t="s">
        <v>469</v>
      </c>
      <c r="H106" t="s">
        <v>571</v>
      </c>
      <c r="I106">
        <v>2.1913260572520001E-4</v>
      </c>
      <c r="J106" t="s">
        <v>468</v>
      </c>
      <c r="K106" t="s">
        <v>878</v>
      </c>
    </row>
    <row r="107" spans="2:11" x14ac:dyDescent="0.45">
      <c r="B107" t="s">
        <v>572</v>
      </c>
      <c r="C107">
        <v>0</v>
      </c>
      <c r="D107" t="s">
        <v>468</v>
      </c>
      <c r="E107" t="s">
        <v>469</v>
      </c>
      <c r="H107" t="s">
        <v>572</v>
      </c>
      <c r="I107">
        <v>1.8351917140399111E-4</v>
      </c>
      <c r="J107" t="s">
        <v>468</v>
      </c>
      <c r="K107" t="s">
        <v>878</v>
      </c>
    </row>
    <row r="108" spans="2:11" x14ac:dyDescent="0.45">
      <c r="B108" t="s">
        <v>573</v>
      </c>
      <c r="C108">
        <v>0</v>
      </c>
      <c r="D108" t="s">
        <v>468</v>
      </c>
      <c r="E108" t="s">
        <v>469</v>
      </c>
      <c r="H108" t="s">
        <v>573</v>
      </c>
      <c r="I108">
        <v>6.9634452860106941E-6</v>
      </c>
      <c r="J108" t="s">
        <v>468</v>
      </c>
      <c r="K108" t="s">
        <v>878</v>
      </c>
    </row>
    <row r="109" spans="2:11" x14ac:dyDescent="0.45">
      <c r="B109" t="s">
        <v>574</v>
      </c>
      <c r="C109">
        <v>0</v>
      </c>
      <c r="D109" t="s">
        <v>468</v>
      </c>
      <c r="E109" t="s">
        <v>469</v>
      </c>
      <c r="H109" t="s">
        <v>574</v>
      </c>
      <c r="I109">
        <v>5.7488908756599922E-6</v>
      </c>
      <c r="J109" t="s">
        <v>468</v>
      </c>
      <c r="K109" t="s">
        <v>878</v>
      </c>
    </row>
    <row r="110" spans="2:11" x14ac:dyDescent="0.45">
      <c r="B110" t="s">
        <v>575</v>
      </c>
      <c r="C110">
        <v>0</v>
      </c>
      <c r="D110" t="s">
        <v>468</v>
      </c>
      <c r="E110" t="s">
        <v>469</v>
      </c>
      <c r="H110" t="s">
        <v>575</v>
      </c>
      <c r="I110">
        <v>5.7219007776521984E-6</v>
      </c>
      <c r="J110" t="s">
        <v>468</v>
      </c>
      <c r="K110" t="s">
        <v>878</v>
      </c>
    </row>
    <row r="111" spans="2:11" x14ac:dyDescent="0.45">
      <c r="B111" t="s">
        <v>576</v>
      </c>
      <c r="C111">
        <v>0</v>
      </c>
      <c r="D111" t="s">
        <v>468</v>
      </c>
      <c r="E111" t="s">
        <v>469</v>
      </c>
      <c r="H111" t="s">
        <v>576</v>
      </c>
      <c r="I111">
        <v>1.0971474840168013E-5</v>
      </c>
      <c r="J111" t="s">
        <v>468</v>
      </c>
      <c r="K111" t="s">
        <v>878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1.1700207486378435E-5</v>
      </c>
      <c r="J112" t="s">
        <v>468</v>
      </c>
      <c r="K112" t="s">
        <v>878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2.4790405020158228E-5</v>
      </c>
      <c r="J113" t="s">
        <v>468</v>
      </c>
      <c r="K113" t="s">
        <v>878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6.0862671007574097E-5</v>
      </c>
      <c r="J114" t="s">
        <v>468</v>
      </c>
      <c r="K114" t="s">
        <v>878</v>
      </c>
    </row>
    <row r="115" spans="2:11" x14ac:dyDescent="0.45">
      <c r="B115" t="s">
        <v>580</v>
      </c>
      <c r="C115">
        <v>2.3638000000000001E-4</v>
      </c>
      <c r="D115" t="s">
        <v>468</v>
      </c>
      <c r="E115" t="s">
        <v>469</v>
      </c>
      <c r="H115" t="s">
        <v>580</v>
      </c>
      <c r="I115">
        <v>7.5707224911860456E-5</v>
      </c>
      <c r="J115" t="s">
        <v>468</v>
      </c>
      <c r="K115" t="s">
        <v>878</v>
      </c>
    </row>
    <row r="116" spans="2:11" x14ac:dyDescent="0.45">
      <c r="B116" t="s">
        <v>581</v>
      </c>
      <c r="C116">
        <v>3.7367999999999999E-4</v>
      </c>
      <c r="D116" t="s">
        <v>468</v>
      </c>
      <c r="E116" t="s">
        <v>469</v>
      </c>
      <c r="H116" t="s">
        <v>581</v>
      </c>
      <c r="I116">
        <v>9.0619254061166305E-5</v>
      </c>
      <c r="J116" t="s">
        <v>468</v>
      </c>
      <c r="K116" t="s">
        <v>878</v>
      </c>
    </row>
    <row r="117" spans="2:11" x14ac:dyDescent="0.45">
      <c r="B117" t="s">
        <v>582</v>
      </c>
      <c r="C117">
        <v>6.1112000000000004E-4</v>
      </c>
      <c r="D117" t="s">
        <v>468</v>
      </c>
      <c r="E117" t="s">
        <v>469</v>
      </c>
      <c r="H117" t="s">
        <v>582</v>
      </c>
      <c r="I117">
        <v>1.0976872859769571E-4</v>
      </c>
      <c r="J117" t="s">
        <v>468</v>
      </c>
      <c r="K117" t="s">
        <v>878</v>
      </c>
    </row>
    <row r="118" spans="2:11" x14ac:dyDescent="0.45">
      <c r="B118" t="s">
        <v>583</v>
      </c>
      <c r="C118">
        <v>7.6495999999999997E-4</v>
      </c>
      <c r="D118" t="s">
        <v>468</v>
      </c>
      <c r="E118" t="s">
        <v>469</v>
      </c>
      <c r="H118" t="s">
        <v>583</v>
      </c>
      <c r="I118">
        <v>1.2477522309002883E-4</v>
      </c>
      <c r="J118" t="s">
        <v>468</v>
      </c>
      <c r="K118" t="s">
        <v>878</v>
      </c>
    </row>
    <row r="119" spans="2:11" x14ac:dyDescent="0.45">
      <c r="B119" t="s">
        <v>584</v>
      </c>
      <c r="C119">
        <v>8.4699999999999999E-4</v>
      </c>
      <c r="D119" t="s">
        <v>468</v>
      </c>
      <c r="E119" t="s">
        <v>469</v>
      </c>
      <c r="H119" t="s">
        <v>584</v>
      </c>
      <c r="I119">
        <v>1.2508560921711844E-4</v>
      </c>
      <c r="J119" t="s">
        <v>468</v>
      </c>
      <c r="K119" t="s">
        <v>878</v>
      </c>
    </row>
    <row r="120" spans="2:11" x14ac:dyDescent="0.45">
      <c r="B120" t="s">
        <v>585</v>
      </c>
      <c r="C120">
        <v>8.3138000000000005E-4</v>
      </c>
      <c r="D120" t="s">
        <v>468</v>
      </c>
      <c r="E120" t="s">
        <v>469</v>
      </c>
      <c r="H120" t="s">
        <v>585</v>
      </c>
      <c r="I120">
        <v>1.1850002530321689E-4</v>
      </c>
      <c r="J120" t="s">
        <v>468</v>
      </c>
      <c r="K120" t="s">
        <v>878</v>
      </c>
    </row>
    <row r="121" spans="2:11" x14ac:dyDescent="0.45">
      <c r="B121" t="s">
        <v>586</v>
      </c>
      <c r="C121">
        <v>7.4932000000000004E-4</v>
      </c>
      <c r="D121" t="s">
        <v>468</v>
      </c>
      <c r="E121" t="s">
        <v>469</v>
      </c>
      <c r="H121" t="s">
        <v>586</v>
      </c>
      <c r="I121">
        <v>1.1689411447175317E-4</v>
      </c>
      <c r="J121" t="s">
        <v>468</v>
      </c>
      <c r="K121" t="s">
        <v>878</v>
      </c>
    </row>
    <row r="122" spans="2:11" x14ac:dyDescent="0.45">
      <c r="B122" t="s">
        <v>587</v>
      </c>
      <c r="C122">
        <v>7.9255999999999999E-4</v>
      </c>
      <c r="D122" t="s">
        <v>468</v>
      </c>
      <c r="E122" t="s">
        <v>469</v>
      </c>
      <c r="H122" t="s">
        <v>587</v>
      </c>
      <c r="I122">
        <v>1.2234611426932744E-4</v>
      </c>
      <c r="J122" t="s">
        <v>468</v>
      </c>
      <c r="K122" t="s">
        <v>878</v>
      </c>
    </row>
    <row r="123" spans="2:11" x14ac:dyDescent="0.45">
      <c r="B123" t="s">
        <v>588</v>
      </c>
      <c r="C123">
        <v>7.1940000000000003E-4</v>
      </c>
      <c r="D123" t="s">
        <v>468</v>
      </c>
      <c r="E123" t="s">
        <v>469</v>
      </c>
      <c r="H123" t="s">
        <v>588</v>
      </c>
      <c r="I123">
        <v>1.1574703530642195E-4</v>
      </c>
      <c r="J123" t="s">
        <v>468</v>
      </c>
      <c r="K123" t="s">
        <v>878</v>
      </c>
    </row>
    <row r="124" spans="2:11" x14ac:dyDescent="0.45">
      <c r="B124" t="s">
        <v>589</v>
      </c>
      <c r="C124">
        <v>6.979E-4</v>
      </c>
      <c r="D124" t="s">
        <v>468</v>
      </c>
      <c r="E124" t="s">
        <v>469</v>
      </c>
      <c r="H124" t="s">
        <v>589</v>
      </c>
      <c r="I124">
        <v>1.1129366913513605E-4</v>
      </c>
      <c r="J124" t="s">
        <v>468</v>
      </c>
      <c r="K124" t="s">
        <v>878</v>
      </c>
    </row>
    <row r="125" spans="2:11" x14ac:dyDescent="0.45">
      <c r="B125" t="s">
        <v>590</v>
      </c>
      <c r="C125">
        <v>6.1879999999999997E-4</v>
      </c>
      <c r="D125" t="s">
        <v>468</v>
      </c>
      <c r="E125" t="s">
        <v>469</v>
      </c>
      <c r="H125" t="s">
        <v>590</v>
      </c>
      <c r="I125">
        <v>1.2013292623268837E-4</v>
      </c>
      <c r="J125" t="s">
        <v>468</v>
      </c>
      <c r="K125" t="s">
        <v>878</v>
      </c>
    </row>
    <row r="126" spans="2:11" x14ac:dyDescent="0.45">
      <c r="B126" t="s">
        <v>591</v>
      </c>
      <c r="C126">
        <v>6.9141999999999999E-4</v>
      </c>
      <c r="D126" t="s">
        <v>468</v>
      </c>
      <c r="E126" t="s">
        <v>469</v>
      </c>
      <c r="H126" t="s">
        <v>591</v>
      </c>
      <c r="I126">
        <v>1.3441068807881106E-4</v>
      </c>
      <c r="J126" t="s">
        <v>468</v>
      </c>
      <c r="K126" t="s">
        <v>878</v>
      </c>
    </row>
    <row r="127" spans="2:11" x14ac:dyDescent="0.45">
      <c r="B127" t="s">
        <v>592</v>
      </c>
      <c r="C127">
        <v>5.5343999999999999E-4</v>
      </c>
      <c r="D127" t="s">
        <v>468</v>
      </c>
      <c r="E127" t="s">
        <v>469</v>
      </c>
      <c r="H127" t="s">
        <v>592</v>
      </c>
      <c r="I127">
        <v>1.3312865842344089E-4</v>
      </c>
      <c r="J127" t="s">
        <v>468</v>
      </c>
      <c r="K127" t="s">
        <v>878</v>
      </c>
    </row>
    <row r="128" spans="2:11" x14ac:dyDescent="0.45">
      <c r="B128" t="s">
        <v>593</v>
      </c>
      <c r="C128">
        <v>2.3149999999999999E-4</v>
      </c>
      <c r="D128" t="s">
        <v>468</v>
      </c>
      <c r="E128" t="s">
        <v>469</v>
      </c>
      <c r="H128" t="s">
        <v>593</v>
      </c>
      <c r="I128">
        <v>1.404024898365412E-4</v>
      </c>
      <c r="J128" t="s">
        <v>468</v>
      </c>
      <c r="K128" t="s">
        <v>878</v>
      </c>
    </row>
    <row r="129" spans="2:11" x14ac:dyDescent="0.45">
      <c r="B129" t="s">
        <v>594</v>
      </c>
      <c r="C129">
        <v>0</v>
      </c>
      <c r="D129" t="s">
        <v>468</v>
      </c>
      <c r="E129" t="s">
        <v>469</v>
      </c>
      <c r="H129" t="s">
        <v>594</v>
      </c>
      <c r="I129">
        <v>1.220762132892495E-4</v>
      </c>
      <c r="J129" t="s">
        <v>468</v>
      </c>
      <c r="K129" t="s">
        <v>878</v>
      </c>
    </row>
    <row r="130" spans="2:11" x14ac:dyDescent="0.45">
      <c r="B130" t="s">
        <v>595</v>
      </c>
      <c r="C130">
        <v>0</v>
      </c>
      <c r="D130" t="s">
        <v>468</v>
      </c>
      <c r="E130" t="s">
        <v>469</v>
      </c>
      <c r="H130" t="s">
        <v>595</v>
      </c>
      <c r="I130">
        <v>8.8379075926519455E-5</v>
      </c>
      <c r="J130" t="s">
        <v>468</v>
      </c>
      <c r="K130" t="s">
        <v>878</v>
      </c>
    </row>
    <row r="131" spans="2:11" x14ac:dyDescent="0.45">
      <c r="B131" t="s">
        <v>596</v>
      </c>
      <c r="C131">
        <v>0</v>
      </c>
      <c r="D131" t="s">
        <v>468</v>
      </c>
      <c r="E131" t="s">
        <v>469</v>
      </c>
      <c r="H131" t="s">
        <v>596</v>
      </c>
      <c r="I131">
        <v>4.6800829945513741E-5</v>
      </c>
      <c r="J131" t="s">
        <v>468</v>
      </c>
      <c r="K131" t="s">
        <v>878</v>
      </c>
    </row>
    <row r="132" spans="2:11" x14ac:dyDescent="0.45">
      <c r="B132" t="s">
        <v>597</v>
      </c>
      <c r="C132">
        <v>0</v>
      </c>
      <c r="D132" t="s">
        <v>468</v>
      </c>
      <c r="E132" t="s">
        <v>469</v>
      </c>
      <c r="H132" t="s">
        <v>597</v>
      </c>
      <c r="I132">
        <v>9.5415934279092975E-3</v>
      </c>
      <c r="J132" t="s">
        <v>468</v>
      </c>
      <c r="K132" t="s">
        <v>878</v>
      </c>
    </row>
    <row r="133" spans="2:11" x14ac:dyDescent="0.45">
      <c r="B133" t="s">
        <v>598</v>
      </c>
      <c r="C133">
        <v>0</v>
      </c>
      <c r="D133" t="s">
        <v>468</v>
      </c>
      <c r="E133" t="s">
        <v>469</v>
      </c>
      <c r="H133" t="s">
        <v>598</v>
      </c>
      <c r="I133">
        <v>1.6316323948647828E-3</v>
      </c>
      <c r="J133" t="s">
        <v>468</v>
      </c>
      <c r="K133" t="s">
        <v>878</v>
      </c>
    </row>
    <row r="134" spans="2:11" x14ac:dyDescent="0.45">
      <c r="B134" t="s">
        <v>599</v>
      </c>
      <c r="C134">
        <v>1.6239E-4</v>
      </c>
      <c r="D134" t="s">
        <v>468</v>
      </c>
      <c r="E134" t="s">
        <v>469</v>
      </c>
      <c r="H134" t="s">
        <v>599</v>
      </c>
      <c r="I134">
        <v>1.7685261719602172E-3</v>
      </c>
      <c r="J134" t="s">
        <v>468</v>
      </c>
      <c r="K134" t="s">
        <v>878</v>
      </c>
    </row>
    <row r="135" spans="2:11" x14ac:dyDescent="0.45">
      <c r="B135" t="s">
        <v>600</v>
      </c>
      <c r="C135">
        <v>5.318461E-2</v>
      </c>
      <c r="D135" t="s">
        <v>468</v>
      </c>
      <c r="E135" t="s">
        <v>469</v>
      </c>
      <c r="H135" t="s">
        <v>600</v>
      </c>
      <c r="I135">
        <v>1.3512612810173149E-2</v>
      </c>
      <c r="J135" t="s">
        <v>468</v>
      </c>
      <c r="K135" t="s">
        <v>878</v>
      </c>
    </row>
    <row r="136" spans="2:11" x14ac:dyDescent="0.45">
      <c r="B136" t="s">
        <v>601</v>
      </c>
      <c r="C136">
        <v>8.0065699999999993E-3</v>
      </c>
      <c r="D136" t="s">
        <v>468</v>
      </c>
      <c r="E136" t="s">
        <v>469</v>
      </c>
      <c r="H136" t="s">
        <v>601</v>
      </c>
      <c r="I136">
        <v>2.4404581569132206E-3</v>
      </c>
      <c r="J136" t="s">
        <v>468</v>
      </c>
      <c r="K136" t="s">
        <v>878</v>
      </c>
    </row>
    <row r="137" spans="2:11" x14ac:dyDescent="0.45">
      <c r="B137" t="s">
        <v>602</v>
      </c>
      <c r="C137">
        <v>7.9462100000000004E-3</v>
      </c>
      <c r="D137" t="s">
        <v>468</v>
      </c>
      <c r="E137" t="s">
        <v>469</v>
      </c>
      <c r="H137" t="s">
        <v>602</v>
      </c>
      <c r="I137">
        <v>2.4252424891612087E-3</v>
      </c>
      <c r="J137" t="s">
        <v>468</v>
      </c>
      <c r="K137" t="s">
        <v>878</v>
      </c>
    </row>
    <row r="138" spans="2:11" x14ac:dyDescent="0.45">
      <c r="B138" t="s">
        <v>603</v>
      </c>
      <c r="C138">
        <v>8.1528999999999994E-3</v>
      </c>
      <c r="D138" t="s">
        <v>468</v>
      </c>
      <c r="E138" t="s">
        <v>469</v>
      </c>
      <c r="H138" t="s">
        <v>603</v>
      </c>
      <c r="I138">
        <v>2.246520807678233E-3</v>
      </c>
      <c r="J138" t="s">
        <v>468</v>
      </c>
      <c r="K138" t="s">
        <v>878</v>
      </c>
    </row>
    <row r="139" spans="2:11" x14ac:dyDescent="0.45">
      <c r="B139" t="s">
        <v>604</v>
      </c>
      <c r="C139">
        <v>1.7099860000000001E-2</v>
      </c>
      <c r="D139" t="s">
        <v>468</v>
      </c>
      <c r="E139" t="s">
        <v>469</v>
      </c>
      <c r="H139" t="s">
        <v>604</v>
      </c>
      <c r="I139">
        <v>1.5125399369103298E-2</v>
      </c>
      <c r="J139" t="s">
        <v>468</v>
      </c>
      <c r="K139" t="s">
        <v>878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1.3764781295859735E-2</v>
      </c>
      <c r="J140" t="s">
        <v>468</v>
      </c>
      <c r="K140" t="s">
        <v>878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2.852927582192623E-3</v>
      </c>
      <c r="J141" t="s">
        <v>468</v>
      </c>
      <c r="K141" t="s">
        <v>878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3.198299623824852E-3</v>
      </c>
      <c r="J142" t="s">
        <v>468</v>
      </c>
      <c r="K142" t="s">
        <v>878</v>
      </c>
    </row>
    <row r="143" spans="2:11" x14ac:dyDescent="0.45">
      <c r="B143" t="s">
        <v>608</v>
      </c>
      <c r="C143">
        <v>6.9517800000000005E-2</v>
      </c>
      <c r="D143" t="s">
        <v>468</v>
      </c>
      <c r="E143" t="s">
        <v>469</v>
      </c>
      <c r="H143" t="s">
        <v>608</v>
      </c>
      <c r="I143">
        <v>2.5845623386915303E-2</v>
      </c>
      <c r="J143" t="s">
        <v>468</v>
      </c>
      <c r="K143" t="s">
        <v>878</v>
      </c>
    </row>
    <row r="144" spans="2:11" x14ac:dyDescent="0.45">
      <c r="B144" t="s">
        <v>609</v>
      </c>
      <c r="C144">
        <v>1.0764060000000001E-2</v>
      </c>
      <c r="D144" t="s">
        <v>468</v>
      </c>
      <c r="E144" t="s">
        <v>469</v>
      </c>
      <c r="H144" t="s">
        <v>609</v>
      </c>
      <c r="I144">
        <v>4.0875761205098953E-3</v>
      </c>
      <c r="J144" t="s">
        <v>468</v>
      </c>
      <c r="K144" t="s">
        <v>878</v>
      </c>
    </row>
    <row r="145" spans="2:11" x14ac:dyDescent="0.45">
      <c r="B145" t="s">
        <v>610</v>
      </c>
      <c r="C145">
        <v>1.055734E-2</v>
      </c>
      <c r="D145" t="s">
        <v>468</v>
      </c>
      <c r="E145" t="s">
        <v>469</v>
      </c>
      <c r="H145" t="s">
        <v>610</v>
      </c>
      <c r="I145">
        <v>4.0453366171274655E-3</v>
      </c>
      <c r="J145" t="s">
        <v>468</v>
      </c>
      <c r="K145" t="s">
        <v>878</v>
      </c>
    </row>
    <row r="146" spans="2:11" x14ac:dyDescent="0.45">
      <c r="B146" t="s">
        <v>611</v>
      </c>
      <c r="C146">
        <v>9.5583100000000004E-3</v>
      </c>
      <c r="D146" t="s">
        <v>468</v>
      </c>
      <c r="E146" t="s">
        <v>469</v>
      </c>
      <c r="H146" t="s">
        <v>611</v>
      </c>
      <c r="I146">
        <v>3.633150587877455E-3</v>
      </c>
      <c r="J146" t="s">
        <v>468</v>
      </c>
      <c r="K146" t="s">
        <v>878</v>
      </c>
    </row>
    <row r="147" spans="2:11" x14ac:dyDescent="0.45">
      <c r="B147" t="s">
        <v>612</v>
      </c>
      <c r="C147">
        <v>2.4627710000000001E-2</v>
      </c>
      <c r="D147" t="s">
        <v>468</v>
      </c>
      <c r="E147" t="s">
        <v>469</v>
      </c>
      <c r="H147" t="s">
        <v>612</v>
      </c>
      <c r="I147">
        <v>2.031031865184044E-2</v>
      </c>
      <c r="J147" t="s">
        <v>468</v>
      </c>
      <c r="K147" t="s">
        <v>878</v>
      </c>
    </row>
    <row r="148" spans="2:11" x14ac:dyDescent="0.45">
      <c r="B148" t="s">
        <v>613</v>
      </c>
      <c r="C148">
        <v>0</v>
      </c>
      <c r="D148" t="s">
        <v>468</v>
      </c>
      <c r="E148" t="s">
        <v>469</v>
      </c>
      <c r="H148" t="s">
        <v>613</v>
      </c>
      <c r="I148">
        <v>1.0588161468259862E-2</v>
      </c>
      <c r="J148" t="s">
        <v>468</v>
      </c>
      <c r="K148" t="s">
        <v>878</v>
      </c>
    </row>
    <row r="149" spans="2:11" x14ac:dyDescent="0.45">
      <c r="B149" t="s">
        <v>614</v>
      </c>
      <c r="C149">
        <v>0</v>
      </c>
      <c r="D149" t="s">
        <v>468</v>
      </c>
      <c r="E149" t="s">
        <v>469</v>
      </c>
      <c r="H149" t="s">
        <v>614</v>
      </c>
      <c r="I149">
        <v>2.2413994365814726E-3</v>
      </c>
      <c r="J149" t="s">
        <v>468</v>
      </c>
      <c r="K149" t="s">
        <v>878</v>
      </c>
    </row>
    <row r="150" spans="2:11" x14ac:dyDescent="0.45">
      <c r="B150" t="s">
        <v>615</v>
      </c>
      <c r="C150">
        <v>0</v>
      </c>
      <c r="D150" t="s">
        <v>468</v>
      </c>
      <c r="E150" t="s">
        <v>469</v>
      </c>
      <c r="H150" t="s">
        <v>615</v>
      </c>
      <c r="I150">
        <v>2.7243467552835643E-3</v>
      </c>
      <c r="J150" t="s">
        <v>468</v>
      </c>
      <c r="K150" t="s">
        <v>878</v>
      </c>
    </row>
    <row r="151" spans="2:11" x14ac:dyDescent="0.45">
      <c r="B151" t="s">
        <v>616</v>
      </c>
      <c r="C151">
        <v>6.9618730000000004E-2</v>
      </c>
      <c r="D151" t="s">
        <v>468</v>
      </c>
      <c r="E151" t="s">
        <v>469</v>
      </c>
      <c r="H151" t="s">
        <v>616</v>
      </c>
      <c r="I151">
        <v>2.5302063055609333E-2</v>
      </c>
      <c r="J151" t="s">
        <v>468</v>
      </c>
      <c r="K151" t="s">
        <v>878</v>
      </c>
    </row>
    <row r="152" spans="2:11" x14ac:dyDescent="0.45">
      <c r="B152" t="s">
        <v>617</v>
      </c>
      <c r="C152">
        <v>1.1470589999999999E-2</v>
      </c>
      <c r="D152" t="s">
        <v>468</v>
      </c>
      <c r="E152" t="s">
        <v>469</v>
      </c>
      <c r="H152" t="s">
        <v>617</v>
      </c>
      <c r="I152">
        <v>4.2090787942162065E-3</v>
      </c>
      <c r="J152" t="s">
        <v>468</v>
      </c>
      <c r="K152" t="s">
        <v>878</v>
      </c>
    </row>
    <row r="153" spans="2:11" x14ac:dyDescent="0.45">
      <c r="B153" t="s">
        <v>618</v>
      </c>
      <c r="C153">
        <v>1.130256E-2</v>
      </c>
      <c r="D153" t="s">
        <v>468</v>
      </c>
      <c r="E153" t="s">
        <v>469</v>
      </c>
      <c r="H153" t="s">
        <v>618</v>
      </c>
      <c r="I153">
        <v>4.2010020073876015E-3</v>
      </c>
      <c r="J153" t="s">
        <v>468</v>
      </c>
      <c r="K153" t="s">
        <v>878</v>
      </c>
    </row>
    <row r="154" spans="2:11" x14ac:dyDescent="0.45">
      <c r="B154" t="s">
        <v>619</v>
      </c>
      <c r="C154">
        <v>9.6709800000000009E-3</v>
      </c>
      <c r="D154" t="s">
        <v>468</v>
      </c>
      <c r="E154" t="s">
        <v>469</v>
      </c>
      <c r="H154" t="s">
        <v>619</v>
      </c>
      <c r="I154">
        <v>3.8771208312942751E-3</v>
      </c>
      <c r="J154" t="s">
        <v>468</v>
      </c>
      <c r="K154" t="s">
        <v>878</v>
      </c>
    </row>
    <row r="155" spans="2:11" x14ac:dyDescent="0.45">
      <c r="B155" t="s">
        <v>620</v>
      </c>
      <c r="C155">
        <v>2.3749610000000001E-2</v>
      </c>
      <c r="D155" t="s">
        <v>468</v>
      </c>
      <c r="E155" t="s">
        <v>469</v>
      </c>
      <c r="H155" t="s">
        <v>620</v>
      </c>
      <c r="I155">
        <v>1.9125250923563816E-2</v>
      </c>
      <c r="J155" t="s">
        <v>468</v>
      </c>
      <c r="K155" t="s">
        <v>878</v>
      </c>
    </row>
    <row r="156" spans="2:11" x14ac:dyDescent="0.45">
      <c r="B156" t="s">
        <v>621</v>
      </c>
      <c r="C156">
        <v>0</v>
      </c>
      <c r="D156" t="s">
        <v>468</v>
      </c>
      <c r="E156" t="s">
        <v>469</v>
      </c>
      <c r="H156" t="s">
        <v>621</v>
      </c>
      <c r="I156">
        <v>4.1195681584312173E-2</v>
      </c>
      <c r="J156" t="s">
        <v>468</v>
      </c>
      <c r="K156" t="s">
        <v>878</v>
      </c>
    </row>
    <row r="157" spans="2:11" x14ac:dyDescent="0.45">
      <c r="B157" t="s">
        <v>622</v>
      </c>
      <c r="C157">
        <v>0</v>
      </c>
      <c r="D157" t="s">
        <v>468</v>
      </c>
      <c r="E157" t="s">
        <v>469</v>
      </c>
      <c r="H157" t="s">
        <v>622</v>
      </c>
      <c r="I157">
        <v>8.1051129366899264E-3</v>
      </c>
      <c r="J157" t="s">
        <v>468</v>
      </c>
      <c r="K157" t="s">
        <v>878</v>
      </c>
    </row>
    <row r="158" spans="2:11" x14ac:dyDescent="0.45">
      <c r="B158" t="s">
        <v>623</v>
      </c>
      <c r="C158">
        <v>0</v>
      </c>
      <c r="D158" t="s">
        <v>468</v>
      </c>
      <c r="E158" t="s">
        <v>469</v>
      </c>
      <c r="H158" t="s">
        <v>623</v>
      </c>
      <c r="I158">
        <v>8.2249624668932399E-3</v>
      </c>
      <c r="J158" t="s">
        <v>468</v>
      </c>
      <c r="K158" t="s">
        <v>878</v>
      </c>
    </row>
    <row r="159" spans="2:11" x14ac:dyDescent="0.45">
      <c r="B159" t="s">
        <v>624</v>
      </c>
      <c r="C159">
        <v>0.11745332999999999</v>
      </c>
      <c r="D159" t="s">
        <v>468</v>
      </c>
      <c r="E159" t="s">
        <v>469</v>
      </c>
      <c r="H159" t="s">
        <v>624</v>
      </c>
      <c r="I159">
        <v>6.0731337190657923E-2</v>
      </c>
      <c r="J159" t="s">
        <v>468</v>
      </c>
      <c r="K159" t="s">
        <v>878</v>
      </c>
    </row>
    <row r="160" spans="2:11" x14ac:dyDescent="0.45">
      <c r="B160" t="s">
        <v>625</v>
      </c>
      <c r="C160">
        <v>2.4614190000000001E-2</v>
      </c>
      <c r="D160" t="s">
        <v>468</v>
      </c>
      <c r="E160" t="s">
        <v>469</v>
      </c>
      <c r="H160" t="s">
        <v>625</v>
      </c>
      <c r="I160">
        <v>8.6030667498849314E-3</v>
      </c>
      <c r="J160" t="s">
        <v>468</v>
      </c>
      <c r="K160" t="s">
        <v>878</v>
      </c>
    </row>
    <row r="161" spans="2:11" x14ac:dyDescent="0.45">
      <c r="B161" t="s">
        <v>626</v>
      </c>
      <c r="C161">
        <v>2.2664320000000002E-2</v>
      </c>
      <c r="D161" t="s">
        <v>468</v>
      </c>
      <c r="E161" t="s">
        <v>469</v>
      </c>
      <c r="H161" t="s">
        <v>626</v>
      </c>
      <c r="I161">
        <v>8.9183583272869939E-3</v>
      </c>
      <c r="J161" t="s">
        <v>468</v>
      </c>
      <c r="K161" t="s">
        <v>878</v>
      </c>
    </row>
    <row r="162" spans="2:11" x14ac:dyDescent="0.45">
      <c r="B162" t="s">
        <v>627</v>
      </c>
      <c r="C162">
        <v>2.1198950000000001E-2</v>
      </c>
      <c r="D162" t="s">
        <v>468</v>
      </c>
      <c r="E162" t="s">
        <v>469</v>
      </c>
      <c r="H162" t="s">
        <v>627</v>
      </c>
      <c r="I162">
        <v>9.4142676405571061E-3</v>
      </c>
      <c r="J162" t="s">
        <v>468</v>
      </c>
      <c r="K162" t="s">
        <v>878</v>
      </c>
    </row>
    <row r="163" spans="2:11" x14ac:dyDescent="0.45">
      <c r="B163" t="s">
        <v>628</v>
      </c>
      <c r="C163">
        <v>2.730631E-2</v>
      </c>
      <c r="D163" t="s">
        <v>468</v>
      </c>
      <c r="E163" t="s">
        <v>469</v>
      </c>
      <c r="H163" t="s">
        <v>628</v>
      </c>
      <c r="I163">
        <v>6.9314849614534893E-2</v>
      </c>
      <c r="J163" t="s">
        <v>468</v>
      </c>
      <c r="K163" t="s">
        <v>878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4.1470285588974542E-5</v>
      </c>
      <c r="J164" t="s">
        <v>468</v>
      </c>
      <c r="K164" t="s">
        <v>878</v>
      </c>
    </row>
    <row r="165" spans="2:11" x14ac:dyDescent="0.45">
      <c r="B165" t="s">
        <v>630</v>
      </c>
      <c r="C165">
        <v>0</v>
      </c>
      <c r="D165" t="s">
        <v>468</v>
      </c>
      <c r="E165" t="s">
        <v>469</v>
      </c>
      <c r="H165" t="s">
        <v>630</v>
      </c>
      <c r="I165">
        <v>2.8177662320136295E-5</v>
      </c>
      <c r="J165" t="s">
        <v>468</v>
      </c>
      <c r="K165" t="s">
        <v>878</v>
      </c>
    </row>
    <row r="166" spans="2:11" x14ac:dyDescent="0.45">
      <c r="B166" t="s">
        <v>631</v>
      </c>
      <c r="C166">
        <v>0</v>
      </c>
      <c r="D166" t="s">
        <v>468</v>
      </c>
      <c r="E166" t="s">
        <v>469</v>
      </c>
      <c r="H166" t="s">
        <v>631</v>
      </c>
      <c r="I166">
        <v>2.2968573404632177E-5</v>
      </c>
      <c r="J166" t="s">
        <v>468</v>
      </c>
      <c r="K166" t="s">
        <v>878</v>
      </c>
    </row>
    <row r="167" spans="2:11" x14ac:dyDescent="0.45">
      <c r="B167" t="s">
        <v>632</v>
      </c>
      <c r="C167">
        <v>0</v>
      </c>
      <c r="D167" t="s">
        <v>468</v>
      </c>
      <c r="E167" t="s">
        <v>469</v>
      </c>
      <c r="H167" t="s">
        <v>632</v>
      </c>
      <c r="I167">
        <v>2.4061672373947804E-5</v>
      </c>
      <c r="J167" t="s">
        <v>468</v>
      </c>
      <c r="K167" t="s">
        <v>878</v>
      </c>
    </row>
    <row r="168" spans="2:11" x14ac:dyDescent="0.45">
      <c r="B168" t="s">
        <v>633</v>
      </c>
      <c r="C168">
        <v>0</v>
      </c>
      <c r="D168" t="s">
        <v>468</v>
      </c>
      <c r="E168" t="s">
        <v>469</v>
      </c>
      <c r="H168" t="s">
        <v>633</v>
      </c>
      <c r="I168">
        <v>2.229382095443734E-5</v>
      </c>
      <c r="J168" t="s">
        <v>468</v>
      </c>
      <c r="K168" t="s">
        <v>878</v>
      </c>
    </row>
    <row r="169" spans="2:11" x14ac:dyDescent="0.45">
      <c r="B169" t="s">
        <v>634</v>
      </c>
      <c r="C169">
        <v>0</v>
      </c>
      <c r="D169" t="s">
        <v>468</v>
      </c>
      <c r="E169" t="s">
        <v>469</v>
      </c>
      <c r="H169" t="s">
        <v>634</v>
      </c>
      <c r="I169">
        <v>1.5073969737352608E-5</v>
      </c>
      <c r="J169" t="s">
        <v>468</v>
      </c>
      <c r="K169" t="s">
        <v>878</v>
      </c>
    </row>
    <row r="170" spans="2:11" x14ac:dyDescent="0.45">
      <c r="B170" t="s">
        <v>635</v>
      </c>
      <c r="C170">
        <v>0</v>
      </c>
      <c r="D170" t="s">
        <v>468</v>
      </c>
      <c r="E170" t="s">
        <v>469</v>
      </c>
      <c r="H170" t="s">
        <v>635</v>
      </c>
      <c r="I170">
        <v>9.3115838126887183E-6</v>
      </c>
      <c r="J170" t="s">
        <v>468</v>
      </c>
      <c r="K170" t="s">
        <v>878</v>
      </c>
    </row>
    <row r="171" spans="2:11" x14ac:dyDescent="0.45">
      <c r="B171" t="s">
        <v>636</v>
      </c>
      <c r="C171">
        <v>0</v>
      </c>
      <c r="D171" t="s">
        <v>468</v>
      </c>
      <c r="E171" t="s">
        <v>469</v>
      </c>
      <c r="H171" t="s">
        <v>636</v>
      </c>
      <c r="I171">
        <v>7.1523759720652478E-6</v>
      </c>
      <c r="J171" t="s">
        <v>468</v>
      </c>
      <c r="K171" t="s">
        <v>878</v>
      </c>
    </row>
    <row r="172" spans="2:11" x14ac:dyDescent="0.45">
      <c r="B172" t="s">
        <v>637</v>
      </c>
      <c r="C172">
        <v>5.7799999999999997E-6</v>
      </c>
      <c r="D172" t="s">
        <v>468</v>
      </c>
      <c r="E172" t="s">
        <v>469</v>
      </c>
      <c r="H172" t="s">
        <v>637</v>
      </c>
      <c r="I172">
        <v>4.088999848180698E-6</v>
      </c>
      <c r="J172" t="s">
        <v>468</v>
      </c>
      <c r="K172" t="s">
        <v>878</v>
      </c>
    </row>
    <row r="173" spans="2:11" x14ac:dyDescent="0.45">
      <c r="B173" t="s">
        <v>638</v>
      </c>
      <c r="C173">
        <v>2.264E-5</v>
      </c>
      <c r="D173" t="s">
        <v>468</v>
      </c>
      <c r="E173" t="s">
        <v>469</v>
      </c>
      <c r="H173" t="s">
        <v>638</v>
      </c>
      <c r="I173">
        <v>1.7408613215026735E-6</v>
      </c>
      <c r="J173" t="s">
        <v>468</v>
      </c>
      <c r="K173" t="s">
        <v>878</v>
      </c>
    </row>
    <row r="174" spans="2:11" x14ac:dyDescent="0.45">
      <c r="B174" t="s">
        <v>639</v>
      </c>
      <c r="C174">
        <v>8.8900000000000006E-5</v>
      </c>
      <c r="D174" t="s">
        <v>468</v>
      </c>
      <c r="E174" t="s">
        <v>469</v>
      </c>
      <c r="H174" t="s">
        <v>639</v>
      </c>
      <c r="I174">
        <v>1.1605742143351157E-6</v>
      </c>
      <c r="J174" t="s">
        <v>468</v>
      </c>
      <c r="K174" t="s">
        <v>878</v>
      </c>
    </row>
    <row r="175" spans="2:11" x14ac:dyDescent="0.45">
      <c r="B175" t="s">
        <v>640</v>
      </c>
      <c r="C175">
        <v>1.0298000000000001E-4</v>
      </c>
      <c r="D175" t="s">
        <v>468</v>
      </c>
      <c r="E175" t="s">
        <v>469</v>
      </c>
      <c r="H175" t="s">
        <v>640</v>
      </c>
      <c r="I175">
        <v>9.3115838126887196E-7</v>
      </c>
      <c r="J175" t="s">
        <v>468</v>
      </c>
      <c r="K175" t="s">
        <v>878</v>
      </c>
    </row>
    <row r="176" spans="2:11" x14ac:dyDescent="0.45">
      <c r="B176" t="s">
        <v>641</v>
      </c>
      <c r="C176">
        <v>8.4980000000000003E-5</v>
      </c>
      <c r="D176" t="s">
        <v>468</v>
      </c>
      <c r="E176" t="s">
        <v>469</v>
      </c>
      <c r="H176" t="s">
        <v>641</v>
      </c>
      <c r="I176">
        <v>9.5814847927666529E-7</v>
      </c>
      <c r="J176" t="s">
        <v>468</v>
      </c>
      <c r="K176" t="s">
        <v>878</v>
      </c>
    </row>
    <row r="177" spans="2:11" x14ac:dyDescent="0.45">
      <c r="B177" t="s">
        <v>642</v>
      </c>
      <c r="C177">
        <v>1.097E-4</v>
      </c>
      <c r="D177" t="s">
        <v>468</v>
      </c>
      <c r="E177" t="s">
        <v>469</v>
      </c>
      <c r="H177" t="s">
        <v>642</v>
      </c>
      <c r="I177">
        <v>8.0970294023380156E-7</v>
      </c>
      <c r="J177" t="s">
        <v>468</v>
      </c>
      <c r="K177" t="s">
        <v>878</v>
      </c>
    </row>
    <row r="178" spans="2:11" x14ac:dyDescent="0.45">
      <c r="B178" t="s">
        <v>643</v>
      </c>
      <c r="C178">
        <v>1.1584E-4</v>
      </c>
      <c r="D178" t="s">
        <v>468</v>
      </c>
      <c r="E178" t="s">
        <v>469</v>
      </c>
      <c r="H178" t="s">
        <v>643</v>
      </c>
      <c r="I178">
        <v>2.887940486833893E-6</v>
      </c>
      <c r="J178" t="s">
        <v>468</v>
      </c>
      <c r="K178" t="s">
        <v>878</v>
      </c>
    </row>
    <row r="179" spans="2:11" x14ac:dyDescent="0.45">
      <c r="B179" t="s">
        <v>644</v>
      </c>
      <c r="C179">
        <v>1.5912000000000001E-4</v>
      </c>
      <c r="D179" t="s">
        <v>468</v>
      </c>
      <c r="E179" t="s">
        <v>469</v>
      </c>
      <c r="H179" t="s">
        <v>644</v>
      </c>
      <c r="I179">
        <v>9.9998313118874501E-6</v>
      </c>
      <c r="J179" t="s">
        <v>468</v>
      </c>
      <c r="K179" t="s">
        <v>878</v>
      </c>
    </row>
    <row r="180" spans="2:11" x14ac:dyDescent="0.45">
      <c r="B180" t="s">
        <v>645</v>
      </c>
      <c r="C180">
        <v>6.4499999999999996E-5</v>
      </c>
      <c r="D180" t="s">
        <v>468</v>
      </c>
      <c r="E180" t="s">
        <v>469</v>
      </c>
      <c r="H180" t="s">
        <v>645</v>
      </c>
      <c r="I180">
        <v>6.1402472967729955E-5</v>
      </c>
      <c r="J180" t="s">
        <v>468</v>
      </c>
      <c r="K180" t="s">
        <v>878</v>
      </c>
    </row>
    <row r="181" spans="2:11" x14ac:dyDescent="0.45">
      <c r="B181" t="s">
        <v>646</v>
      </c>
      <c r="C181">
        <v>3.6919999999999999E-5</v>
      </c>
      <c r="D181" t="s">
        <v>468</v>
      </c>
      <c r="E181" t="s">
        <v>469</v>
      </c>
      <c r="H181" t="s">
        <v>646</v>
      </c>
      <c r="I181">
        <v>1.0466760007422275E-4</v>
      </c>
      <c r="J181" t="s">
        <v>468</v>
      </c>
      <c r="K181" t="s">
        <v>878</v>
      </c>
    </row>
    <row r="182" spans="2:11" x14ac:dyDescent="0.45">
      <c r="B182" t="s">
        <v>647</v>
      </c>
      <c r="C182">
        <v>2.514E-5</v>
      </c>
      <c r="D182" t="s">
        <v>468</v>
      </c>
      <c r="E182" t="s">
        <v>469</v>
      </c>
      <c r="H182" t="s">
        <v>647</v>
      </c>
      <c r="I182">
        <v>1.2342571818963917E-4</v>
      </c>
      <c r="J182" t="s">
        <v>468</v>
      </c>
      <c r="K182" t="s">
        <v>878</v>
      </c>
    </row>
    <row r="183" spans="2:11" x14ac:dyDescent="0.45">
      <c r="B183" t="s">
        <v>648</v>
      </c>
      <c r="C183">
        <v>0</v>
      </c>
      <c r="D183" t="s">
        <v>468</v>
      </c>
      <c r="E183" t="s">
        <v>469</v>
      </c>
      <c r="H183" t="s">
        <v>648</v>
      </c>
      <c r="I183">
        <v>1.3549029199912282E-4</v>
      </c>
      <c r="J183" t="s">
        <v>468</v>
      </c>
      <c r="K183" t="s">
        <v>878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1.3017324269158753E-4</v>
      </c>
      <c r="J184" t="s">
        <v>468</v>
      </c>
      <c r="K184" t="s">
        <v>878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9.0403333277103934E-5</v>
      </c>
      <c r="J185" t="s">
        <v>468</v>
      </c>
      <c r="K185" t="s">
        <v>878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5.1173225822776263E-5</v>
      </c>
      <c r="J186" t="s">
        <v>468</v>
      </c>
      <c r="K186" t="s">
        <v>878</v>
      </c>
    </row>
    <row r="187" spans="2:11" x14ac:dyDescent="0.45">
      <c r="B187" t="s">
        <v>652</v>
      </c>
      <c r="C187">
        <v>0</v>
      </c>
      <c r="D187" t="s">
        <v>468</v>
      </c>
      <c r="E187" t="s">
        <v>469</v>
      </c>
      <c r="H187" t="s">
        <v>652</v>
      </c>
      <c r="I187">
        <v>2.4034682275940017E-5</v>
      </c>
      <c r="J187" t="s">
        <v>468</v>
      </c>
      <c r="K187" t="s">
        <v>878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3.1855063173679999E-4</v>
      </c>
      <c r="J188" t="s">
        <v>468</v>
      </c>
      <c r="K188" t="s">
        <v>878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3.2879337393079997E-4</v>
      </c>
      <c r="J189" t="s">
        <v>468</v>
      </c>
      <c r="K189" t="s">
        <v>878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3.070663450346E-4</v>
      </c>
      <c r="J190" t="s">
        <v>468</v>
      </c>
      <c r="K190" t="s">
        <v>878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2.7440832644519999E-4</v>
      </c>
      <c r="J191" t="s">
        <v>468</v>
      </c>
      <c r="K191" t="s">
        <v>878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2.586056240616E-4</v>
      </c>
      <c r="J192" t="s">
        <v>468</v>
      </c>
      <c r="K192" t="s">
        <v>878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2.249489718458E-4</v>
      </c>
      <c r="J193" t="s">
        <v>468</v>
      </c>
      <c r="K193" t="s">
        <v>878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2.9741738499680003E-4</v>
      </c>
      <c r="J194" t="s">
        <v>468</v>
      </c>
      <c r="K194" t="s">
        <v>878</v>
      </c>
    </row>
    <row r="195" spans="2:11" x14ac:dyDescent="0.45">
      <c r="B195" t="s">
        <v>660</v>
      </c>
      <c r="C195">
        <v>0</v>
      </c>
      <c r="D195" t="s">
        <v>468</v>
      </c>
      <c r="E195" t="s">
        <v>469</v>
      </c>
      <c r="H195" t="s">
        <v>660</v>
      </c>
      <c r="I195">
        <v>3.0344967190160002E-4</v>
      </c>
      <c r="J195" t="s">
        <v>468</v>
      </c>
      <c r="K195" t="s">
        <v>878</v>
      </c>
    </row>
    <row r="196" spans="2:11" x14ac:dyDescent="0.45">
      <c r="B196" t="s">
        <v>661</v>
      </c>
      <c r="C196">
        <v>6.2760000000000002E-5</v>
      </c>
      <c r="D196" t="s">
        <v>468</v>
      </c>
      <c r="E196" t="s">
        <v>469</v>
      </c>
      <c r="H196" t="s">
        <v>661</v>
      </c>
      <c r="I196">
        <v>2.348138526678E-4</v>
      </c>
      <c r="J196" t="s">
        <v>468</v>
      </c>
      <c r="K196" t="s">
        <v>878</v>
      </c>
    </row>
    <row r="197" spans="2:11" x14ac:dyDescent="0.45">
      <c r="B197" t="s">
        <v>662</v>
      </c>
      <c r="C197">
        <v>1.8260000000000001E-5</v>
      </c>
      <c r="D197" t="s">
        <v>468</v>
      </c>
      <c r="E197" t="s">
        <v>469</v>
      </c>
      <c r="H197" t="s">
        <v>662</v>
      </c>
      <c r="I197">
        <v>1.8853932963344073E-4</v>
      </c>
      <c r="J197" t="s">
        <v>468</v>
      </c>
      <c r="K197" t="s">
        <v>878</v>
      </c>
    </row>
    <row r="198" spans="2:11" x14ac:dyDescent="0.45">
      <c r="B198" t="s">
        <v>663</v>
      </c>
      <c r="C198">
        <v>5.516E-5</v>
      </c>
      <c r="D198" t="s">
        <v>468</v>
      </c>
      <c r="E198" t="s">
        <v>469</v>
      </c>
      <c r="H198" t="s">
        <v>663</v>
      </c>
      <c r="I198">
        <v>1.4917427168907406E-4</v>
      </c>
      <c r="J198" t="s">
        <v>468</v>
      </c>
      <c r="K198" t="s">
        <v>878</v>
      </c>
    </row>
    <row r="199" spans="2:11" x14ac:dyDescent="0.45">
      <c r="B199" t="s">
        <v>664</v>
      </c>
      <c r="C199">
        <v>1.1346E-4</v>
      </c>
      <c r="D199" t="s">
        <v>468</v>
      </c>
      <c r="E199" t="s">
        <v>469</v>
      </c>
      <c r="H199" t="s">
        <v>664</v>
      </c>
      <c r="I199">
        <v>1.1837856986218181E-4</v>
      </c>
      <c r="J199" t="s">
        <v>468</v>
      </c>
      <c r="K199" t="s">
        <v>878</v>
      </c>
    </row>
    <row r="200" spans="2:11" x14ac:dyDescent="0.45">
      <c r="B200" t="s">
        <v>665</v>
      </c>
      <c r="C200">
        <v>8.5039999999999999E-5</v>
      </c>
      <c r="D200" t="s">
        <v>468</v>
      </c>
      <c r="E200" t="s">
        <v>469</v>
      </c>
      <c r="H200" t="s">
        <v>665</v>
      </c>
      <c r="I200">
        <v>1.1018707511681652E-4</v>
      </c>
      <c r="J200" t="s">
        <v>468</v>
      </c>
      <c r="K200" t="s">
        <v>878</v>
      </c>
    </row>
    <row r="201" spans="2:11" x14ac:dyDescent="0.45">
      <c r="B201" t="s">
        <v>666</v>
      </c>
      <c r="C201">
        <v>3.4002000000000001E-4</v>
      </c>
      <c r="D201" t="s">
        <v>468</v>
      </c>
      <c r="E201" t="s">
        <v>469</v>
      </c>
      <c r="H201" t="s">
        <v>666</v>
      </c>
      <c r="I201">
        <v>1.1748789662792463E-4</v>
      </c>
      <c r="J201" t="s">
        <v>468</v>
      </c>
      <c r="K201" t="s">
        <v>878</v>
      </c>
    </row>
    <row r="202" spans="2:11" x14ac:dyDescent="0.45">
      <c r="B202" t="s">
        <v>667</v>
      </c>
      <c r="C202">
        <v>3.6966000000000001E-4</v>
      </c>
      <c r="D202" t="s">
        <v>468</v>
      </c>
      <c r="E202" t="s">
        <v>469</v>
      </c>
      <c r="H202" t="s">
        <v>667</v>
      </c>
      <c r="I202">
        <v>1.3227847033619539E-4</v>
      </c>
      <c r="J202" t="s">
        <v>468</v>
      </c>
      <c r="K202" t="s">
        <v>878</v>
      </c>
    </row>
    <row r="203" spans="2:11" x14ac:dyDescent="0.45">
      <c r="B203" t="s">
        <v>668</v>
      </c>
      <c r="C203">
        <v>4.3792000000000001E-4</v>
      </c>
      <c r="D203" t="s">
        <v>468</v>
      </c>
      <c r="E203" t="s">
        <v>469</v>
      </c>
      <c r="H203" t="s">
        <v>668</v>
      </c>
      <c r="I203">
        <v>1.8917359693662383E-4</v>
      </c>
      <c r="J203" t="s">
        <v>468</v>
      </c>
      <c r="K203" t="s">
        <v>878</v>
      </c>
    </row>
    <row r="204" spans="2:11" x14ac:dyDescent="0.45">
      <c r="B204" t="s">
        <v>669</v>
      </c>
      <c r="C204">
        <v>5.4343999999999996E-4</v>
      </c>
      <c r="D204" t="s">
        <v>468</v>
      </c>
      <c r="E204" t="s">
        <v>469</v>
      </c>
      <c r="H204" t="s">
        <v>669</v>
      </c>
      <c r="I204">
        <v>2.28795060812E-4</v>
      </c>
      <c r="J204" t="s">
        <v>468</v>
      </c>
      <c r="K204" t="s">
        <v>878</v>
      </c>
    </row>
    <row r="205" spans="2:11" x14ac:dyDescent="0.45">
      <c r="B205" t="s">
        <v>670</v>
      </c>
      <c r="C205">
        <v>5.8671999999999999E-4</v>
      </c>
      <c r="D205" t="s">
        <v>468</v>
      </c>
      <c r="E205" t="s">
        <v>469</v>
      </c>
      <c r="H205" t="s">
        <v>670</v>
      </c>
      <c r="I205">
        <v>2.7416541556300002E-4</v>
      </c>
      <c r="J205" t="s">
        <v>468</v>
      </c>
      <c r="K205" t="s">
        <v>878</v>
      </c>
    </row>
    <row r="206" spans="2:11" x14ac:dyDescent="0.45">
      <c r="B206" t="s">
        <v>671</v>
      </c>
      <c r="C206">
        <v>5.3821999999999995E-4</v>
      </c>
      <c r="D206" t="s">
        <v>468</v>
      </c>
      <c r="E206" t="s">
        <v>469</v>
      </c>
      <c r="H206" t="s">
        <v>671</v>
      </c>
      <c r="I206">
        <v>2.4938850559199998E-4</v>
      </c>
      <c r="J206" t="s">
        <v>468</v>
      </c>
      <c r="K206" t="s">
        <v>878</v>
      </c>
    </row>
    <row r="207" spans="2:11" x14ac:dyDescent="0.45">
      <c r="B207" t="s">
        <v>672</v>
      </c>
      <c r="C207">
        <v>0</v>
      </c>
      <c r="D207" t="s">
        <v>468</v>
      </c>
      <c r="E207" t="s">
        <v>469</v>
      </c>
      <c r="H207" t="s">
        <v>672</v>
      </c>
      <c r="I207">
        <v>2.231406352794E-4</v>
      </c>
      <c r="J207" t="s">
        <v>468</v>
      </c>
      <c r="K207" t="s">
        <v>878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1.8837738904539395E-4</v>
      </c>
      <c r="J208" t="s">
        <v>468</v>
      </c>
      <c r="K208" t="s">
        <v>878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1.6330358799615391E-4</v>
      </c>
      <c r="J209" t="s">
        <v>468</v>
      </c>
      <c r="K209" t="s">
        <v>878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1.3854017307400346E-4</v>
      </c>
      <c r="J210" t="s">
        <v>468</v>
      </c>
      <c r="K210" t="s">
        <v>878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1.126971542315413E-4</v>
      </c>
      <c r="J211" t="s">
        <v>468</v>
      </c>
      <c r="K211" t="s">
        <v>878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4.6449958671412418E-5</v>
      </c>
      <c r="J212" t="s">
        <v>468</v>
      </c>
      <c r="K212" t="s">
        <v>878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4.6571414112447491E-5</v>
      </c>
      <c r="J213" t="s">
        <v>468</v>
      </c>
      <c r="K213" t="s">
        <v>878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4.3737453821629193E-5</v>
      </c>
      <c r="J214" t="s">
        <v>468</v>
      </c>
      <c r="K214" t="s">
        <v>878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3.515460265515089E-5</v>
      </c>
      <c r="J215" t="s">
        <v>468</v>
      </c>
      <c r="K215" t="s">
        <v>878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2.8380088055194747E-5</v>
      </c>
      <c r="J216" t="s">
        <v>468</v>
      </c>
      <c r="K216" t="s">
        <v>878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2.2590712032523073E-5</v>
      </c>
      <c r="J217" t="s">
        <v>468</v>
      </c>
      <c r="K217" t="s">
        <v>878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1.8272296351276124E-5</v>
      </c>
      <c r="J218" t="s">
        <v>468</v>
      </c>
      <c r="K218" t="s">
        <v>878</v>
      </c>
    </row>
    <row r="219" spans="2:11" x14ac:dyDescent="0.45">
      <c r="B219" t="s">
        <v>684</v>
      </c>
      <c r="C219">
        <v>0</v>
      </c>
      <c r="D219" t="s">
        <v>468</v>
      </c>
      <c r="E219" t="s">
        <v>469</v>
      </c>
      <c r="H219" t="s">
        <v>684</v>
      </c>
      <c r="I219">
        <v>2.1713533847269783E-5</v>
      </c>
      <c r="J219" t="s">
        <v>468</v>
      </c>
      <c r="K219" t="s">
        <v>878</v>
      </c>
    </row>
    <row r="220" spans="2:11" x14ac:dyDescent="0.45">
      <c r="B220" t="s">
        <v>685</v>
      </c>
      <c r="C220">
        <v>2.92E-6</v>
      </c>
      <c r="D220" t="s">
        <v>468</v>
      </c>
      <c r="E220" t="s">
        <v>469</v>
      </c>
      <c r="H220" t="s">
        <v>685</v>
      </c>
      <c r="I220">
        <v>2.9918523641638972E-5</v>
      </c>
      <c r="J220" t="s">
        <v>468</v>
      </c>
      <c r="K220" t="s">
        <v>878</v>
      </c>
    </row>
    <row r="221" spans="2:11" x14ac:dyDescent="0.45">
      <c r="B221" t="s">
        <v>686</v>
      </c>
      <c r="C221">
        <v>3.5259999999999998E-5</v>
      </c>
      <c r="D221" t="s">
        <v>468</v>
      </c>
      <c r="E221" t="s">
        <v>469</v>
      </c>
      <c r="H221" t="s">
        <v>686</v>
      </c>
      <c r="I221">
        <v>4.1335335098935576E-5</v>
      </c>
      <c r="J221" t="s">
        <v>468</v>
      </c>
      <c r="K221" t="s">
        <v>878</v>
      </c>
    </row>
    <row r="222" spans="2:11" x14ac:dyDescent="0.45">
      <c r="B222" t="s">
        <v>687</v>
      </c>
      <c r="C222">
        <v>9.7180000000000001E-5</v>
      </c>
      <c r="D222" t="s">
        <v>468</v>
      </c>
      <c r="E222" t="s">
        <v>469</v>
      </c>
      <c r="H222" t="s">
        <v>687</v>
      </c>
      <c r="I222">
        <v>5.5154265278925787E-5</v>
      </c>
      <c r="J222" t="s">
        <v>468</v>
      </c>
      <c r="K222" t="s">
        <v>878</v>
      </c>
    </row>
    <row r="223" spans="2:11" x14ac:dyDescent="0.45">
      <c r="B223" t="s">
        <v>688</v>
      </c>
      <c r="C223">
        <v>4.0054000000000001E-4</v>
      </c>
      <c r="D223" t="s">
        <v>468</v>
      </c>
      <c r="E223" t="s">
        <v>469</v>
      </c>
      <c r="H223" t="s">
        <v>688</v>
      </c>
      <c r="I223">
        <v>7.0727551829422573E-5</v>
      </c>
      <c r="J223" t="s">
        <v>468</v>
      </c>
      <c r="K223" t="s">
        <v>878</v>
      </c>
    </row>
    <row r="224" spans="2:11" x14ac:dyDescent="0.45">
      <c r="B224" t="s">
        <v>689</v>
      </c>
      <c r="C224">
        <v>3.3564000000000001E-4</v>
      </c>
      <c r="D224" t="s">
        <v>468</v>
      </c>
      <c r="E224" t="s">
        <v>469</v>
      </c>
      <c r="H224" t="s">
        <v>689</v>
      </c>
      <c r="I224">
        <v>7.8986521819807354E-5</v>
      </c>
      <c r="J224" t="s">
        <v>468</v>
      </c>
      <c r="K224" t="s">
        <v>878</v>
      </c>
    </row>
    <row r="225" spans="2:11" x14ac:dyDescent="0.45">
      <c r="B225" t="s">
        <v>690</v>
      </c>
      <c r="C225">
        <v>5.666E-4</v>
      </c>
      <c r="D225" t="s">
        <v>468</v>
      </c>
      <c r="E225" t="s">
        <v>469</v>
      </c>
      <c r="H225" t="s">
        <v>690</v>
      </c>
      <c r="I225">
        <v>7.8676135692717727E-5</v>
      </c>
      <c r="J225" t="s">
        <v>468</v>
      </c>
      <c r="K225" t="s">
        <v>878</v>
      </c>
    </row>
    <row r="226" spans="2:11" x14ac:dyDescent="0.45">
      <c r="B226" t="s">
        <v>691</v>
      </c>
      <c r="C226">
        <v>4.3629999999999998E-4</v>
      </c>
      <c r="D226" t="s">
        <v>468</v>
      </c>
      <c r="E226" t="s">
        <v>469</v>
      </c>
      <c r="H226" t="s">
        <v>691</v>
      </c>
      <c r="I226">
        <v>7.5234898196724074E-5</v>
      </c>
      <c r="J226" t="s">
        <v>468</v>
      </c>
      <c r="K226" t="s">
        <v>878</v>
      </c>
    </row>
    <row r="227" spans="2:11" x14ac:dyDescent="0.45">
      <c r="B227" t="s">
        <v>692</v>
      </c>
      <c r="C227">
        <v>5.6439999999999995E-4</v>
      </c>
      <c r="D227" t="s">
        <v>468</v>
      </c>
      <c r="E227" t="s">
        <v>469</v>
      </c>
      <c r="H227" t="s">
        <v>692</v>
      </c>
      <c r="I227">
        <v>7.8014878291526803E-5</v>
      </c>
      <c r="J227" t="s">
        <v>468</v>
      </c>
      <c r="K227" t="s">
        <v>878</v>
      </c>
    </row>
    <row r="228" spans="2:11" x14ac:dyDescent="0.45">
      <c r="B228" t="s">
        <v>693</v>
      </c>
      <c r="C228">
        <v>2.8776000000000002E-4</v>
      </c>
      <c r="D228" t="s">
        <v>468</v>
      </c>
      <c r="E228" t="s">
        <v>469</v>
      </c>
      <c r="H228" t="s">
        <v>693</v>
      </c>
      <c r="I228">
        <v>1.0530186737740592E-4</v>
      </c>
      <c r="J228" t="s">
        <v>468</v>
      </c>
      <c r="K228" t="s">
        <v>878</v>
      </c>
    </row>
    <row r="229" spans="2:11" x14ac:dyDescent="0.45">
      <c r="B229" t="s">
        <v>694</v>
      </c>
      <c r="C229">
        <v>3.8380000000000002E-5</v>
      </c>
      <c r="D229" t="s">
        <v>468</v>
      </c>
      <c r="E229" t="s">
        <v>469</v>
      </c>
      <c r="H229" t="s">
        <v>694</v>
      </c>
      <c r="I229">
        <v>1.1391170864189199E-4</v>
      </c>
      <c r="J229" t="s">
        <v>468</v>
      </c>
      <c r="K229" t="s">
        <v>878</v>
      </c>
    </row>
    <row r="230" spans="2:11" x14ac:dyDescent="0.45">
      <c r="B230" t="s">
        <v>695</v>
      </c>
      <c r="C230">
        <v>1.9800000000000001E-6</v>
      </c>
      <c r="D230" t="s">
        <v>468</v>
      </c>
      <c r="E230" t="s">
        <v>469</v>
      </c>
      <c r="H230" t="s">
        <v>695</v>
      </c>
      <c r="I230">
        <v>9.890521414955886E-5</v>
      </c>
      <c r="J230" t="s">
        <v>468</v>
      </c>
      <c r="K230" t="s">
        <v>878</v>
      </c>
    </row>
    <row r="231" spans="2:11" x14ac:dyDescent="0.45">
      <c r="B231" t="s">
        <v>696</v>
      </c>
      <c r="C231">
        <v>0</v>
      </c>
      <c r="D231" t="s">
        <v>468</v>
      </c>
      <c r="E231" t="s">
        <v>469</v>
      </c>
      <c r="H231" t="s">
        <v>696</v>
      </c>
      <c r="I231">
        <v>7.7245660498304674E-5</v>
      </c>
      <c r="J231" t="s">
        <v>468</v>
      </c>
      <c r="K231" t="s">
        <v>878</v>
      </c>
    </row>
    <row r="232" spans="2:11" x14ac:dyDescent="0.45">
      <c r="B232" t="s">
        <v>697</v>
      </c>
      <c r="C232">
        <v>0</v>
      </c>
      <c r="D232" t="s">
        <v>468</v>
      </c>
      <c r="E232" t="s">
        <v>469</v>
      </c>
      <c r="H232" t="s">
        <v>697</v>
      </c>
      <c r="I232">
        <v>4.2037077647138201E-5</v>
      </c>
      <c r="J232" t="s">
        <v>468</v>
      </c>
      <c r="K232" t="s">
        <v>878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2.0863345760024287E-5</v>
      </c>
      <c r="J233" t="s">
        <v>468</v>
      </c>
      <c r="K233" t="s">
        <v>878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1.0809534252121253E-5</v>
      </c>
      <c r="J234" t="s">
        <v>468</v>
      </c>
      <c r="K234" t="s">
        <v>878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7.2873264621042157E-6</v>
      </c>
      <c r="J235" t="s">
        <v>468</v>
      </c>
      <c r="K235" t="s">
        <v>878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2.5114286196251753E-5</v>
      </c>
      <c r="J236" t="s">
        <v>468</v>
      </c>
      <c r="K236" t="s">
        <v>878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2.2496246689495792E-5</v>
      </c>
      <c r="J237" t="s">
        <v>468</v>
      </c>
      <c r="K237" t="s">
        <v>878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1.8758118115416399E-5</v>
      </c>
      <c r="J238" t="s">
        <v>468</v>
      </c>
      <c r="K238" t="s">
        <v>878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1.7138712234948801E-5</v>
      </c>
      <c r="J239" t="s">
        <v>468</v>
      </c>
      <c r="K239" t="s">
        <v>878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1.6558425127781245E-5</v>
      </c>
      <c r="J240" t="s">
        <v>468</v>
      </c>
      <c r="K240" t="s">
        <v>878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1.2509910426612236E-5</v>
      </c>
      <c r="J241" t="s">
        <v>468</v>
      </c>
      <c r="K241" t="s">
        <v>878</v>
      </c>
    </row>
    <row r="242" spans="2:11" x14ac:dyDescent="0.45">
      <c r="B242" t="s">
        <v>707</v>
      </c>
      <c r="C242">
        <v>0</v>
      </c>
      <c r="D242" t="s">
        <v>468</v>
      </c>
      <c r="E242" t="s">
        <v>469</v>
      </c>
      <c r="H242" t="s">
        <v>707</v>
      </c>
      <c r="I242">
        <v>1.7408613215026735E-6</v>
      </c>
      <c r="J242" t="s">
        <v>468</v>
      </c>
      <c r="K242" t="s">
        <v>878</v>
      </c>
    </row>
    <row r="243" spans="2:11" x14ac:dyDescent="0.45">
      <c r="B243" t="s">
        <v>708</v>
      </c>
      <c r="C243">
        <v>0</v>
      </c>
      <c r="D243" t="s">
        <v>468</v>
      </c>
      <c r="E243" t="s">
        <v>469</v>
      </c>
      <c r="H243" t="s">
        <v>708</v>
      </c>
      <c r="I243">
        <v>2.4695939677130953E-6</v>
      </c>
      <c r="J243" t="s">
        <v>468</v>
      </c>
      <c r="K243" t="s">
        <v>878</v>
      </c>
    </row>
    <row r="244" spans="2:11" x14ac:dyDescent="0.45">
      <c r="B244" t="s">
        <v>709</v>
      </c>
      <c r="C244">
        <v>8.7139999999999996E-5</v>
      </c>
      <c r="D244" t="s">
        <v>468</v>
      </c>
      <c r="E244" t="s">
        <v>469</v>
      </c>
      <c r="H244" t="s">
        <v>709</v>
      </c>
      <c r="I244">
        <v>5.1281186214807443E-6</v>
      </c>
      <c r="J244" t="s">
        <v>468</v>
      </c>
      <c r="K244" t="s">
        <v>878</v>
      </c>
    </row>
    <row r="245" spans="2:11" x14ac:dyDescent="0.45">
      <c r="B245" t="s">
        <v>710</v>
      </c>
      <c r="C245">
        <v>1.8052000000000001E-4</v>
      </c>
      <c r="D245" t="s">
        <v>468</v>
      </c>
      <c r="E245" t="s">
        <v>469</v>
      </c>
      <c r="H245" t="s">
        <v>710</v>
      </c>
      <c r="I245">
        <v>6.6530591589210714E-6</v>
      </c>
      <c r="J245" t="s">
        <v>468</v>
      </c>
      <c r="K245" t="s">
        <v>878</v>
      </c>
    </row>
    <row r="246" spans="2:11" x14ac:dyDescent="0.45">
      <c r="B246" t="s">
        <v>711</v>
      </c>
      <c r="C246">
        <v>3.7908000000000001E-4</v>
      </c>
      <c r="D246" t="s">
        <v>468</v>
      </c>
      <c r="E246" t="s">
        <v>469</v>
      </c>
      <c r="H246" t="s">
        <v>711</v>
      </c>
      <c r="I246">
        <v>7.3682967561275944E-6</v>
      </c>
      <c r="J246" t="s">
        <v>468</v>
      </c>
      <c r="K246" t="s">
        <v>878</v>
      </c>
    </row>
    <row r="247" spans="2:11" x14ac:dyDescent="0.45">
      <c r="B247" t="s">
        <v>712</v>
      </c>
      <c r="C247">
        <v>7.7676000000000004E-4</v>
      </c>
      <c r="D247" t="s">
        <v>468</v>
      </c>
      <c r="E247" t="s">
        <v>469</v>
      </c>
      <c r="H247" t="s">
        <v>712</v>
      </c>
      <c r="I247">
        <v>8.3129501864003639E-6</v>
      </c>
      <c r="J247" t="s">
        <v>468</v>
      </c>
      <c r="K247" t="s">
        <v>878</v>
      </c>
    </row>
    <row r="248" spans="2:11" x14ac:dyDescent="0.45">
      <c r="B248" t="s">
        <v>713</v>
      </c>
      <c r="C248">
        <v>8.0033999999999997E-4</v>
      </c>
      <c r="D248" t="s">
        <v>468</v>
      </c>
      <c r="E248" t="s">
        <v>469</v>
      </c>
      <c r="H248" t="s">
        <v>713</v>
      </c>
      <c r="I248">
        <v>8.5558610684705051E-6</v>
      </c>
      <c r="J248" t="s">
        <v>468</v>
      </c>
      <c r="K248" t="s">
        <v>878</v>
      </c>
    </row>
    <row r="249" spans="2:11" x14ac:dyDescent="0.45">
      <c r="B249" t="s">
        <v>714</v>
      </c>
      <c r="C249">
        <v>4.8025999999999999E-4</v>
      </c>
      <c r="D249" t="s">
        <v>468</v>
      </c>
      <c r="E249" t="s">
        <v>469</v>
      </c>
      <c r="H249" t="s">
        <v>714</v>
      </c>
      <c r="I249">
        <v>1.0715068909093975E-5</v>
      </c>
      <c r="J249" t="s">
        <v>468</v>
      </c>
      <c r="K249" t="s">
        <v>878</v>
      </c>
    </row>
    <row r="250" spans="2:11" x14ac:dyDescent="0.45">
      <c r="B250" t="s">
        <v>715</v>
      </c>
      <c r="C250">
        <v>2.3065999999999999E-4</v>
      </c>
      <c r="D250" t="s">
        <v>468</v>
      </c>
      <c r="E250" t="s">
        <v>469</v>
      </c>
      <c r="H250" t="s">
        <v>715</v>
      </c>
      <c r="I250">
        <v>8.2994551373964666E-6</v>
      </c>
      <c r="J250" t="s">
        <v>468</v>
      </c>
      <c r="K250" t="s">
        <v>878</v>
      </c>
    </row>
    <row r="251" spans="2:11" x14ac:dyDescent="0.45">
      <c r="B251" t="s">
        <v>716</v>
      </c>
      <c r="C251">
        <v>2.9151999999999997E-4</v>
      </c>
      <c r="D251" t="s">
        <v>468</v>
      </c>
      <c r="E251" t="s">
        <v>469</v>
      </c>
      <c r="H251" t="s">
        <v>716</v>
      </c>
      <c r="I251">
        <v>7.2603363640964219E-6</v>
      </c>
      <c r="J251" t="s">
        <v>468</v>
      </c>
      <c r="K251" t="s">
        <v>878</v>
      </c>
    </row>
    <row r="252" spans="2:11" x14ac:dyDescent="0.45">
      <c r="B252" t="s">
        <v>717</v>
      </c>
      <c r="C252">
        <v>4.0860000000000001E-4</v>
      </c>
      <c r="D252" t="s">
        <v>468</v>
      </c>
      <c r="E252" t="s">
        <v>469</v>
      </c>
      <c r="H252" t="s">
        <v>717</v>
      </c>
      <c r="I252">
        <v>8.4074155294276416E-6</v>
      </c>
      <c r="J252" t="s">
        <v>468</v>
      </c>
      <c r="K252" t="s">
        <v>878</v>
      </c>
    </row>
    <row r="253" spans="2:11" x14ac:dyDescent="0.45">
      <c r="B253" t="s">
        <v>718</v>
      </c>
      <c r="C253">
        <v>7.8547999999999997E-4</v>
      </c>
      <c r="D253" t="s">
        <v>468</v>
      </c>
      <c r="E253" t="s">
        <v>469</v>
      </c>
      <c r="H253" t="s">
        <v>718</v>
      </c>
      <c r="I253">
        <v>8.0970294023380173E-6</v>
      </c>
      <c r="J253" t="s">
        <v>468</v>
      </c>
      <c r="K253" t="s">
        <v>878</v>
      </c>
    </row>
    <row r="254" spans="2:11" x14ac:dyDescent="0.45">
      <c r="B254" t="s">
        <v>719</v>
      </c>
      <c r="C254">
        <v>4.9662000000000003E-4</v>
      </c>
      <c r="D254" t="s">
        <v>468</v>
      </c>
      <c r="E254" t="s">
        <v>469</v>
      </c>
      <c r="H254" t="s">
        <v>719</v>
      </c>
      <c r="I254">
        <v>8.8527521465562322E-6</v>
      </c>
      <c r="J254" t="s">
        <v>468</v>
      </c>
      <c r="K254" t="s">
        <v>878</v>
      </c>
    </row>
    <row r="255" spans="2:11" x14ac:dyDescent="0.45">
      <c r="B255" t="s">
        <v>720</v>
      </c>
      <c r="C255">
        <v>0</v>
      </c>
      <c r="D255" t="s">
        <v>468</v>
      </c>
      <c r="E255" t="s">
        <v>469</v>
      </c>
      <c r="H255" t="s">
        <v>720</v>
      </c>
      <c r="I255">
        <v>7.7731482262444973E-6</v>
      </c>
      <c r="J255" t="s">
        <v>468</v>
      </c>
      <c r="K255" t="s">
        <v>878</v>
      </c>
    </row>
    <row r="256" spans="2:11" x14ac:dyDescent="0.45">
      <c r="B256" t="s">
        <v>721</v>
      </c>
      <c r="C256">
        <v>0</v>
      </c>
      <c r="D256" t="s">
        <v>468</v>
      </c>
      <c r="E256" t="s">
        <v>469</v>
      </c>
      <c r="H256" t="s">
        <v>721</v>
      </c>
      <c r="I256">
        <v>9.7839105278251035E-6</v>
      </c>
      <c r="J256" t="s">
        <v>468</v>
      </c>
      <c r="K256" t="s">
        <v>878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1.233447478956158E-5</v>
      </c>
      <c r="J257" t="s">
        <v>468</v>
      </c>
      <c r="K257" t="s">
        <v>878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6.1537423457768925E-6</v>
      </c>
      <c r="J258" t="s">
        <v>468</v>
      </c>
      <c r="K258" t="s">
        <v>878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7.9350888142912564E-6</v>
      </c>
      <c r="J259" t="s">
        <v>468</v>
      </c>
      <c r="K259" t="s">
        <v>878</v>
      </c>
    </row>
    <row r="260" spans="2:11" x14ac:dyDescent="0.45">
      <c r="B260" t="s">
        <v>725</v>
      </c>
      <c r="C260">
        <v>0</v>
      </c>
      <c r="D260" t="s">
        <v>468</v>
      </c>
      <c r="E260" t="s">
        <v>469</v>
      </c>
      <c r="H260" t="s">
        <v>725</v>
      </c>
      <c r="I260">
        <v>4.4560651810866878E-5</v>
      </c>
      <c r="J260" t="s">
        <v>468</v>
      </c>
      <c r="K260" t="s">
        <v>878</v>
      </c>
    </row>
    <row r="261" spans="2:11" x14ac:dyDescent="0.45">
      <c r="B261" t="s">
        <v>726</v>
      </c>
      <c r="C261">
        <v>0</v>
      </c>
      <c r="D261" t="s">
        <v>468</v>
      </c>
      <c r="E261" t="s">
        <v>469</v>
      </c>
      <c r="H261" t="s">
        <v>726</v>
      </c>
      <c r="I261">
        <v>5.3237968320372458E-5</v>
      </c>
      <c r="J261" t="s">
        <v>468</v>
      </c>
      <c r="K261" t="s">
        <v>878</v>
      </c>
    </row>
    <row r="262" spans="2:11" x14ac:dyDescent="0.45">
      <c r="B262" t="s">
        <v>727</v>
      </c>
      <c r="C262">
        <v>0</v>
      </c>
      <c r="D262" t="s">
        <v>468</v>
      </c>
      <c r="E262" t="s">
        <v>469</v>
      </c>
      <c r="H262" t="s">
        <v>727</v>
      </c>
      <c r="I262">
        <v>5.1564582243889275E-5</v>
      </c>
      <c r="J262" t="s">
        <v>468</v>
      </c>
      <c r="K262" t="s">
        <v>878</v>
      </c>
    </row>
    <row r="263" spans="2:11" x14ac:dyDescent="0.45">
      <c r="B263" t="s">
        <v>728</v>
      </c>
      <c r="C263">
        <v>0</v>
      </c>
      <c r="D263" t="s">
        <v>468</v>
      </c>
      <c r="E263" t="s">
        <v>469</v>
      </c>
      <c r="H263" t="s">
        <v>728</v>
      </c>
      <c r="I263">
        <v>4.3508037988562942E-5</v>
      </c>
      <c r="J263" t="s">
        <v>468</v>
      </c>
      <c r="K263" t="s">
        <v>878</v>
      </c>
    </row>
    <row r="264" spans="2:11" x14ac:dyDescent="0.45">
      <c r="B264" t="s">
        <v>729</v>
      </c>
      <c r="C264">
        <v>0</v>
      </c>
      <c r="D264" t="s">
        <v>468</v>
      </c>
      <c r="E264" t="s">
        <v>469</v>
      </c>
      <c r="H264" t="s">
        <v>729</v>
      </c>
      <c r="I264">
        <v>3.2509573050387135E-5</v>
      </c>
      <c r="J264" t="s">
        <v>468</v>
      </c>
      <c r="K264" t="s">
        <v>878</v>
      </c>
    </row>
    <row r="265" spans="2:11" x14ac:dyDescent="0.45">
      <c r="B265" t="s">
        <v>730</v>
      </c>
      <c r="C265">
        <v>0</v>
      </c>
      <c r="D265" t="s">
        <v>468</v>
      </c>
      <c r="E265" t="s">
        <v>469</v>
      </c>
      <c r="H265" t="s">
        <v>730</v>
      </c>
      <c r="I265">
        <v>2.3238474384710103E-5</v>
      </c>
      <c r="J265" t="s">
        <v>468</v>
      </c>
      <c r="K265" t="s">
        <v>878</v>
      </c>
    </row>
    <row r="266" spans="2:11" x14ac:dyDescent="0.45">
      <c r="B266" t="s">
        <v>731</v>
      </c>
      <c r="C266">
        <v>0</v>
      </c>
      <c r="D266" t="s">
        <v>468</v>
      </c>
      <c r="E266" t="s">
        <v>469</v>
      </c>
      <c r="H266" t="s">
        <v>731</v>
      </c>
      <c r="I266">
        <v>1.5289890521414956E-5</v>
      </c>
      <c r="J266" t="s">
        <v>468</v>
      </c>
      <c r="K266" t="s">
        <v>878</v>
      </c>
    </row>
    <row r="267" spans="2:11" x14ac:dyDescent="0.45">
      <c r="B267" t="s">
        <v>732</v>
      </c>
      <c r="C267">
        <v>0</v>
      </c>
      <c r="D267" t="s">
        <v>468</v>
      </c>
      <c r="E267" t="s">
        <v>469</v>
      </c>
      <c r="H267" t="s">
        <v>732</v>
      </c>
      <c r="I267">
        <v>1.1457296604308292E-5</v>
      </c>
      <c r="J267" t="s">
        <v>468</v>
      </c>
      <c r="K267" t="s">
        <v>878</v>
      </c>
    </row>
    <row r="268" spans="2:11" x14ac:dyDescent="0.45">
      <c r="B268" t="s">
        <v>733</v>
      </c>
      <c r="C268">
        <v>1.0179999999999999E-4</v>
      </c>
      <c r="D268" t="s">
        <v>468</v>
      </c>
      <c r="E268" t="s">
        <v>469</v>
      </c>
      <c r="H268" t="s">
        <v>733</v>
      </c>
      <c r="I268">
        <v>1.1889138172432987E-5</v>
      </c>
      <c r="J268" t="s">
        <v>468</v>
      </c>
      <c r="K268" t="s">
        <v>878</v>
      </c>
    </row>
    <row r="269" spans="2:11" x14ac:dyDescent="0.45">
      <c r="B269" t="s">
        <v>734</v>
      </c>
      <c r="C269">
        <v>6.3754000000000003E-4</v>
      </c>
      <c r="D269" t="s">
        <v>468</v>
      </c>
      <c r="E269" t="s">
        <v>469</v>
      </c>
      <c r="H269" t="s">
        <v>734</v>
      </c>
      <c r="I269">
        <v>1.731414787199946E-5</v>
      </c>
      <c r="J269" t="s">
        <v>468</v>
      </c>
      <c r="K269" t="s">
        <v>878</v>
      </c>
    </row>
    <row r="270" spans="2:11" x14ac:dyDescent="0.45">
      <c r="B270" t="s">
        <v>735</v>
      </c>
      <c r="C270">
        <v>6.3049999999999998E-4</v>
      </c>
      <c r="D270" t="s">
        <v>468</v>
      </c>
      <c r="E270" t="s">
        <v>469</v>
      </c>
      <c r="H270" t="s">
        <v>735</v>
      </c>
      <c r="I270">
        <v>2.5762048548438793E-5</v>
      </c>
      <c r="J270" t="s">
        <v>468</v>
      </c>
      <c r="K270" t="s">
        <v>878</v>
      </c>
    </row>
    <row r="271" spans="2:11" x14ac:dyDescent="0.45">
      <c r="B271" t="s">
        <v>736</v>
      </c>
      <c r="C271">
        <v>7.5316000000000001E-4</v>
      </c>
      <c r="D271" t="s">
        <v>468</v>
      </c>
      <c r="E271" t="s">
        <v>469</v>
      </c>
      <c r="H271" t="s">
        <v>736</v>
      </c>
      <c r="I271">
        <v>3.9027681719269242E-5</v>
      </c>
      <c r="J271" t="s">
        <v>468</v>
      </c>
      <c r="K271" t="s">
        <v>878</v>
      </c>
    </row>
    <row r="272" spans="2:11" x14ac:dyDescent="0.45">
      <c r="B272" t="s">
        <v>737</v>
      </c>
      <c r="C272">
        <v>8.7306000000000005E-4</v>
      </c>
      <c r="D272" t="s">
        <v>468</v>
      </c>
      <c r="E272" t="s">
        <v>469</v>
      </c>
      <c r="H272" t="s">
        <v>737</v>
      </c>
      <c r="I272">
        <v>5.6773671159393395E-5</v>
      </c>
      <c r="J272" t="s">
        <v>468</v>
      </c>
      <c r="K272" t="s">
        <v>878</v>
      </c>
    </row>
    <row r="273" spans="2:11" x14ac:dyDescent="0.45">
      <c r="B273" t="s">
        <v>738</v>
      </c>
      <c r="C273">
        <v>8.6941999999999998E-4</v>
      </c>
      <c r="D273" t="s">
        <v>468</v>
      </c>
      <c r="E273" t="s">
        <v>469</v>
      </c>
      <c r="H273" t="s">
        <v>738</v>
      </c>
      <c r="I273">
        <v>6.3035373897201458E-5</v>
      </c>
      <c r="J273" t="s">
        <v>468</v>
      </c>
      <c r="K273" t="s">
        <v>878</v>
      </c>
    </row>
    <row r="274" spans="2:11" x14ac:dyDescent="0.45">
      <c r="B274" t="s">
        <v>739</v>
      </c>
      <c r="C274">
        <v>8.6206E-4</v>
      </c>
      <c r="D274" t="s">
        <v>468</v>
      </c>
      <c r="E274" t="s">
        <v>469</v>
      </c>
      <c r="H274" t="s">
        <v>739</v>
      </c>
      <c r="I274">
        <v>7.2508898297936935E-5</v>
      </c>
      <c r="J274" t="s">
        <v>468</v>
      </c>
      <c r="K274" t="s">
        <v>878</v>
      </c>
    </row>
    <row r="275" spans="2:11" x14ac:dyDescent="0.45">
      <c r="B275" t="s">
        <v>740</v>
      </c>
      <c r="C275">
        <v>8.3770000000000003E-4</v>
      </c>
      <c r="D275" t="s">
        <v>468</v>
      </c>
      <c r="E275" t="s">
        <v>469</v>
      </c>
      <c r="H275" t="s">
        <v>740</v>
      </c>
      <c r="I275">
        <v>6.7124373745382167E-5</v>
      </c>
      <c r="J275" t="s">
        <v>468</v>
      </c>
      <c r="K275" t="s">
        <v>878</v>
      </c>
    </row>
    <row r="276" spans="2:11" x14ac:dyDescent="0.45">
      <c r="B276" t="s">
        <v>741</v>
      </c>
      <c r="C276">
        <v>6.1541999999999999E-4</v>
      </c>
      <c r="D276" t="s">
        <v>468</v>
      </c>
      <c r="E276" t="s">
        <v>469</v>
      </c>
      <c r="H276" t="s">
        <v>741</v>
      </c>
      <c r="I276">
        <v>7.5707224911860456E-5</v>
      </c>
      <c r="J276" t="s">
        <v>468</v>
      </c>
      <c r="K276" t="s">
        <v>878</v>
      </c>
    </row>
    <row r="277" spans="2:11" x14ac:dyDescent="0.45">
      <c r="B277" t="s">
        <v>742</v>
      </c>
      <c r="C277">
        <v>5.9280000000000002E-5</v>
      </c>
      <c r="D277" t="s">
        <v>468</v>
      </c>
      <c r="E277" t="s">
        <v>469</v>
      </c>
      <c r="H277" t="s">
        <v>742</v>
      </c>
      <c r="I277">
        <v>7.7164690204281297E-5</v>
      </c>
      <c r="J277" t="s">
        <v>468</v>
      </c>
      <c r="K277" t="s">
        <v>878</v>
      </c>
    </row>
    <row r="278" spans="2:11" x14ac:dyDescent="0.45">
      <c r="B278" t="s">
        <v>743</v>
      </c>
      <c r="C278">
        <v>3.3809999999999998E-4</v>
      </c>
      <c r="D278" t="s">
        <v>468</v>
      </c>
      <c r="E278" t="s">
        <v>469</v>
      </c>
      <c r="H278" t="s">
        <v>743</v>
      </c>
      <c r="I278">
        <v>6.5194581737824931E-5</v>
      </c>
      <c r="J278" t="s">
        <v>468</v>
      </c>
      <c r="K278" t="s">
        <v>878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5.5909988023144009E-5</v>
      </c>
      <c r="J279" t="s">
        <v>468</v>
      </c>
      <c r="K279" t="s">
        <v>878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4.8676641757055374E-5</v>
      </c>
      <c r="J280" t="s">
        <v>468</v>
      </c>
      <c r="K280" t="s">
        <v>878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3.9189622307316003E-5</v>
      </c>
      <c r="J281" t="s">
        <v>468</v>
      </c>
      <c r="K281" t="s">
        <v>878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3.2914424520504033E-5</v>
      </c>
      <c r="J282" t="s">
        <v>468</v>
      </c>
      <c r="K282" t="s">
        <v>878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2.6909127713770009E-5</v>
      </c>
      <c r="J283" t="s">
        <v>468</v>
      </c>
      <c r="K283" t="s">
        <v>878</v>
      </c>
    </row>
    <row r="284" spans="2:11" x14ac:dyDescent="0.45">
      <c r="B284" t="s">
        <v>749</v>
      </c>
      <c r="C284">
        <v>0</v>
      </c>
      <c r="D284" t="s">
        <v>468</v>
      </c>
      <c r="E284" t="s">
        <v>469</v>
      </c>
      <c r="H284" t="s">
        <v>749</v>
      </c>
      <c r="I284">
        <v>3.5184291762939998E-4</v>
      </c>
      <c r="J284" t="s">
        <v>468</v>
      </c>
      <c r="K284" t="s">
        <v>878</v>
      </c>
    </row>
    <row r="285" spans="2:11" x14ac:dyDescent="0.45">
      <c r="B285" t="s">
        <v>750</v>
      </c>
      <c r="C285">
        <v>0</v>
      </c>
      <c r="D285" t="s">
        <v>468</v>
      </c>
      <c r="E285" t="s">
        <v>469</v>
      </c>
      <c r="H285" t="s">
        <v>750</v>
      </c>
      <c r="I285">
        <v>3.2224827516400001E-4</v>
      </c>
      <c r="J285" t="s">
        <v>468</v>
      </c>
      <c r="K285" t="s">
        <v>878</v>
      </c>
    </row>
    <row r="286" spans="2:11" x14ac:dyDescent="0.45">
      <c r="B286" t="s">
        <v>751</v>
      </c>
      <c r="C286">
        <v>0</v>
      </c>
      <c r="D286" t="s">
        <v>468</v>
      </c>
      <c r="E286" t="s">
        <v>469</v>
      </c>
      <c r="H286" t="s">
        <v>751</v>
      </c>
      <c r="I286">
        <v>3.1519036453499997E-4</v>
      </c>
      <c r="J286" t="s">
        <v>468</v>
      </c>
      <c r="K286" t="s">
        <v>878</v>
      </c>
    </row>
    <row r="287" spans="2:11" x14ac:dyDescent="0.45">
      <c r="B287" t="s">
        <v>752</v>
      </c>
      <c r="C287">
        <v>0</v>
      </c>
      <c r="D287" t="s">
        <v>468</v>
      </c>
      <c r="E287" t="s">
        <v>469</v>
      </c>
      <c r="H287" t="s">
        <v>752</v>
      </c>
      <c r="I287">
        <v>2.9366576137359999E-4</v>
      </c>
      <c r="J287" t="s">
        <v>468</v>
      </c>
      <c r="K287" t="s">
        <v>878</v>
      </c>
    </row>
    <row r="288" spans="2:11" x14ac:dyDescent="0.45">
      <c r="B288" t="s">
        <v>753</v>
      </c>
      <c r="C288">
        <v>0</v>
      </c>
      <c r="D288" t="s">
        <v>468</v>
      </c>
      <c r="E288" t="s">
        <v>469</v>
      </c>
      <c r="H288" t="s">
        <v>753</v>
      </c>
      <c r="I288">
        <v>2.3007709046740001E-4</v>
      </c>
      <c r="J288" t="s">
        <v>468</v>
      </c>
      <c r="K288" t="s">
        <v>878</v>
      </c>
    </row>
    <row r="289" spans="2:11" x14ac:dyDescent="0.45">
      <c r="B289" t="s">
        <v>754</v>
      </c>
      <c r="C289">
        <v>0</v>
      </c>
      <c r="D289" t="s">
        <v>468</v>
      </c>
      <c r="E289" t="s">
        <v>469</v>
      </c>
      <c r="H289" t="s">
        <v>754</v>
      </c>
      <c r="I289">
        <v>1.6551677603279295E-4</v>
      </c>
      <c r="J289" t="s">
        <v>468</v>
      </c>
      <c r="K289" t="s">
        <v>878</v>
      </c>
    </row>
    <row r="290" spans="2:11" x14ac:dyDescent="0.45">
      <c r="B290" t="s">
        <v>755</v>
      </c>
      <c r="C290">
        <v>0</v>
      </c>
      <c r="D290" t="s">
        <v>468</v>
      </c>
      <c r="E290" t="s">
        <v>469</v>
      </c>
      <c r="H290" t="s">
        <v>755</v>
      </c>
      <c r="I290">
        <v>9.6003778613721073E-5</v>
      </c>
      <c r="J290" t="s">
        <v>468</v>
      </c>
      <c r="K290" t="s">
        <v>878</v>
      </c>
    </row>
    <row r="291" spans="2:11" x14ac:dyDescent="0.45">
      <c r="B291" t="s">
        <v>756</v>
      </c>
      <c r="C291">
        <v>0</v>
      </c>
      <c r="D291" t="s">
        <v>468</v>
      </c>
      <c r="E291" t="s">
        <v>469</v>
      </c>
      <c r="H291" t="s">
        <v>756</v>
      </c>
      <c r="I291">
        <v>8.8702957102612963E-5</v>
      </c>
      <c r="J291" t="s">
        <v>468</v>
      </c>
      <c r="K291" t="s">
        <v>878</v>
      </c>
    </row>
    <row r="292" spans="2:11" x14ac:dyDescent="0.45">
      <c r="B292" t="s">
        <v>757</v>
      </c>
      <c r="C292">
        <v>2.9342000000000002E-4</v>
      </c>
      <c r="D292" t="s">
        <v>468</v>
      </c>
      <c r="E292" t="s">
        <v>469</v>
      </c>
      <c r="H292" t="s">
        <v>757</v>
      </c>
      <c r="I292">
        <v>6.8433393498760133E-5</v>
      </c>
      <c r="J292" t="s">
        <v>468</v>
      </c>
      <c r="K292" t="s">
        <v>878</v>
      </c>
    </row>
    <row r="293" spans="2:11" x14ac:dyDescent="0.45">
      <c r="B293" t="s">
        <v>758</v>
      </c>
      <c r="C293">
        <v>7.4812000000000001E-4</v>
      </c>
      <c r="D293" t="s">
        <v>468</v>
      </c>
      <c r="E293" t="s">
        <v>469</v>
      </c>
      <c r="H293" t="s">
        <v>758</v>
      </c>
      <c r="I293">
        <v>5.7421433511580432E-5</v>
      </c>
      <c r="J293" t="s">
        <v>468</v>
      </c>
      <c r="K293" t="s">
        <v>878</v>
      </c>
    </row>
    <row r="294" spans="2:11" x14ac:dyDescent="0.45">
      <c r="B294" t="s">
        <v>759</v>
      </c>
      <c r="C294">
        <v>8.2377999999999998E-4</v>
      </c>
      <c r="D294" t="s">
        <v>468</v>
      </c>
      <c r="E294" t="s">
        <v>469</v>
      </c>
      <c r="H294" t="s">
        <v>759</v>
      </c>
      <c r="I294">
        <v>5.6625225620350528E-5</v>
      </c>
      <c r="J294" t="s">
        <v>468</v>
      </c>
      <c r="K294" t="s">
        <v>878</v>
      </c>
    </row>
    <row r="295" spans="2:11" x14ac:dyDescent="0.45">
      <c r="B295" t="s">
        <v>760</v>
      </c>
      <c r="C295">
        <v>7.9376000000000002E-4</v>
      </c>
      <c r="D295" t="s">
        <v>468</v>
      </c>
      <c r="E295" t="s">
        <v>469</v>
      </c>
      <c r="H295" t="s">
        <v>760</v>
      </c>
      <c r="I295">
        <v>5.341340395742312E-5</v>
      </c>
      <c r="J295" t="s">
        <v>468</v>
      </c>
      <c r="K295" t="s">
        <v>878</v>
      </c>
    </row>
    <row r="296" spans="2:11" x14ac:dyDescent="0.45">
      <c r="B296" t="s">
        <v>761</v>
      </c>
      <c r="C296">
        <v>7.1392000000000005E-4</v>
      </c>
      <c r="D296" t="s">
        <v>468</v>
      </c>
      <c r="E296" t="s">
        <v>469</v>
      </c>
      <c r="H296" t="s">
        <v>761</v>
      </c>
      <c r="I296">
        <v>4.8582176414028097E-5</v>
      </c>
      <c r="J296" t="s">
        <v>468</v>
      </c>
      <c r="K296" t="s">
        <v>878</v>
      </c>
    </row>
    <row r="297" spans="2:11" x14ac:dyDescent="0.45">
      <c r="B297" t="s">
        <v>762</v>
      </c>
      <c r="C297">
        <v>9.0726000000000001E-4</v>
      </c>
      <c r="D297" t="s">
        <v>468</v>
      </c>
      <c r="E297" t="s">
        <v>469</v>
      </c>
      <c r="H297" t="s">
        <v>762</v>
      </c>
      <c r="I297">
        <v>4.3481047890555141E-5</v>
      </c>
      <c r="J297" t="s">
        <v>468</v>
      </c>
      <c r="K297" t="s">
        <v>878</v>
      </c>
    </row>
    <row r="298" spans="2:11" x14ac:dyDescent="0.45">
      <c r="B298" t="s">
        <v>763</v>
      </c>
      <c r="C298">
        <v>9.3101999999999996E-4</v>
      </c>
      <c r="D298" t="s">
        <v>468</v>
      </c>
      <c r="E298" t="s">
        <v>469</v>
      </c>
      <c r="H298" t="s">
        <v>763</v>
      </c>
      <c r="I298">
        <v>3.3359761137632627E-5</v>
      </c>
      <c r="J298" t="s">
        <v>468</v>
      </c>
      <c r="K298" t="s">
        <v>878</v>
      </c>
    </row>
    <row r="299" spans="2:11" x14ac:dyDescent="0.45">
      <c r="B299" t="s">
        <v>764</v>
      </c>
      <c r="C299">
        <v>8.8285999999999996E-4</v>
      </c>
      <c r="D299" t="s">
        <v>468</v>
      </c>
      <c r="E299" t="s">
        <v>469</v>
      </c>
      <c r="H299" t="s">
        <v>764</v>
      </c>
      <c r="I299">
        <v>2.4372058501037429E-5</v>
      </c>
      <c r="J299" t="s">
        <v>468</v>
      </c>
      <c r="K299" t="s">
        <v>878</v>
      </c>
    </row>
    <row r="300" spans="2:11" x14ac:dyDescent="0.45">
      <c r="B300" t="s">
        <v>765</v>
      </c>
      <c r="C300">
        <v>8.2885999999999995E-4</v>
      </c>
      <c r="D300" t="s">
        <v>468</v>
      </c>
      <c r="E300" t="s">
        <v>469</v>
      </c>
      <c r="H300" t="s">
        <v>765</v>
      </c>
      <c r="I300">
        <v>3.2428602756363758E-5</v>
      </c>
      <c r="J300" t="s">
        <v>468</v>
      </c>
      <c r="K300" t="s">
        <v>878</v>
      </c>
    </row>
    <row r="301" spans="2:11" x14ac:dyDescent="0.45">
      <c r="B301" t="s">
        <v>766</v>
      </c>
      <c r="C301">
        <v>6.8345999999999999E-4</v>
      </c>
      <c r="D301" t="s">
        <v>468</v>
      </c>
      <c r="E301" t="s">
        <v>469</v>
      </c>
      <c r="H301" t="s">
        <v>766</v>
      </c>
      <c r="I301">
        <v>5.493834449486345E-5</v>
      </c>
      <c r="J301" t="s">
        <v>468</v>
      </c>
      <c r="K301" t="s">
        <v>878</v>
      </c>
    </row>
    <row r="302" spans="2:11" x14ac:dyDescent="0.45">
      <c r="B302" t="s">
        <v>767</v>
      </c>
      <c r="C302">
        <v>3.8098E-4</v>
      </c>
      <c r="D302" t="s">
        <v>468</v>
      </c>
      <c r="E302" t="s">
        <v>469</v>
      </c>
      <c r="H302" t="s">
        <v>767</v>
      </c>
      <c r="I302">
        <v>6.4560314434641781E-5</v>
      </c>
      <c r="J302" t="s">
        <v>468</v>
      </c>
      <c r="K302" t="s">
        <v>878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6.461429463065737E-5</v>
      </c>
      <c r="J303" t="s">
        <v>468</v>
      </c>
      <c r="K303" t="s">
        <v>878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6.8001551930635447E-5</v>
      </c>
      <c r="J304" t="s">
        <v>468</v>
      </c>
      <c r="K304" t="s">
        <v>878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5.752939390361161E-5</v>
      </c>
      <c r="J305" t="s">
        <v>468</v>
      </c>
      <c r="K305" t="s">
        <v>878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4.5005988427995472E-5</v>
      </c>
      <c r="J306" t="s">
        <v>468</v>
      </c>
      <c r="K306" t="s">
        <v>878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3.0903662218923434E-5</v>
      </c>
      <c r="J307" t="s">
        <v>468</v>
      </c>
      <c r="K307" t="s">
        <v>878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4.4628127055886374E-5</v>
      </c>
      <c r="J308" t="s">
        <v>468</v>
      </c>
      <c r="K308" t="s">
        <v>878</v>
      </c>
    </row>
    <row r="309" spans="2:11" x14ac:dyDescent="0.45">
      <c r="B309" t="s">
        <v>774</v>
      </c>
      <c r="C309">
        <v>0</v>
      </c>
      <c r="D309" t="s">
        <v>468</v>
      </c>
      <c r="E309" t="s">
        <v>469</v>
      </c>
      <c r="H309" t="s">
        <v>774</v>
      </c>
      <c r="I309">
        <v>4.3845414213660358E-5</v>
      </c>
      <c r="J309" t="s">
        <v>468</v>
      </c>
      <c r="K309" t="s">
        <v>878</v>
      </c>
    </row>
    <row r="310" spans="2:11" x14ac:dyDescent="0.45">
      <c r="B310" t="s">
        <v>775</v>
      </c>
      <c r="C310">
        <v>0</v>
      </c>
      <c r="D310" t="s">
        <v>468</v>
      </c>
      <c r="E310" t="s">
        <v>469</v>
      </c>
      <c r="H310" t="s">
        <v>775</v>
      </c>
      <c r="I310">
        <v>4.460113695787858E-5</v>
      </c>
      <c r="J310" t="s">
        <v>468</v>
      </c>
      <c r="K310" t="s">
        <v>878</v>
      </c>
    </row>
    <row r="311" spans="2:11" x14ac:dyDescent="0.45">
      <c r="B311" t="s">
        <v>776</v>
      </c>
      <c r="C311">
        <v>0</v>
      </c>
      <c r="D311" t="s">
        <v>468</v>
      </c>
      <c r="E311" t="s">
        <v>469</v>
      </c>
      <c r="H311" t="s">
        <v>776</v>
      </c>
      <c r="I311">
        <v>5.5410671209999832E-5</v>
      </c>
      <c r="J311" t="s">
        <v>468</v>
      </c>
      <c r="K311" t="s">
        <v>878</v>
      </c>
    </row>
    <row r="312" spans="2:11" x14ac:dyDescent="0.45">
      <c r="B312" t="s">
        <v>777</v>
      </c>
      <c r="C312">
        <v>0</v>
      </c>
      <c r="D312" t="s">
        <v>468</v>
      </c>
      <c r="E312" t="s">
        <v>469</v>
      </c>
      <c r="H312" t="s">
        <v>777</v>
      </c>
      <c r="I312">
        <v>6.7475245019483476E-5</v>
      </c>
      <c r="J312" t="s">
        <v>468</v>
      </c>
      <c r="K312" t="s">
        <v>878</v>
      </c>
    </row>
    <row r="313" spans="2:11" x14ac:dyDescent="0.45">
      <c r="B313" t="s">
        <v>778</v>
      </c>
      <c r="C313">
        <v>0</v>
      </c>
      <c r="D313" t="s">
        <v>468</v>
      </c>
      <c r="E313" t="s">
        <v>469</v>
      </c>
      <c r="H313" t="s">
        <v>778</v>
      </c>
      <c r="I313">
        <v>7.5207908098716287E-5</v>
      </c>
      <c r="J313" t="s">
        <v>468</v>
      </c>
      <c r="K313" t="s">
        <v>878</v>
      </c>
    </row>
    <row r="314" spans="2:11" x14ac:dyDescent="0.45">
      <c r="B314" t="s">
        <v>779</v>
      </c>
      <c r="C314">
        <v>0</v>
      </c>
      <c r="D314" t="s">
        <v>468</v>
      </c>
      <c r="E314" t="s">
        <v>469</v>
      </c>
      <c r="H314" t="s">
        <v>779</v>
      </c>
      <c r="I314">
        <v>6.8487373694775736E-5</v>
      </c>
      <c r="J314" t="s">
        <v>468</v>
      </c>
      <c r="K314" t="s">
        <v>878</v>
      </c>
    </row>
    <row r="315" spans="2:11" x14ac:dyDescent="0.45">
      <c r="B315" t="s">
        <v>780</v>
      </c>
      <c r="C315">
        <v>0</v>
      </c>
      <c r="D315" t="s">
        <v>468</v>
      </c>
      <c r="E315" t="s">
        <v>469</v>
      </c>
      <c r="H315" t="s">
        <v>780</v>
      </c>
      <c r="I315">
        <v>6.1672373947807888E-5</v>
      </c>
      <c r="J315" t="s">
        <v>468</v>
      </c>
      <c r="K315" t="s">
        <v>878</v>
      </c>
    </row>
    <row r="316" spans="2:11" x14ac:dyDescent="0.45">
      <c r="B316" t="s">
        <v>781</v>
      </c>
      <c r="C316">
        <v>7.1080000000000004E-5</v>
      </c>
      <c r="D316" t="s">
        <v>468</v>
      </c>
      <c r="E316" t="s">
        <v>469</v>
      </c>
      <c r="H316" t="s">
        <v>781</v>
      </c>
      <c r="I316">
        <v>5.6868136502420666E-5</v>
      </c>
      <c r="J316" t="s">
        <v>468</v>
      </c>
      <c r="K316" t="s">
        <v>878</v>
      </c>
    </row>
    <row r="317" spans="2:11" x14ac:dyDescent="0.45">
      <c r="B317" t="s">
        <v>782</v>
      </c>
      <c r="C317">
        <v>5.9637999999999998E-4</v>
      </c>
      <c r="D317" t="s">
        <v>468</v>
      </c>
      <c r="E317" t="s">
        <v>469</v>
      </c>
      <c r="H317" t="s">
        <v>782</v>
      </c>
      <c r="I317">
        <v>4.481705774194093E-5</v>
      </c>
      <c r="J317" t="s">
        <v>468</v>
      </c>
      <c r="K317" t="s">
        <v>878</v>
      </c>
    </row>
    <row r="318" spans="2:11" x14ac:dyDescent="0.45">
      <c r="B318" t="s">
        <v>783</v>
      </c>
      <c r="C318">
        <v>7.9429999999999995E-4</v>
      </c>
      <c r="D318" t="s">
        <v>468</v>
      </c>
      <c r="E318" t="s">
        <v>469</v>
      </c>
      <c r="H318" t="s">
        <v>783</v>
      </c>
      <c r="I318">
        <v>4.3696968674617498E-5</v>
      </c>
      <c r="J318" t="s">
        <v>468</v>
      </c>
      <c r="K318" t="s">
        <v>878</v>
      </c>
    </row>
    <row r="319" spans="2:11" x14ac:dyDescent="0.45">
      <c r="B319" t="s">
        <v>784</v>
      </c>
      <c r="C319">
        <v>8.2399999999999997E-4</v>
      </c>
      <c r="D319" t="s">
        <v>468</v>
      </c>
      <c r="E319" t="s">
        <v>469</v>
      </c>
      <c r="H319" t="s">
        <v>784</v>
      </c>
      <c r="I319">
        <v>3.8528364906125059E-5</v>
      </c>
      <c r="J319" t="s">
        <v>468</v>
      </c>
      <c r="K319" t="s">
        <v>878</v>
      </c>
    </row>
    <row r="320" spans="2:11" x14ac:dyDescent="0.45">
      <c r="B320" t="s">
        <v>785</v>
      </c>
      <c r="C320">
        <v>8.7819999999999999E-4</v>
      </c>
      <c r="D320" t="s">
        <v>468</v>
      </c>
      <c r="E320" t="s">
        <v>469</v>
      </c>
      <c r="H320" t="s">
        <v>785</v>
      </c>
      <c r="I320">
        <v>3.8960206474249759E-5</v>
      </c>
      <c r="J320" t="s">
        <v>468</v>
      </c>
      <c r="K320" t="s">
        <v>878</v>
      </c>
    </row>
    <row r="321" spans="2:11" x14ac:dyDescent="0.45">
      <c r="B321" t="s">
        <v>786</v>
      </c>
      <c r="C321">
        <v>8.8584000000000004E-4</v>
      </c>
      <c r="D321" t="s">
        <v>468</v>
      </c>
      <c r="E321" t="s">
        <v>469</v>
      </c>
      <c r="H321" t="s">
        <v>786</v>
      </c>
      <c r="I321">
        <v>4.3049206322430455E-5</v>
      </c>
      <c r="J321" t="s">
        <v>468</v>
      </c>
      <c r="K321" t="s">
        <v>878</v>
      </c>
    </row>
    <row r="322" spans="2:11" x14ac:dyDescent="0.45">
      <c r="B322" t="s">
        <v>787</v>
      </c>
      <c r="C322">
        <v>8.8887999999999999E-4</v>
      </c>
      <c r="D322" t="s">
        <v>468</v>
      </c>
      <c r="E322" t="s">
        <v>469</v>
      </c>
      <c r="H322" t="s">
        <v>787</v>
      </c>
      <c r="I322">
        <v>4.6625394308463073E-5</v>
      </c>
      <c r="J322" t="s">
        <v>468</v>
      </c>
      <c r="K322" t="s">
        <v>878</v>
      </c>
    </row>
    <row r="323" spans="2:11" x14ac:dyDescent="0.45">
      <c r="B323" t="s">
        <v>788</v>
      </c>
      <c r="C323">
        <v>8.6572000000000005E-4</v>
      </c>
      <c r="D323" t="s">
        <v>468</v>
      </c>
      <c r="E323" t="s">
        <v>469</v>
      </c>
      <c r="H323" t="s">
        <v>788</v>
      </c>
      <c r="I323">
        <v>6.373711644540409E-5</v>
      </c>
      <c r="J323" t="s">
        <v>468</v>
      </c>
      <c r="K323" t="s">
        <v>878</v>
      </c>
    </row>
    <row r="324" spans="2:11" x14ac:dyDescent="0.45">
      <c r="B324" t="s">
        <v>789</v>
      </c>
      <c r="C324">
        <v>7.9697999999999998E-4</v>
      </c>
      <c r="D324" t="s">
        <v>468</v>
      </c>
      <c r="E324" t="s">
        <v>469</v>
      </c>
      <c r="H324" t="s">
        <v>789</v>
      </c>
      <c r="I324">
        <v>8.3804254314198484E-5</v>
      </c>
      <c r="J324" t="s">
        <v>468</v>
      </c>
      <c r="K324" t="s">
        <v>878</v>
      </c>
    </row>
    <row r="325" spans="2:11" x14ac:dyDescent="0.45">
      <c r="B325" t="s">
        <v>790</v>
      </c>
      <c r="C325">
        <v>6.4006000000000002E-4</v>
      </c>
      <c r="D325" t="s">
        <v>468</v>
      </c>
      <c r="E325" t="s">
        <v>469</v>
      </c>
      <c r="H325" t="s">
        <v>790</v>
      </c>
      <c r="I325">
        <v>8.0538452455255466E-5</v>
      </c>
      <c r="J325" t="s">
        <v>468</v>
      </c>
      <c r="K325" t="s">
        <v>878</v>
      </c>
    </row>
    <row r="326" spans="2:11" x14ac:dyDescent="0.45">
      <c r="B326" t="s">
        <v>791</v>
      </c>
      <c r="C326">
        <v>1.1928E-4</v>
      </c>
      <c r="D326" t="s">
        <v>468</v>
      </c>
      <c r="E326" t="s">
        <v>469</v>
      </c>
      <c r="H326" t="s">
        <v>791</v>
      </c>
      <c r="I326">
        <v>5.6287849395253113E-5</v>
      </c>
      <c r="J326" t="s">
        <v>468</v>
      </c>
      <c r="K326" t="s">
        <v>878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4.6139572544322797E-5</v>
      </c>
      <c r="J327" t="s">
        <v>468</v>
      </c>
      <c r="K327" t="s">
        <v>878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4.2536394460282378E-5</v>
      </c>
      <c r="J328" t="s">
        <v>468</v>
      </c>
      <c r="K328" t="s">
        <v>878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4.5370354751100682E-5</v>
      </c>
      <c r="J329" t="s">
        <v>468</v>
      </c>
      <c r="K329" t="s">
        <v>878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4.1537760833994018E-5</v>
      </c>
      <c r="J330" t="s">
        <v>468</v>
      </c>
      <c r="K330" t="s">
        <v>878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3.2442097805367651E-5</v>
      </c>
      <c r="J331" t="s">
        <v>468</v>
      </c>
      <c r="K331" t="s">
        <v>878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3.8887333209620002E-4</v>
      </c>
      <c r="J332" t="s">
        <v>468</v>
      </c>
      <c r="K332" t="s">
        <v>878</v>
      </c>
    </row>
    <row r="333" spans="2:11" x14ac:dyDescent="0.45">
      <c r="B333" t="s">
        <v>798</v>
      </c>
      <c r="C333">
        <v>0</v>
      </c>
      <c r="D333" t="s">
        <v>468</v>
      </c>
      <c r="E333" t="s">
        <v>469</v>
      </c>
      <c r="H333" t="s">
        <v>798</v>
      </c>
      <c r="I333">
        <v>2.9991396906259998E-4</v>
      </c>
      <c r="J333" t="s">
        <v>468</v>
      </c>
      <c r="K333" t="s">
        <v>878</v>
      </c>
    </row>
    <row r="334" spans="2:11" x14ac:dyDescent="0.45">
      <c r="B334" t="s">
        <v>799</v>
      </c>
      <c r="C334">
        <v>0</v>
      </c>
      <c r="D334" t="s">
        <v>468</v>
      </c>
      <c r="E334" t="s">
        <v>469</v>
      </c>
      <c r="H334" t="s">
        <v>799</v>
      </c>
      <c r="I334">
        <v>2.7407095022000003E-4</v>
      </c>
      <c r="J334" t="s">
        <v>468</v>
      </c>
      <c r="K334" t="s">
        <v>878</v>
      </c>
    </row>
    <row r="335" spans="2:11" x14ac:dyDescent="0.45">
      <c r="B335" t="s">
        <v>800</v>
      </c>
      <c r="C335">
        <v>0</v>
      </c>
      <c r="D335" t="s">
        <v>468</v>
      </c>
      <c r="E335" t="s">
        <v>469</v>
      </c>
      <c r="H335" t="s">
        <v>800</v>
      </c>
      <c r="I335">
        <v>2.6529916836760001E-4</v>
      </c>
      <c r="J335" t="s">
        <v>468</v>
      </c>
      <c r="K335" t="s">
        <v>878</v>
      </c>
    </row>
    <row r="336" spans="2:11" x14ac:dyDescent="0.45">
      <c r="B336" t="s">
        <v>801</v>
      </c>
      <c r="C336">
        <v>0</v>
      </c>
      <c r="D336" t="s">
        <v>468</v>
      </c>
      <c r="E336" t="s">
        <v>469</v>
      </c>
      <c r="H336" t="s">
        <v>801</v>
      </c>
      <c r="I336">
        <v>2.5655437661299999E-4</v>
      </c>
      <c r="J336" t="s">
        <v>468</v>
      </c>
      <c r="K336" t="s">
        <v>878</v>
      </c>
    </row>
    <row r="337" spans="2:11" x14ac:dyDescent="0.45">
      <c r="B337" t="s">
        <v>802</v>
      </c>
      <c r="C337">
        <v>0</v>
      </c>
      <c r="D337" t="s">
        <v>468</v>
      </c>
      <c r="E337" t="s">
        <v>469</v>
      </c>
      <c r="H337" t="s">
        <v>802</v>
      </c>
      <c r="I337">
        <v>2.7551492046339998E-4</v>
      </c>
      <c r="J337" t="s">
        <v>468</v>
      </c>
      <c r="K337" t="s">
        <v>878</v>
      </c>
    </row>
    <row r="338" spans="2:11" x14ac:dyDescent="0.45">
      <c r="B338" t="s">
        <v>803</v>
      </c>
      <c r="C338">
        <v>0</v>
      </c>
      <c r="D338" t="s">
        <v>468</v>
      </c>
      <c r="E338" t="s">
        <v>469</v>
      </c>
      <c r="H338" t="s">
        <v>803</v>
      </c>
      <c r="I338">
        <v>2.249084866988E-4</v>
      </c>
      <c r="J338" t="s">
        <v>468</v>
      </c>
      <c r="K338" t="s">
        <v>878</v>
      </c>
    </row>
    <row r="339" spans="2:11" x14ac:dyDescent="0.45">
      <c r="B339" t="s">
        <v>804</v>
      </c>
      <c r="C339">
        <v>0</v>
      </c>
      <c r="D339" t="s">
        <v>468</v>
      </c>
      <c r="E339" t="s">
        <v>469</v>
      </c>
      <c r="H339" t="s">
        <v>804</v>
      </c>
      <c r="I339">
        <v>2.0484134883E-4</v>
      </c>
      <c r="J339" t="s">
        <v>468</v>
      </c>
      <c r="K339" t="s">
        <v>878</v>
      </c>
    </row>
    <row r="340" spans="2:11" x14ac:dyDescent="0.45">
      <c r="B340" t="s">
        <v>805</v>
      </c>
      <c r="C340">
        <v>0</v>
      </c>
      <c r="D340" t="s">
        <v>468</v>
      </c>
      <c r="E340" t="s">
        <v>469</v>
      </c>
      <c r="H340" t="s">
        <v>805</v>
      </c>
      <c r="I340">
        <v>2.1556991278819999E-4</v>
      </c>
      <c r="J340" t="s">
        <v>468</v>
      </c>
      <c r="K340" t="s">
        <v>878</v>
      </c>
    </row>
    <row r="341" spans="2:11" x14ac:dyDescent="0.45">
      <c r="B341" t="s">
        <v>806</v>
      </c>
      <c r="C341">
        <v>6.1676000000000005E-4</v>
      </c>
      <c r="D341" t="s">
        <v>468</v>
      </c>
      <c r="E341" t="s">
        <v>469</v>
      </c>
      <c r="H341" t="s">
        <v>806</v>
      </c>
      <c r="I341">
        <v>1.8486867630438083E-4</v>
      </c>
      <c r="J341" t="s">
        <v>468</v>
      </c>
      <c r="K341" t="s">
        <v>878</v>
      </c>
    </row>
    <row r="342" spans="2:11" x14ac:dyDescent="0.45">
      <c r="B342" t="s">
        <v>807</v>
      </c>
      <c r="C342">
        <v>3.9742E-4</v>
      </c>
      <c r="D342" t="s">
        <v>468</v>
      </c>
      <c r="E342" t="s">
        <v>469</v>
      </c>
      <c r="H342" t="s">
        <v>807</v>
      </c>
      <c r="I342">
        <v>1.506992122265144E-4</v>
      </c>
      <c r="J342" t="s">
        <v>468</v>
      </c>
      <c r="K342" t="s">
        <v>878</v>
      </c>
    </row>
    <row r="343" spans="2:11" x14ac:dyDescent="0.45">
      <c r="B343" t="s">
        <v>808</v>
      </c>
      <c r="C343">
        <v>9.3495999999999998E-4</v>
      </c>
      <c r="D343" t="s">
        <v>468</v>
      </c>
      <c r="E343" t="s">
        <v>469</v>
      </c>
      <c r="H343" t="s">
        <v>808</v>
      </c>
      <c r="I343">
        <v>1.2798704475295623E-4</v>
      </c>
      <c r="J343" t="s">
        <v>468</v>
      </c>
      <c r="K343" t="s">
        <v>878</v>
      </c>
    </row>
    <row r="344" spans="2:11" x14ac:dyDescent="0.45">
      <c r="B344" t="s">
        <v>809</v>
      </c>
      <c r="C344">
        <v>9.7110000000000002E-4</v>
      </c>
      <c r="D344" t="s">
        <v>468</v>
      </c>
      <c r="E344" t="s">
        <v>469</v>
      </c>
      <c r="H344" t="s">
        <v>809</v>
      </c>
      <c r="I344">
        <v>1.0308867934076685E-4</v>
      </c>
      <c r="J344" t="s">
        <v>468</v>
      </c>
      <c r="K344" t="s">
        <v>878</v>
      </c>
    </row>
    <row r="345" spans="2:11" x14ac:dyDescent="0.45">
      <c r="B345" t="s">
        <v>810</v>
      </c>
      <c r="C345">
        <v>9.6551999999999999E-4</v>
      </c>
      <c r="D345" t="s">
        <v>468</v>
      </c>
      <c r="E345" t="s">
        <v>469</v>
      </c>
      <c r="H345" t="s">
        <v>810</v>
      </c>
      <c r="I345">
        <v>7.3102680454108403E-5</v>
      </c>
      <c r="J345" t="s">
        <v>468</v>
      </c>
      <c r="K345" t="s">
        <v>878</v>
      </c>
    </row>
    <row r="346" spans="2:11" x14ac:dyDescent="0.45">
      <c r="B346" t="s">
        <v>811</v>
      </c>
      <c r="C346">
        <v>9.4609999999999996E-4</v>
      </c>
      <c r="D346" t="s">
        <v>468</v>
      </c>
      <c r="E346" t="s">
        <v>469</v>
      </c>
      <c r="H346" t="s">
        <v>811</v>
      </c>
      <c r="I346">
        <v>1.8609672576373543E-5</v>
      </c>
      <c r="J346" t="s">
        <v>468</v>
      </c>
      <c r="K346" t="s">
        <v>878</v>
      </c>
    </row>
    <row r="347" spans="2:11" x14ac:dyDescent="0.45">
      <c r="B347" t="s">
        <v>812</v>
      </c>
      <c r="C347">
        <v>9.0087999999999995E-4</v>
      </c>
      <c r="D347" t="s">
        <v>468</v>
      </c>
      <c r="E347" t="s">
        <v>469</v>
      </c>
      <c r="H347" t="s">
        <v>812</v>
      </c>
      <c r="I347">
        <v>3.6301681820482106E-6</v>
      </c>
      <c r="J347" t="s">
        <v>468</v>
      </c>
      <c r="K347" t="s">
        <v>878</v>
      </c>
    </row>
    <row r="348" spans="2:11" x14ac:dyDescent="0.45">
      <c r="B348" t="s">
        <v>813</v>
      </c>
      <c r="C348">
        <v>7.9927999999999998E-4</v>
      </c>
      <c r="D348" t="s">
        <v>468</v>
      </c>
      <c r="E348" t="s">
        <v>469</v>
      </c>
      <c r="H348" t="s">
        <v>813</v>
      </c>
      <c r="I348">
        <v>1.2685346063662892E-6</v>
      </c>
      <c r="J348" t="s">
        <v>468</v>
      </c>
      <c r="K348" t="s">
        <v>878</v>
      </c>
    </row>
    <row r="349" spans="2:11" x14ac:dyDescent="0.45">
      <c r="B349" t="s">
        <v>814</v>
      </c>
      <c r="C349">
        <v>5.9763999999999998E-4</v>
      </c>
      <c r="D349" t="s">
        <v>468</v>
      </c>
      <c r="E349" t="s">
        <v>469</v>
      </c>
      <c r="H349" t="s">
        <v>814</v>
      </c>
      <c r="I349">
        <v>1.2415445083584959E-6</v>
      </c>
      <c r="J349" t="s">
        <v>468</v>
      </c>
      <c r="K349" t="s">
        <v>878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2.1996929876351612E-6</v>
      </c>
      <c r="J350" t="s">
        <v>468</v>
      </c>
      <c r="K350" t="s">
        <v>878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4.6827820043521529E-6</v>
      </c>
      <c r="J351" t="s">
        <v>468</v>
      </c>
      <c r="K351" t="s">
        <v>878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1.0215752095949798E-5</v>
      </c>
      <c r="J352" t="s">
        <v>468</v>
      </c>
      <c r="K352" t="s">
        <v>878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1.4925524198309744E-5</v>
      </c>
      <c r="J353" t="s">
        <v>468</v>
      </c>
      <c r="K353" t="s">
        <v>878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1.55193063544812E-5</v>
      </c>
      <c r="J354" t="s">
        <v>468</v>
      </c>
      <c r="K354" t="s">
        <v>878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1.4642128169227915E-5</v>
      </c>
      <c r="J355" t="s">
        <v>468</v>
      </c>
      <c r="K355" t="s">
        <v>878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1.3324302896373111E-2</v>
      </c>
      <c r="J356" t="s">
        <v>468</v>
      </c>
      <c r="K356" t="s">
        <v>878</v>
      </c>
    </row>
    <row r="357" spans="2:11" x14ac:dyDescent="0.45">
      <c r="B357" t="s">
        <v>822</v>
      </c>
      <c r="C357">
        <v>0</v>
      </c>
      <c r="D357" t="s">
        <v>468</v>
      </c>
      <c r="E357" t="s">
        <v>469</v>
      </c>
      <c r="H357" t="s">
        <v>822</v>
      </c>
      <c r="I357">
        <v>2.7670990705281878E-3</v>
      </c>
      <c r="J357" t="s">
        <v>468</v>
      </c>
      <c r="K357" t="s">
        <v>878</v>
      </c>
    </row>
    <row r="358" spans="2:11" x14ac:dyDescent="0.45">
      <c r="B358" t="s">
        <v>823</v>
      </c>
      <c r="C358">
        <v>0</v>
      </c>
      <c r="D358" t="s">
        <v>468</v>
      </c>
      <c r="E358" t="s">
        <v>469</v>
      </c>
      <c r="H358" t="s">
        <v>823</v>
      </c>
      <c r="I358">
        <v>2.7237934582746725E-3</v>
      </c>
      <c r="J358" t="s">
        <v>468</v>
      </c>
      <c r="K358" t="s">
        <v>878</v>
      </c>
    </row>
    <row r="359" spans="2:11" x14ac:dyDescent="0.45">
      <c r="B359" t="s">
        <v>824</v>
      </c>
      <c r="C359">
        <v>3.7031559999999998E-2</v>
      </c>
      <c r="D359" t="s">
        <v>468</v>
      </c>
      <c r="E359" t="s">
        <v>469</v>
      </c>
      <c r="H359" t="s">
        <v>824</v>
      </c>
      <c r="I359">
        <v>1.8093095595549832E-2</v>
      </c>
      <c r="J359" t="s">
        <v>468</v>
      </c>
      <c r="K359" t="s">
        <v>878</v>
      </c>
    </row>
    <row r="360" spans="2:11" x14ac:dyDescent="0.45">
      <c r="B360" t="s">
        <v>825</v>
      </c>
      <c r="C360">
        <v>1.033574E-2</v>
      </c>
      <c r="D360" t="s">
        <v>468</v>
      </c>
      <c r="E360" t="s">
        <v>469</v>
      </c>
      <c r="H360" t="s">
        <v>825</v>
      </c>
      <c r="I360">
        <v>2.7942443615991876E-3</v>
      </c>
      <c r="J360" t="s">
        <v>468</v>
      </c>
      <c r="K360" t="s">
        <v>878</v>
      </c>
    </row>
    <row r="361" spans="2:11" x14ac:dyDescent="0.45">
      <c r="B361" t="s">
        <v>826</v>
      </c>
      <c r="C361">
        <v>9.7244800000000006E-3</v>
      </c>
      <c r="D361" t="s">
        <v>468</v>
      </c>
      <c r="E361" t="s">
        <v>469</v>
      </c>
      <c r="H361" t="s">
        <v>826</v>
      </c>
      <c r="I361">
        <v>3.0266088628726632E-3</v>
      </c>
      <c r="J361" t="s">
        <v>468</v>
      </c>
      <c r="K361" t="s">
        <v>878</v>
      </c>
    </row>
    <row r="362" spans="2:11" x14ac:dyDescent="0.45">
      <c r="B362" t="s">
        <v>827</v>
      </c>
      <c r="C362">
        <v>8.7844599999999991E-3</v>
      </c>
      <c r="D362" t="s">
        <v>468</v>
      </c>
      <c r="E362" t="s">
        <v>469</v>
      </c>
      <c r="H362" t="s">
        <v>827</v>
      </c>
      <c r="I362">
        <v>3.0775459253378915E-3</v>
      </c>
      <c r="J362" t="s">
        <v>468</v>
      </c>
      <c r="K362" t="s">
        <v>878</v>
      </c>
    </row>
    <row r="363" spans="2:11" x14ac:dyDescent="0.45">
      <c r="B363" t="s">
        <v>828</v>
      </c>
      <c r="C363">
        <v>5.9761600000000003E-3</v>
      </c>
      <c r="D363" t="s">
        <v>468</v>
      </c>
      <c r="E363" t="s">
        <v>469</v>
      </c>
      <c r="H363" t="s">
        <v>828</v>
      </c>
      <c r="I363">
        <v>1.9806649685392998E-2</v>
      </c>
      <c r="J363" t="s">
        <v>468</v>
      </c>
      <c r="K363" t="s">
        <v>878</v>
      </c>
    </row>
    <row r="364" spans="2:11" x14ac:dyDescent="0.45">
      <c r="B364" t="s">
        <v>829</v>
      </c>
      <c r="C364">
        <v>0</v>
      </c>
      <c r="D364" t="s">
        <v>468</v>
      </c>
      <c r="E364" t="s">
        <v>469</v>
      </c>
      <c r="H364" t="s">
        <v>829</v>
      </c>
      <c r="I364">
        <v>6.018656905246E-4</v>
      </c>
      <c r="J364" t="s">
        <v>468</v>
      </c>
      <c r="K364" t="s">
        <v>878</v>
      </c>
    </row>
    <row r="365" spans="2:11" x14ac:dyDescent="0.45">
      <c r="B365" t="s">
        <v>830</v>
      </c>
      <c r="C365">
        <v>0</v>
      </c>
      <c r="D365" t="s">
        <v>468</v>
      </c>
      <c r="E365" t="s">
        <v>469</v>
      </c>
      <c r="H365" t="s">
        <v>830</v>
      </c>
      <c r="I365">
        <v>5.6378266223559999E-4</v>
      </c>
      <c r="J365" t="s">
        <v>468</v>
      </c>
      <c r="K365" t="s">
        <v>878</v>
      </c>
    </row>
    <row r="366" spans="2:11" x14ac:dyDescent="0.45">
      <c r="B366" t="s">
        <v>831</v>
      </c>
      <c r="C366">
        <v>0</v>
      </c>
      <c r="D366" t="s">
        <v>468</v>
      </c>
      <c r="E366" t="s">
        <v>469</v>
      </c>
      <c r="H366" t="s">
        <v>831</v>
      </c>
      <c r="I366">
        <v>5.7371501830260003E-4</v>
      </c>
      <c r="J366" t="s">
        <v>468</v>
      </c>
      <c r="K366" t="s">
        <v>878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6.6074458932860003E-4</v>
      </c>
      <c r="J367" t="s">
        <v>468</v>
      </c>
      <c r="K367" t="s">
        <v>878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7.59096506469E-4</v>
      </c>
      <c r="J368" t="s">
        <v>468</v>
      </c>
      <c r="K368" t="s">
        <v>878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8.3103861270880002E-4</v>
      </c>
      <c r="J369" t="s">
        <v>468</v>
      </c>
      <c r="K369" t="s">
        <v>878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8.5391272077040004E-4</v>
      </c>
      <c r="J370" t="s">
        <v>468</v>
      </c>
      <c r="K370" t="s">
        <v>878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8.5620687910120002E-4</v>
      </c>
      <c r="J371" t="s">
        <v>468</v>
      </c>
      <c r="K371" t="s">
        <v>878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8.6868979942979999E-4</v>
      </c>
      <c r="J372" t="s">
        <v>468</v>
      </c>
      <c r="K372" t="s">
        <v>878</v>
      </c>
    </row>
    <row r="373" spans="2:11" x14ac:dyDescent="0.45">
      <c r="B373" t="s">
        <v>838</v>
      </c>
      <c r="C373">
        <v>2.855E-4</v>
      </c>
      <c r="D373" t="s">
        <v>468</v>
      </c>
      <c r="E373" t="s">
        <v>469</v>
      </c>
      <c r="H373" t="s">
        <v>838</v>
      </c>
      <c r="I373">
        <v>8.9005246200299999E-4</v>
      </c>
      <c r="J373" t="s">
        <v>468</v>
      </c>
      <c r="K373" t="s">
        <v>878</v>
      </c>
    </row>
    <row r="374" spans="2:11" x14ac:dyDescent="0.45">
      <c r="B374" t="s">
        <v>839</v>
      </c>
      <c r="C374">
        <v>8.3839999999999997E-5</v>
      </c>
      <c r="D374" t="s">
        <v>468</v>
      </c>
      <c r="E374" t="s">
        <v>469</v>
      </c>
      <c r="H374" t="s">
        <v>839</v>
      </c>
      <c r="I374">
        <v>9.0070005566700003E-4</v>
      </c>
      <c r="J374" t="s">
        <v>468</v>
      </c>
      <c r="K374" t="s">
        <v>878</v>
      </c>
    </row>
    <row r="375" spans="2:11" x14ac:dyDescent="0.45">
      <c r="B375" t="s">
        <v>840</v>
      </c>
      <c r="C375">
        <v>6.7146000000000003E-4</v>
      </c>
      <c r="D375" t="s">
        <v>468</v>
      </c>
      <c r="E375" t="s">
        <v>469</v>
      </c>
      <c r="H375" t="s">
        <v>840</v>
      </c>
      <c r="I375">
        <v>8.9365564008700004E-4</v>
      </c>
      <c r="J375" t="s">
        <v>468</v>
      </c>
      <c r="K375" t="s">
        <v>878</v>
      </c>
    </row>
    <row r="376" spans="2:11" x14ac:dyDescent="0.45">
      <c r="B376" t="s">
        <v>841</v>
      </c>
      <c r="C376">
        <v>5.4295999999999999E-4</v>
      </c>
      <c r="D376" t="s">
        <v>468</v>
      </c>
      <c r="E376" t="s">
        <v>469</v>
      </c>
      <c r="H376" t="s">
        <v>841</v>
      </c>
      <c r="I376">
        <v>8.7299472006200003E-4</v>
      </c>
      <c r="J376" t="s">
        <v>468</v>
      </c>
      <c r="K376" t="s">
        <v>878</v>
      </c>
    </row>
    <row r="377" spans="2:11" x14ac:dyDescent="0.45">
      <c r="B377" t="s">
        <v>842</v>
      </c>
      <c r="C377">
        <v>4.6247999999999998E-4</v>
      </c>
      <c r="D377" t="s">
        <v>468</v>
      </c>
      <c r="E377" t="s">
        <v>469</v>
      </c>
      <c r="H377" t="s">
        <v>842</v>
      </c>
      <c r="I377">
        <v>8.1665289047080003E-4</v>
      </c>
      <c r="J377" t="s">
        <v>468</v>
      </c>
      <c r="K377" t="s">
        <v>878</v>
      </c>
    </row>
    <row r="378" spans="2:11" x14ac:dyDescent="0.45">
      <c r="B378" t="s">
        <v>843</v>
      </c>
      <c r="C378">
        <v>8.5749999999999997E-4</v>
      </c>
      <c r="D378" t="s">
        <v>468</v>
      </c>
      <c r="E378" t="s">
        <v>469</v>
      </c>
      <c r="H378" t="s">
        <v>843</v>
      </c>
      <c r="I378">
        <v>8.3430441456780002E-4</v>
      </c>
      <c r="J378" t="s">
        <v>468</v>
      </c>
      <c r="K378" t="s">
        <v>878</v>
      </c>
    </row>
    <row r="379" spans="2:11" x14ac:dyDescent="0.45">
      <c r="B379" t="s">
        <v>844</v>
      </c>
      <c r="C379">
        <v>8.9464000000000004E-4</v>
      </c>
      <c r="D379" t="s">
        <v>468</v>
      </c>
      <c r="E379" t="s">
        <v>469</v>
      </c>
      <c r="H379" t="s">
        <v>844</v>
      </c>
      <c r="I379">
        <v>8.9959346164859995E-4</v>
      </c>
      <c r="J379" t="s">
        <v>468</v>
      </c>
      <c r="K379" t="s">
        <v>878</v>
      </c>
    </row>
    <row r="380" spans="2:11" x14ac:dyDescent="0.45">
      <c r="B380" t="s">
        <v>845</v>
      </c>
      <c r="C380">
        <v>3.6520000000000003E-5</v>
      </c>
      <c r="D380" t="s">
        <v>468</v>
      </c>
      <c r="E380" t="s">
        <v>469</v>
      </c>
      <c r="H380" t="s">
        <v>845</v>
      </c>
      <c r="I380">
        <v>9.515898854606E-4</v>
      </c>
      <c r="J380" t="s">
        <v>468</v>
      </c>
      <c r="K380" t="s">
        <v>878</v>
      </c>
    </row>
    <row r="381" spans="2:11" x14ac:dyDescent="0.45">
      <c r="B381" t="s">
        <v>846</v>
      </c>
      <c r="C381">
        <v>5.2457999999999997E-4</v>
      </c>
      <c r="D381" t="s">
        <v>468</v>
      </c>
      <c r="E381" t="s">
        <v>469</v>
      </c>
      <c r="H381" t="s">
        <v>846</v>
      </c>
      <c r="I381">
        <v>9.4303402439219999E-4</v>
      </c>
      <c r="J381" t="s">
        <v>468</v>
      </c>
      <c r="K381" t="s">
        <v>878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8.8505929387139998E-4</v>
      </c>
      <c r="J382" t="s">
        <v>468</v>
      </c>
      <c r="K382" t="s">
        <v>878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8.0365715828000005E-4</v>
      </c>
      <c r="J383" t="s">
        <v>468</v>
      </c>
      <c r="K383" t="s">
        <v>878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7.1916465646660005E-4</v>
      </c>
      <c r="J384" t="s">
        <v>468</v>
      </c>
      <c r="K384" t="s">
        <v>878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6.8715440022940001E-4</v>
      </c>
      <c r="J385" t="s">
        <v>468</v>
      </c>
      <c r="K385" t="s">
        <v>878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6.6695231187040001E-4</v>
      </c>
      <c r="J386" t="s">
        <v>468</v>
      </c>
      <c r="K386" t="s">
        <v>878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6.5390259948379999E-4</v>
      </c>
      <c r="J387" t="s">
        <v>468</v>
      </c>
      <c r="K387" t="s">
        <v>878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7.9248325770479996E-4</v>
      </c>
      <c r="J388" t="s">
        <v>468</v>
      </c>
      <c r="K388" t="s">
        <v>878</v>
      </c>
    </row>
    <row r="389" spans="2:11" x14ac:dyDescent="0.45">
      <c r="B389" t="s">
        <v>854</v>
      </c>
      <c r="C389">
        <v>0</v>
      </c>
      <c r="D389" t="s">
        <v>468</v>
      </c>
      <c r="E389" t="s">
        <v>469</v>
      </c>
      <c r="H389" t="s">
        <v>854</v>
      </c>
      <c r="I389">
        <v>7.943590695162E-4</v>
      </c>
      <c r="J389" t="s">
        <v>468</v>
      </c>
      <c r="K389" t="s">
        <v>878</v>
      </c>
    </row>
    <row r="390" spans="2:11" x14ac:dyDescent="0.45">
      <c r="B390" t="s">
        <v>855</v>
      </c>
      <c r="C390">
        <v>0</v>
      </c>
      <c r="D390" t="s">
        <v>468</v>
      </c>
      <c r="E390" t="s">
        <v>469</v>
      </c>
      <c r="H390" t="s">
        <v>855</v>
      </c>
      <c r="I390">
        <v>8.0901469273459998E-4</v>
      </c>
      <c r="J390" t="s">
        <v>468</v>
      </c>
      <c r="K390" t="s">
        <v>878</v>
      </c>
    </row>
    <row r="391" spans="2:11" x14ac:dyDescent="0.45">
      <c r="B391" t="s">
        <v>856</v>
      </c>
      <c r="C391">
        <v>0</v>
      </c>
      <c r="D391" t="s">
        <v>468</v>
      </c>
      <c r="E391" t="s">
        <v>469</v>
      </c>
      <c r="H391" t="s">
        <v>856</v>
      </c>
      <c r="I391">
        <v>7.7325281287420001E-4</v>
      </c>
      <c r="J391" t="s">
        <v>468</v>
      </c>
      <c r="K391" t="s">
        <v>878</v>
      </c>
    </row>
    <row r="392" spans="2:11" x14ac:dyDescent="0.45">
      <c r="B392" t="s">
        <v>857</v>
      </c>
      <c r="C392">
        <v>0</v>
      </c>
      <c r="D392" t="s">
        <v>468</v>
      </c>
      <c r="E392" t="s">
        <v>469</v>
      </c>
      <c r="H392" t="s">
        <v>857</v>
      </c>
      <c r="I392">
        <v>7.6913682292799996E-4</v>
      </c>
      <c r="J392" t="s">
        <v>468</v>
      </c>
      <c r="K392" t="s">
        <v>878</v>
      </c>
    </row>
    <row r="393" spans="2:11" x14ac:dyDescent="0.45">
      <c r="B393" t="s">
        <v>858</v>
      </c>
      <c r="C393">
        <v>0</v>
      </c>
      <c r="D393" t="s">
        <v>468</v>
      </c>
      <c r="E393" t="s">
        <v>469</v>
      </c>
      <c r="H393" t="s">
        <v>858</v>
      </c>
      <c r="I393">
        <v>7.6939322885900005E-4</v>
      </c>
      <c r="J393" t="s">
        <v>468</v>
      </c>
      <c r="K393" t="s">
        <v>878</v>
      </c>
    </row>
    <row r="394" spans="2:11" x14ac:dyDescent="0.45">
      <c r="B394" t="s">
        <v>859</v>
      </c>
      <c r="C394">
        <v>0</v>
      </c>
      <c r="D394" t="s">
        <v>468</v>
      </c>
      <c r="E394" t="s">
        <v>469</v>
      </c>
      <c r="H394" t="s">
        <v>859</v>
      </c>
      <c r="I394">
        <v>7.7906917899479996E-4</v>
      </c>
      <c r="J394" t="s">
        <v>468</v>
      </c>
      <c r="K394" t="s">
        <v>878</v>
      </c>
    </row>
    <row r="395" spans="2:11" x14ac:dyDescent="0.45">
      <c r="B395" t="s">
        <v>860</v>
      </c>
      <c r="C395">
        <v>0</v>
      </c>
      <c r="D395" t="s">
        <v>468</v>
      </c>
      <c r="E395" t="s">
        <v>469</v>
      </c>
      <c r="H395" t="s">
        <v>860</v>
      </c>
      <c r="I395">
        <v>8.1786744488099999E-4</v>
      </c>
      <c r="J395" t="s">
        <v>468</v>
      </c>
      <c r="K395" t="s">
        <v>878</v>
      </c>
    </row>
    <row r="396" spans="2:11" x14ac:dyDescent="0.45">
      <c r="B396" t="s">
        <v>861</v>
      </c>
      <c r="C396">
        <v>0</v>
      </c>
      <c r="D396" t="s">
        <v>468</v>
      </c>
      <c r="E396" t="s">
        <v>469</v>
      </c>
      <c r="H396" t="s">
        <v>861</v>
      </c>
      <c r="I396">
        <v>9.1408714427880001E-4</v>
      </c>
      <c r="J396" t="s">
        <v>468</v>
      </c>
      <c r="K396" t="s">
        <v>878</v>
      </c>
    </row>
    <row r="397" spans="2:11" x14ac:dyDescent="0.45">
      <c r="B397" t="s">
        <v>862</v>
      </c>
      <c r="C397">
        <v>1.8240000000000002E-5</v>
      </c>
      <c r="D397" t="s">
        <v>468</v>
      </c>
      <c r="E397" t="s">
        <v>469</v>
      </c>
      <c r="H397" t="s">
        <v>862</v>
      </c>
      <c r="I397">
        <v>8.8418211568620005E-4</v>
      </c>
      <c r="J397" t="s">
        <v>468</v>
      </c>
      <c r="K397" t="s">
        <v>878</v>
      </c>
    </row>
    <row r="398" spans="2:11" x14ac:dyDescent="0.45">
      <c r="B398" t="s">
        <v>863</v>
      </c>
      <c r="C398">
        <v>4.2912000000000001E-4</v>
      </c>
      <c r="D398" t="s">
        <v>468</v>
      </c>
      <c r="E398" t="s">
        <v>469</v>
      </c>
      <c r="H398" t="s">
        <v>863</v>
      </c>
      <c r="I398">
        <v>8.3646362240839996E-4</v>
      </c>
      <c r="J398" t="s">
        <v>468</v>
      </c>
      <c r="K398" t="s">
        <v>878</v>
      </c>
    </row>
    <row r="399" spans="2:11" x14ac:dyDescent="0.45">
      <c r="B399" t="s">
        <v>864</v>
      </c>
      <c r="C399">
        <v>6.4930000000000001E-4</v>
      </c>
      <c r="D399" t="s">
        <v>468</v>
      </c>
      <c r="E399" t="s">
        <v>469</v>
      </c>
      <c r="H399" t="s">
        <v>864</v>
      </c>
      <c r="I399">
        <v>8.2484438521599997E-4</v>
      </c>
      <c r="J399" t="s">
        <v>468</v>
      </c>
      <c r="K399" t="s">
        <v>878</v>
      </c>
    </row>
    <row r="400" spans="2:11" x14ac:dyDescent="0.45">
      <c r="B400" t="s">
        <v>865</v>
      </c>
      <c r="C400">
        <v>1.3821999999999999E-4</v>
      </c>
      <c r="D400" t="s">
        <v>468</v>
      </c>
      <c r="E400" t="s">
        <v>469</v>
      </c>
      <c r="H400" t="s">
        <v>865</v>
      </c>
      <c r="I400">
        <v>8.3528955314499998E-4</v>
      </c>
      <c r="J400" t="s">
        <v>468</v>
      </c>
      <c r="K400" t="s">
        <v>878</v>
      </c>
    </row>
    <row r="401" spans="2:11" x14ac:dyDescent="0.45">
      <c r="B401" t="s">
        <v>866</v>
      </c>
      <c r="C401">
        <v>2.9879999999999999E-5</v>
      </c>
      <c r="D401" t="s">
        <v>468</v>
      </c>
      <c r="E401" t="s">
        <v>469</v>
      </c>
      <c r="H401" t="s">
        <v>866</v>
      </c>
      <c r="I401">
        <v>8.3263102849140001E-4</v>
      </c>
      <c r="J401" t="s">
        <v>468</v>
      </c>
      <c r="K401" t="s">
        <v>878</v>
      </c>
    </row>
    <row r="402" spans="2:11" x14ac:dyDescent="0.45">
      <c r="B402" t="s">
        <v>867</v>
      </c>
      <c r="C402">
        <v>4.6480000000000002E-5</v>
      </c>
      <c r="D402" t="s">
        <v>468</v>
      </c>
      <c r="E402" t="s">
        <v>469</v>
      </c>
      <c r="H402" t="s">
        <v>867</v>
      </c>
      <c r="I402">
        <v>8.10593613468E-4</v>
      </c>
      <c r="J402" t="s">
        <v>468</v>
      </c>
      <c r="K402" t="s">
        <v>878</v>
      </c>
    </row>
    <row r="403" spans="2:11" x14ac:dyDescent="0.45">
      <c r="B403" t="s">
        <v>868</v>
      </c>
      <c r="C403">
        <v>1.312E-5</v>
      </c>
      <c r="D403" t="s">
        <v>468</v>
      </c>
      <c r="E403" t="s">
        <v>469</v>
      </c>
      <c r="H403" t="s">
        <v>868</v>
      </c>
      <c r="I403">
        <v>8.2798873163400001E-4</v>
      </c>
      <c r="J403" t="s">
        <v>468</v>
      </c>
      <c r="K403" t="s">
        <v>878</v>
      </c>
    </row>
    <row r="404" spans="2:11" x14ac:dyDescent="0.45">
      <c r="B404" t="s">
        <v>869</v>
      </c>
      <c r="C404">
        <v>2.368E-5</v>
      </c>
      <c r="D404" t="s">
        <v>468</v>
      </c>
      <c r="E404" t="s">
        <v>469</v>
      </c>
      <c r="H404" t="s">
        <v>869</v>
      </c>
      <c r="I404">
        <v>8.4338658254739997E-4</v>
      </c>
      <c r="J404" t="s">
        <v>468</v>
      </c>
      <c r="K404" t="s">
        <v>878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8.3844739461199995E-4</v>
      </c>
      <c r="J405" t="s">
        <v>468</v>
      </c>
      <c r="K405" t="s">
        <v>878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8.2766485045779998E-4</v>
      </c>
      <c r="J406" t="s">
        <v>468</v>
      </c>
      <c r="K406" t="s">
        <v>878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8.1171370253519998E-4</v>
      </c>
      <c r="J407" t="s">
        <v>468</v>
      </c>
      <c r="K407" t="s">
        <v>878</v>
      </c>
    </row>
    <row r="408" spans="2:11" x14ac:dyDescent="0.45">
      <c r="B408" t="s">
        <v>873</v>
      </c>
      <c r="C408">
        <v>0</v>
      </c>
      <c r="D408" t="s">
        <v>468</v>
      </c>
      <c r="E408" t="s">
        <v>469</v>
      </c>
      <c r="H408" t="s">
        <v>873</v>
      </c>
      <c r="I408">
        <v>7.8905551525779995E-4</v>
      </c>
      <c r="J408" t="s">
        <v>468</v>
      </c>
      <c r="K408" t="s">
        <v>878</v>
      </c>
    </row>
    <row r="409" spans="2:11" x14ac:dyDescent="0.45">
      <c r="B409" t="s">
        <v>874</v>
      </c>
      <c r="C409">
        <v>0</v>
      </c>
      <c r="D409" t="s">
        <v>468</v>
      </c>
      <c r="E409" t="s">
        <v>469</v>
      </c>
      <c r="H409" t="s">
        <v>874</v>
      </c>
      <c r="I409">
        <v>7.7749025826140004E-4</v>
      </c>
      <c r="J409" t="s">
        <v>468</v>
      </c>
      <c r="K409" t="s">
        <v>878</v>
      </c>
    </row>
    <row r="410" spans="2:11" x14ac:dyDescent="0.45">
      <c r="B410" t="s">
        <v>875</v>
      </c>
      <c r="C410">
        <v>0</v>
      </c>
      <c r="D410" t="s">
        <v>468</v>
      </c>
      <c r="E410" t="s">
        <v>469</v>
      </c>
      <c r="H410" t="s">
        <v>875</v>
      </c>
      <c r="I410">
        <v>7.7874529781879996E-4</v>
      </c>
      <c r="J410" t="s">
        <v>468</v>
      </c>
      <c r="K410" t="s">
        <v>878</v>
      </c>
    </row>
    <row r="411" spans="2:11" x14ac:dyDescent="0.45">
      <c r="B411" t="s">
        <v>876</v>
      </c>
      <c r="C411">
        <v>0</v>
      </c>
      <c r="D411" t="s">
        <v>468</v>
      </c>
      <c r="E411" t="s">
        <v>469</v>
      </c>
      <c r="H411" t="s">
        <v>876</v>
      </c>
      <c r="I411">
        <v>7.6767935763560002E-4</v>
      </c>
      <c r="J411" t="s">
        <v>468</v>
      </c>
      <c r="K411" t="s">
        <v>878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32F64-F117-49A1-8333-B27E55329D30}">
  <dimension ref="B2:O1569"/>
  <sheetViews>
    <sheetView tabSelected="1" workbookViewId="0"/>
  </sheetViews>
  <sheetFormatPr defaultRowHeight="14.25" x14ac:dyDescent="0.45"/>
  <sheetData>
    <row r="2" spans="2:15" x14ac:dyDescent="0.45">
      <c r="B2" t="s">
        <v>877</v>
      </c>
      <c r="H2" t="s">
        <v>877</v>
      </c>
      <c r="M2" t="s">
        <v>877</v>
      </c>
    </row>
    <row r="3" spans="2:15" x14ac:dyDescent="0.45">
      <c r="B3" t="s">
        <v>879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1261</v>
      </c>
    </row>
    <row r="4" spans="2:15" x14ac:dyDescent="0.45">
      <c r="B4">
        <v>8.3333333333333329E-2</v>
      </c>
      <c r="C4">
        <v>1.2970356926799761E-2</v>
      </c>
      <c r="D4" t="s">
        <v>467</v>
      </c>
      <c r="E4" t="s">
        <v>880</v>
      </c>
      <c r="H4" t="s">
        <v>884</v>
      </c>
      <c r="I4" t="s">
        <v>885</v>
      </c>
      <c r="J4">
        <v>0.23957917902536688</v>
      </c>
      <c r="M4" t="s">
        <v>14</v>
      </c>
      <c r="N4" t="s">
        <v>885</v>
      </c>
      <c r="O4">
        <v>0.29907764451167407</v>
      </c>
    </row>
    <row r="5" spans="2:15" x14ac:dyDescent="0.45">
      <c r="B5">
        <v>1.6666666666666666E-2</v>
      </c>
      <c r="C5">
        <v>8.4210526315789506E-3</v>
      </c>
      <c r="D5" t="s">
        <v>470</v>
      </c>
      <c r="E5" t="s">
        <v>880</v>
      </c>
      <c r="H5" t="s">
        <v>884</v>
      </c>
      <c r="I5" t="s">
        <v>886</v>
      </c>
      <c r="J5">
        <v>3.879715162249852E-2</v>
      </c>
      <c r="M5" t="s">
        <v>14</v>
      </c>
      <c r="N5" t="s">
        <v>886</v>
      </c>
      <c r="O5">
        <v>0.35612127361474855</v>
      </c>
    </row>
    <row r="6" spans="2:15" x14ac:dyDescent="0.45">
      <c r="B6">
        <v>1.6666666666666666E-2</v>
      </c>
      <c r="C6">
        <v>2.4682395644283123E-2</v>
      </c>
      <c r="D6" t="s">
        <v>471</v>
      </c>
      <c r="E6" t="s">
        <v>880</v>
      </c>
      <c r="H6" t="s">
        <v>884</v>
      </c>
      <c r="I6" t="s">
        <v>887</v>
      </c>
      <c r="J6">
        <v>9.927885419985601E-3</v>
      </c>
      <c r="M6" t="s">
        <v>14</v>
      </c>
      <c r="N6" t="s">
        <v>887</v>
      </c>
      <c r="O6">
        <v>0.24067555174576372</v>
      </c>
    </row>
    <row r="7" spans="2:15" x14ac:dyDescent="0.45">
      <c r="B7">
        <v>0.11666666666666667</v>
      </c>
      <c r="C7">
        <v>0.15385359951603148</v>
      </c>
      <c r="D7" t="s">
        <v>472</v>
      </c>
      <c r="E7" t="s">
        <v>880</v>
      </c>
      <c r="H7" t="s">
        <v>884</v>
      </c>
      <c r="I7" t="s">
        <v>888</v>
      </c>
      <c r="J7">
        <v>1.0714359653897153E-2</v>
      </c>
      <c r="M7" t="s">
        <v>14</v>
      </c>
      <c r="N7" t="s">
        <v>888</v>
      </c>
      <c r="O7">
        <v>0.22176973705052583</v>
      </c>
    </row>
    <row r="8" spans="2:15" x14ac:dyDescent="0.45">
      <c r="B8">
        <v>1.6666666666666666E-2</v>
      </c>
      <c r="C8">
        <v>2.1972171808832423E-2</v>
      </c>
      <c r="D8" t="s">
        <v>473</v>
      </c>
      <c r="E8" t="s">
        <v>880</v>
      </c>
      <c r="H8" t="s">
        <v>884</v>
      </c>
      <c r="I8" t="s">
        <v>889</v>
      </c>
      <c r="J8">
        <v>7.7920613017574303E-2</v>
      </c>
      <c r="M8" t="s">
        <v>14</v>
      </c>
      <c r="N8" t="s">
        <v>889</v>
      </c>
      <c r="O8">
        <v>0.20364162273924746</v>
      </c>
    </row>
    <row r="9" spans="2:15" x14ac:dyDescent="0.45">
      <c r="B9">
        <v>1.6666666666666666E-2</v>
      </c>
      <c r="C9">
        <v>2.5166364186327891E-2</v>
      </c>
      <c r="D9" t="s">
        <v>474</v>
      </c>
      <c r="E9" t="s">
        <v>880</v>
      </c>
      <c r="H9" t="s">
        <v>884</v>
      </c>
      <c r="I9" t="s">
        <v>890</v>
      </c>
      <c r="J9">
        <v>1.1070123950757038E-2</v>
      </c>
      <c r="M9" t="s">
        <v>14</v>
      </c>
      <c r="N9" t="s">
        <v>890</v>
      </c>
      <c r="O9">
        <v>0.19816316887246432</v>
      </c>
    </row>
    <row r="10" spans="2:15" x14ac:dyDescent="0.45">
      <c r="B10">
        <v>1.6666666666666666E-2</v>
      </c>
      <c r="C10">
        <v>3.2425892316999397E-2</v>
      </c>
      <c r="D10" t="s">
        <v>475</v>
      </c>
      <c r="E10" t="s">
        <v>880</v>
      </c>
      <c r="H10" t="s">
        <v>884</v>
      </c>
      <c r="I10" t="s">
        <v>891</v>
      </c>
      <c r="J10">
        <v>1.1125395905410377E-2</v>
      </c>
      <c r="M10" t="s">
        <v>14</v>
      </c>
      <c r="N10" t="s">
        <v>891</v>
      </c>
      <c r="O10">
        <v>0.19800157494705073</v>
      </c>
    </row>
    <row r="11" spans="2:15" x14ac:dyDescent="0.45">
      <c r="B11">
        <v>0.11666666666666667</v>
      </c>
      <c r="C11">
        <v>0.12050816696914701</v>
      </c>
      <c r="D11" t="s">
        <v>476</v>
      </c>
      <c r="E11" t="s">
        <v>880</v>
      </c>
      <c r="H11" t="s">
        <v>884</v>
      </c>
      <c r="I11" t="s">
        <v>892</v>
      </c>
      <c r="J11">
        <v>1.1160320792134039E-2</v>
      </c>
      <c r="M11" t="s">
        <v>14</v>
      </c>
      <c r="N11" t="s">
        <v>892</v>
      </c>
      <c r="O11">
        <v>0.1953314506289523</v>
      </c>
    </row>
    <row r="12" spans="2:15" x14ac:dyDescent="0.45">
      <c r="B12">
        <v>2.2831050228310502E-4</v>
      </c>
      <c r="C12">
        <v>4.3093089360150507E-5</v>
      </c>
      <c r="D12" t="s">
        <v>477</v>
      </c>
      <c r="E12" t="s">
        <v>880</v>
      </c>
      <c r="H12" t="s">
        <v>884</v>
      </c>
      <c r="I12" t="s">
        <v>893</v>
      </c>
      <c r="J12">
        <v>6.8863328663109846E-2</v>
      </c>
      <c r="M12" t="s">
        <v>14</v>
      </c>
      <c r="N12" t="s">
        <v>893</v>
      </c>
      <c r="O12">
        <v>0.30220350806740615</v>
      </c>
    </row>
    <row r="13" spans="2:15" x14ac:dyDescent="0.45">
      <c r="B13">
        <v>2.2831050228310502E-4</v>
      </c>
      <c r="C13">
        <v>2.9833677249334962E-5</v>
      </c>
      <c r="D13" t="s">
        <v>478</v>
      </c>
      <c r="E13" t="s">
        <v>880</v>
      </c>
      <c r="H13" t="s">
        <v>884</v>
      </c>
      <c r="I13" t="s">
        <v>894</v>
      </c>
      <c r="J13">
        <v>5.6216337709592833E-5</v>
      </c>
      <c r="M13" t="s">
        <v>14</v>
      </c>
      <c r="N13" t="s">
        <v>894</v>
      </c>
      <c r="O13">
        <v>0</v>
      </c>
    </row>
    <row r="14" spans="2:15" x14ac:dyDescent="0.45">
      <c r="B14">
        <v>2.2831050228310502E-4</v>
      </c>
      <c r="C14">
        <v>3.3148530277038847E-5</v>
      </c>
      <c r="D14" t="s">
        <v>479</v>
      </c>
      <c r="E14" t="s">
        <v>880</v>
      </c>
      <c r="H14" t="s">
        <v>884</v>
      </c>
      <c r="I14" t="s">
        <v>895</v>
      </c>
      <c r="J14">
        <v>5.6016142944631772E-5</v>
      </c>
      <c r="M14" t="s">
        <v>14</v>
      </c>
      <c r="N14" t="s">
        <v>895</v>
      </c>
      <c r="O14">
        <v>0</v>
      </c>
    </row>
    <row r="15" spans="2:15" x14ac:dyDescent="0.45">
      <c r="B15">
        <v>2.2831050228310502E-4</v>
      </c>
      <c r="C15">
        <v>2.9170706643794186E-5</v>
      </c>
      <c r="D15" t="s">
        <v>480</v>
      </c>
      <c r="E15" t="s">
        <v>880</v>
      </c>
      <c r="H15" t="s">
        <v>884</v>
      </c>
      <c r="I15" t="s">
        <v>896</v>
      </c>
      <c r="J15">
        <v>5.6398332950466511E-5</v>
      </c>
      <c r="M15" t="s">
        <v>14</v>
      </c>
      <c r="N15" t="s">
        <v>896</v>
      </c>
      <c r="O15">
        <v>0</v>
      </c>
    </row>
    <row r="16" spans="2:15" x14ac:dyDescent="0.45">
      <c r="B16">
        <v>2.2831050228310502E-4</v>
      </c>
      <c r="C16">
        <v>4.2430118754609728E-5</v>
      </c>
      <c r="D16" t="s">
        <v>481</v>
      </c>
      <c r="E16" t="s">
        <v>880</v>
      </c>
      <c r="H16" t="s">
        <v>884</v>
      </c>
      <c r="I16" t="s">
        <v>897</v>
      </c>
      <c r="J16">
        <v>5.9310256804445513E-5</v>
      </c>
      <c r="M16" t="s">
        <v>14</v>
      </c>
      <c r="N16" t="s">
        <v>897</v>
      </c>
      <c r="O16">
        <v>0</v>
      </c>
    </row>
    <row r="17" spans="2:15" x14ac:dyDescent="0.45">
      <c r="B17">
        <v>2.2831050228310502E-4</v>
      </c>
      <c r="C17">
        <v>1.1535688536409519E-4</v>
      </c>
      <c r="D17" t="s">
        <v>482</v>
      </c>
      <c r="E17" t="s">
        <v>880</v>
      </c>
      <c r="H17" t="s">
        <v>884</v>
      </c>
      <c r="I17" t="s">
        <v>898</v>
      </c>
      <c r="J17">
        <v>6.9665786010158332E-5</v>
      </c>
      <c r="M17" t="s">
        <v>14</v>
      </c>
      <c r="N17" t="s">
        <v>898</v>
      </c>
      <c r="O17">
        <v>0</v>
      </c>
    </row>
    <row r="18" spans="2:15" x14ac:dyDescent="0.45">
      <c r="B18">
        <v>2.2831050228310502E-4</v>
      </c>
      <c r="C18">
        <v>3.3811500882579627E-4</v>
      </c>
      <c r="D18" t="s">
        <v>483</v>
      </c>
      <c r="E18" t="s">
        <v>880</v>
      </c>
      <c r="H18" t="s">
        <v>884</v>
      </c>
      <c r="I18" t="s">
        <v>899</v>
      </c>
      <c r="J18">
        <v>7.692739612101845E-5</v>
      </c>
      <c r="M18" t="s">
        <v>14</v>
      </c>
      <c r="N18" t="s">
        <v>899</v>
      </c>
      <c r="O18">
        <v>0</v>
      </c>
    </row>
    <row r="19" spans="2:15" x14ac:dyDescent="0.45">
      <c r="B19">
        <v>2.2831050228310502E-4</v>
      </c>
      <c r="C19">
        <v>3.8120809818594675E-4</v>
      </c>
      <c r="D19" t="s">
        <v>484</v>
      </c>
      <c r="E19" t="s">
        <v>880</v>
      </c>
      <c r="H19" t="s">
        <v>884</v>
      </c>
      <c r="I19" t="s">
        <v>900</v>
      </c>
      <c r="J19">
        <v>8.0876692847977466E-5</v>
      </c>
      <c r="M19" t="s">
        <v>14</v>
      </c>
      <c r="N19" t="s">
        <v>900</v>
      </c>
      <c r="O19">
        <v>0</v>
      </c>
    </row>
    <row r="20" spans="2:15" x14ac:dyDescent="0.45">
      <c r="B20">
        <v>2.2831050228310502E-4</v>
      </c>
      <c r="C20">
        <v>2.9170706643794189E-4</v>
      </c>
      <c r="D20" t="s">
        <v>485</v>
      </c>
      <c r="E20" t="s">
        <v>880</v>
      </c>
      <c r="H20" t="s">
        <v>884</v>
      </c>
      <c r="I20" t="s">
        <v>901</v>
      </c>
      <c r="J20">
        <v>8.2168859058180647E-5</v>
      </c>
      <c r="M20" t="s">
        <v>14</v>
      </c>
      <c r="N20" t="s">
        <v>901</v>
      </c>
      <c r="O20">
        <v>0</v>
      </c>
    </row>
    <row r="21" spans="2:15" x14ac:dyDescent="0.45">
      <c r="B21">
        <v>2.2831050228310502E-4</v>
      </c>
      <c r="C21">
        <v>2.8905518401577877E-4</v>
      </c>
      <c r="D21" t="s">
        <v>486</v>
      </c>
      <c r="E21" t="s">
        <v>880</v>
      </c>
      <c r="H21" t="s">
        <v>884</v>
      </c>
      <c r="I21" t="s">
        <v>902</v>
      </c>
      <c r="J21">
        <v>8.0694697607103781E-5</v>
      </c>
      <c r="M21" t="s">
        <v>14</v>
      </c>
      <c r="N21" t="s">
        <v>902</v>
      </c>
      <c r="O21">
        <v>0</v>
      </c>
    </row>
    <row r="22" spans="2:15" x14ac:dyDescent="0.45">
      <c r="B22">
        <v>2.2831050228310502E-4</v>
      </c>
      <c r="C22">
        <v>2.817625073548302E-4</v>
      </c>
      <c r="D22" t="s">
        <v>487</v>
      </c>
      <c r="E22" t="s">
        <v>880</v>
      </c>
      <c r="H22" t="s">
        <v>884</v>
      </c>
      <c r="I22" t="s">
        <v>903</v>
      </c>
      <c r="J22">
        <v>8.1004089516589059E-5</v>
      </c>
      <c r="M22" t="s">
        <v>14</v>
      </c>
      <c r="N22" t="s">
        <v>903</v>
      </c>
      <c r="O22">
        <v>0</v>
      </c>
    </row>
    <row r="23" spans="2:15" x14ac:dyDescent="0.45">
      <c r="B23">
        <v>2.2831050228310502E-4</v>
      </c>
      <c r="C23">
        <v>2.8109953674928942E-4</v>
      </c>
      <c r="D23" t="s">
        <v>488</v>
      </c>
      <c r="E23" t="s">
        <v>880</v>
      </c>
      <c r="H23" t="s">
        <v>884</v>
      </c>
      <c r="I23" t="s">
        <v>904</v>
      </c>
      <c r="J23">
        <v>8.094949094432694E-5</v>
      </c>
      <c r="M23" t="s">
        <v>14</v>
      </c>
      <c r="N23" t="s">
        <v>904</v>
      </c>
      <c r="O23">
        <v>0</v>
      </c>
    </row>
    <row r="24" spans="2:15" x14ac:dyDescent="0.45">
      <c r="B24">
        <v>2.2831050228310502E-4</v>
      </c>
      <c r="C24">
        <v>2.8507736038253404E-4</v>
      </c>
      <c r="D24" t="s">
        <v>489</v>
      </c>
      <c r="E24" t="s">
        <v>880</v>
      </c>
      <c r="H24" t="s">
        <v>884</v>
      </c>
      <c r="I24" t="s">
        <v>905</v>
      </c>
      <c r="J24">
        <v>8.1022289040676414E-5</v>
      </c>
      <c r="M24" t="s">
        <v>14</v>
      </c>
      <c r="N24" t="s">
        <v>905</v>
      </c>
      <c r="O24">
        <v>0</v>
      </c>
    </row>
    <row r="25" spans="2:15" x14ac:dyDescent="0.45">
      <c r="B25">
        <v>2.2831050228310502E-4</v>
      </c>
      <c r="C25">
        <v>2.9767380188780885E-4</v>
      </c>
      <c r="D25" t="s">
        <v>490</v>
      </c>
      <c r="E25" t="s">
        <v>880</v>
      </c>
      <c r="H25" t="s">
        <v>884</v>
      </c>
      <c r="I25" t="s">
        <v>906</v>
      </c>
      <c r="J25">
        <v>8.1022289040676414E-5</v>
      </c>
      <c r="M25" t="s">
        <v>14</v>
      </c>
      <c r="N25" t="s">
        <v>906</v>
      </c>
      <c r="O25">
        <v>0</v>
      </c>
    </row>
    <row r="26" spans="2:15" x14ac:dyDescent="0.45">
      <c r="B26">
        <v>2.2831050228310502E-4</v>
      </c>
      <c r="C26">
        <v>3.0098865491551274E-4</v>
      </c>
      <c r="D26" t="s">
        <v>491</v>
      </c>
      <c r="E26" t="s">
        <v>880</v>
      </c>
      <c r="H26" t="s">
        <v>884</v>
      </c>
      <c r="I26" t="s">
        <v>907</v>
      </c>
      <c r="J26">
        <v>8.1022289040676414E-5</v>
      </c>
      <c r="M26" t="s">
        <v>14</v>
      </c>
      <c r="N26" t="s">
        <v>907</v>
      </c>
      <c r="O26">
        <v>0</v>
      </c>
    </row>
    <row r="27" spans="2:15" x14ac:dyDescent="0.45">
      <c r="B27">
        <v>2.2831050228310502E-4</v>
      </c>
      <c r="C27">
        <v>3.4474471488120406E-4</v>
      </c>
      <c r="D27" t="s">
        <v>492</v>
      </c>
      <c r="E27" t="s">
        <v>880</v>
      </c>
      <c r="H27" t="s">
        <v>884</v>
      </c>
      <c r="I27" t="s">
        <v>908</v>
      </c>
      <c r="J27">
        <v>8.136807999833643E-5</v>
      </c>
      <c r="M27" t="s">
        <v>14</v>
      </c>
      <c r="N27" t="s">
        <v>908</v>
      </c>
      <c r="O27">
        <v>0</v>
      </c>
    </row>
    <row r="28" spans="2:15" x14ac:dyDescent="0.45">
      <c r="B28">
        <v>2.2831050228310502E-4</v>
      </c>
      <c r="C28">
        <v>4.4419030571232054E-4</v>
      </c>
      <c r="D28" t="s">
        <v>493</v>
      </c>
      <c r="E28" t="s">
        <v>880</v>
      </c>
      <c r="H28" t="s">
        <v>884</v>
      </c>
      <c r="I28" t="s">
        <v>909</v>
      </c>
      <c r="J28">
        <v>8.1732070480083788E-5</v>
      </c>
      <c r="M28" t="s">
        <v>14</v>
      </c>
      <c r="N28" t="s">
        <v>909</v>
      </c>
      <c r="O28">
        <v>0</v>
      </c>
    </row>
    <row r="29" spans="2:15" x14ac:dyDescent="0.45">
      <c r="B29">
        <v>2.2831050228310502E-4</v>
      </c>
      <c r="C29">
        <v>4.4419030571232054E-4</v>
      </c>
      <c r="D29" t="s">
        <v>494</v>
      </c>
      <c r="E29" t="s">
        <v>880</v>
      </c>
      <c r="H29" t="s">
        <v>884</v>
      </c>
      <c r="I29" t="s">
        <v>910</v>
      </c>
      <c r="J29">
        <v>8.1732070480083788E-5</v>
      </c>
      <c r="M29" t="s">
        <v>14</v>
      </c>
      <c r="N29" t="s">
        <v>910</v>
      </c>
      <c r="O29">
        <v>0</v>
      </c>
    </row>
    <row r="30" spans="2:15" x14ac:dyDescent="0.45">
      <c r="B30">
        <v>2.2831050228310502E-4</v>
      </c>
      <c r="C30">
        <v>3.4474471488120406E-4</v>
      </c>
      <c r="D30" t="s">
        <v>495</v>
      </c>
      <c r="E30" t="s">
        <v>880</v>
      </c>
      <c r="H30" t="s">
        <v>884</v>
      </c>
      <c r="I30" t="s">
        <v>911</v>
      </c>
      <c r="J30">
        <v>8.133168095016168E-5</v>
      </c>
      <c r="M30" t="s">
        <v>14</v>
      </c>
      <c r="N30" t="s">
        <v>911</v>
      </c>
      <c r="O30">
        <v>0</v>
      </c>
    </row>
    <row r="31" spans="2:15" x14ac:dyDescent="0.45">
      <c r="B31">
        <v>2.2831050228310502E-4</v>
      </c>
      <c r="C31">
        <v>3.1159618460416515E-4</v>
      </c>
      <c r="D31" t="s">
        <v>496</v>
      </c>
      <c r="E31" t="s">
        <v>880</v>
      </c>
      <c r="H31" t="s">
        <v>884</v>
      </c>
      <c r="I31" t="s">
        <v>912</v>
      </c>
      <c r="J31">
        <v>7.9893918547259551E-5</v>
      </c>
      <c r="M31" t="s">
        <v>14</v>
      </c>
      <c r="N31" t="s">
        <v>912</v>
      </c>
      <c r="O31">
        <v>0</v>
      </c>
    </row>
    <row r="32" spans="2:15" x14ac:dyDescent="0.45">
      <c r="B32">
        <v>2.2831050228310502E-4</v>
      </c>
      <c r="C32">
        <v>2.187802998284564E-4</v>
      </c>
      <c r="D32" t="s">
        <v>497</v>
      </c>
      <c r="E32" t="s">
        <v>880</v>
      </c>
      <c r="H32" t="s">
        <v>884</v>
      </c>
      <c r="I32" t="s">
        <v>913</v>
      </c>
      <c r="J32">
        <v>7.5489633718116322E-5</v>
      </c>
      <c r="M32" t="s">
        <v>14</v>
      </c>
      <c r="N32" t="s">
        <v>913</v>
      </c>
      <c r="O32">
        <v>0</v>
      </c>
    </row>
    <row r="33" spans="2:15" x14ac:dyDescent="0.45">
      <c r="B33">
        <v>2.2831050228310502E-4</v>
      </c>
      <c r="C33">
        <v>1.5911294532978647E-4</v>
      </c>
      <c r="D33" t="s">
        <v>498</v>
      </c>
      <c r="E33" t="s">
        <v>880</v>
      </c>
      <c r="H33" t="s">
        <v>884</v>
      </c>
      <c r="I33" t="s">
        <v>914</v>
      </c>
      <c r="J33">
        <v>7.1940726521079414E-5</v>
      </c>
      <c r="M33" t="s">
        <v>14</v>
      </c>
      <c r="N33" t="s">
        <v>914</v>
      </c>
      <c r="O33">
        <v>0</v>
      </c>
    </row>
    <row r="34" spans="2:15" x14ac:dyDescent="0.45">
      <c r="B34">
        <v>2.2831050228310502E-4</v>
      </c>
      <c r="C34">
        <v>1.1270500294193207E-4</v>
      </c>
      <c r="D34" t="s">
        <v>499</v>
      </c>
      <c r="E34" t="s">
        <v>880</v>
      </c>
      <c r="H34" t="s">
        <v>884</v>
      </c>
      <c r="I34" t="s">
        <v>915</v>
      </c>
      <c r="J34">
        <v>6.7791235029159344E-5</v>
      </c>
      <c r="M34" t="s">
        <v>14</v>
      </c>
      <c r="N34" t="s">
        <v>915</v>
      </c>
      <c r="O34">
        <v>0</v>
      </c>
    </row>
    <row r="35" spans="2:15" x14ac:dyDescent="0.45">
      <c r="B35">
        <v>2.2831050228310502E-4</v>
      </c>
      <c r="C35">
        <v>5.9667354498669924E-5</v>
      </c>
      <c r="D35" t="s">
        <v>500</v>
      </c>
      <c r="E35" t="s">
        <v>880</v>
      </c>
      <c r="H35" t="s">
        <v>884</v>
      </c>
      <c r="I35" t="s">
        <v>916</v>
      </c>
      <c r="J35">
        <v>5.8928066798610773E-5</v>
      </c>
      <c r="M35" t="s">
        <v>14</v>
      </c>
      <c r="N35" t="s">
        <v>916</v>
      </c>
      <c r="O35">
        <v>0</v>
      </c>
    </row>
    <row r="36" spans="2:15" x14ac:dyDescent="0.45">
      <c r="B36">
        <v>2.2831050228310502E-4</v>
      </c>
      <c r="C36">
        <v>4.3093089360150507E-5</v>
      </c>
      <c r="D36" t="s">
        <v>501</v>
      </c>
      <c r="E36" t="s">
        <v>880</v>
      </c>
      <c r="H36" t="s">
        <v>884</v>
      </c>
      <c r="I36" t="s">
        <v>917</v>
      </c>
      <c r="J36">
        <v>5.7108114389873905E-5</v>
      </c>
      <c r="M36" t="s">
        <v>14</v>
      </c>
      <c r="N36" t="s">
        <v>917</v>
      </c>
      <c r="O36">
        <v>0</v>
      </c>
    </row>
    <row r="37" spans="2:15" x14ac:dyDescent="0.45">
      <c r="B37">
        <v>2.2831050228310502E-4</v>
      </c>
      <c r="C37">
        <v>2.9833677249334962E-5</v>
      </c>
      <c r="D37" t="s">
        <v>502</v>
      </c>
      <c r="E37" t="s">
        <v>880</v>
      </c>
      <c r="H37" t="s">
        <v>884</v>
      </c>
      <c r="I37" t="s">
        <v>918</v>
      </c>
      <c r="J37">
        <v>4.9864703803101142E-5</v>
      </c>
      <c r="M37" t="s">
        <v>14</v>
      </c>
      <c r="N37" t="s">
        <v>918</v>
      </c>
      <c r="O37">
        <v>0</v>
      </c>
    </row>
    <row r="38" spans="2:15" x14ac:dyDescent="0.45">
      <c r="B38">
        <v>2.2831050228310502E-4</v>
      </c>
      <c r="C38">
        <v>3.3148530277038847E-5</v>
      </c>
      <c r="D38" t="s">
        <v>503</v>
      </c>
      <c r="E38" t="s">
        <v>880</v>
      </c>
      <c r="H38" t="s">
        <v>884</v>
      </c>
      <c r="I38" t="s">
        <v>919</v>
      </c>
      <c r="J38">
        <v>4.9773706182664292E-5</v>
      </c>
      <c r="M38" t="s">
        <v>14</v>
      </c>
      <c r="N38" t="s">
        <v>919</v>
      </c>
      <c r="O38">
        <v>0</v>
      </c>
    </row>
    <row r="39" spans="2:15" x14ac:dyDescent="0.45">
      <c r="B39">
        <v>2.2831050228310502E-4</v>
      </c>
      <c r="C39">
        <v>2.9170706643794186E-5</v>
      </c>
      <c r="D39" t="s">
        <v>504</v>
      </c>
      <c r="E39" t="s">
        <v>880</v>
      </c>
      <c r="H39" t="s">
        <v>884</v>
      </c>
      <c r="I39" t="s">
        <v>920</v>
      </c>
      <c r="J39">
        <v>5.0119497140324301E-5</v>
      </c>
      <c r="M39" t="s">
        <v>14</v>
      </c>
      <c r="N39" t="s">
        <v>920</v>
      </c>
      <c r="O39">
        <v>0</v>
      </c>
    </row>
    <row r="40" spans="2:15" x14ac:dyDescent="0.45">
      <c r="B40">
        <v>2.2831050228310502E-4</v>
      </c>
      <c r="C40">
        <v>4.2430118754609728E-5</v>
      </c>
      <c r="D40" t="s">
        <v>505</v>
      </c>
      <c r="E40" t="s">
        <v>880</v>
      </c>
      <c r="H40" t="s">
        <v>884</v>
      </c>
      <c r="I40" t="s">
        <v>921</v>
      </c>
      <c r="J40">
        <v>5.3140618138827514E-5</v>
      </c>
      <c r="M40" t="s">
        <v>14</v>
      </c>
      <c r="N40" t="s">
        <v>921</v>
      </c>
      <c r="O40">
        <v>0</v>
      </c>
    </row>
    <row r="41" spans="2:15" x14ac:dyDescent="0.45">
      <c r="B41">
        <v>2.2831050228310502E-4</v>
      </c>
      <c r="C41">
        <v>1.1535688536409519E-4</v>
      </c>
      <c r="D41" t="s">
        <v>506</v>
      </c>
      <c r="E41" t="s">
        <v>880</v>
      </c>
      <c r="H41" t="s">
        <v>884</v>
      </c>
      <c r="I41" t="s">
        <v>922</v>
      </c>
      <c r="J41">
        <v>6.4242327832122437E-5</v>
      </c>
      <c r="M41" t="s">
        <v>14</v>
      </c>
      <c r="N41" t="s">
        <v>922</v>
      </c>
      <c r="O41">
        <v>0</v>
      </c>
    </row>
    <row r="42" spans="2:15" x14ac:dyDescent="0.45">
      <c r="B42">
        <v>2.2831050228310502E-4</v>
      </c>
      <c r="C42">
        <v>3.3811500882579627E-4</v>
      </c>
      <c r="D42" t="s">
        <v>507</v>
      </c>
      <c r="E42" t="s">
        <v>880</v>
      </c>
      <c r="H42" t="s">
        <v>884</v>
      </c>
      <c r="I42" t="s">
        <v>923</v>
      </c>
      <c r="J42">
        <v>7.1522137467069937E-5</v>
      </c>
      <c r="M42" t="s">
        <v>14</v>
      </c>
      <c r="N42" t="s">
        <v>923</v>
      </c>
      <c r="O42">
        <v>0</v>
      </c>
    </row>
    <row r="43" spans="2:15" x14ac:dyDescent="0.45">
      <c r="B43">
        <v>2.2831050228310502E-4</v>
      </c>
      <c r="C43">
        <v>3.8120809818594675E-4</v>
      </c>
      <c r="D43" t="s">
        <v>508</v>
      </c>
      <c r="E43" t="s">
        <v>880</v>
      </c>
      <c r="H43" t="s">
        <v>884</v>
      </c>
      <c r="I43" t="s">
        <v>924</v>
      </c>
      <c r="J43">
        <v>7.5780826103514218E-5</v>
      </c>
      <c r="M43" t="s">
        <v>14</v>
      </c>
      <c r="N43" t="s">
        <v>924</v>
      </c>
      <c r="O43">
        <v>0</v>
      </c>
    </row>
    <row r="44" spans="2:15" x14ac:dyDescent="0.45">
      <c r="B44">
        <v>2.2831050228310502E-4</v>
      </c>
      <c r="C44">
        <v>2.9170706643794189E-4</v>
      </c>
      <c r="D44" t="s">
        <v>509</v>
      </c>
      <c r="E44" t="s">
        <v>880</v>
      </c>
      <c r="H44" t="s">
        <v>884</v>
      </c>
      <c r="I44" t="s">
        <v>925</v>
      </c>
      <c r="J44">
        <v>7.718218945824161E-5</v>
      </c>
      <c r="M44" t="s">
        <v>14</v>
      </c>
      <c r="N44" t="s">
        <v>925</v>
      </c>
      <c r="O44">
        <v>0</v>
      </c>
    </row>
    <row r="45" spans="2:15" x14ac:dyDescent="0.45">
      <c r="B45">
        <v>2.2831050228310502E-4</v>
      </c>
      <c r="C45">
        <v>2.8905518401577877E-4</v>
      </c>
      <c r="D45" t="s">
        <v>510</v>
      </c>
      <c r="E45" t="s">
        <v>880</v>
      </c>
      <c r="H45" t="s">
        <v>884</v>
      </c>
      <c r="I45" t="s">
        <v>926</v>
      </c>
      <c r="J45">
        <v>7.6763600404232134E-5</v>
      </c>
      <c r="M45" t="s">
        <v>14</v>
      </c>
      <c r="N45" t="s">
        <v>926</v>
      </c>
      <c r="O45">
        <v>0</v>
      </c>
    </row>
    <row r="46" spans="2:15" x14ac:dyDescent="0.45">
      <c r="B46">
        <v>2.2831050228310502E-4</v>
      </c>
      <c r="C46">
        <v>2.817625073548302E-4</v>
      </c>
      <c r="D46" t="s">
        <v>511</v>
      </c>
      <c r="E46" t="s">
        <v>880</v>
      </c>
      <c r="H46" t="s">
        <v>884</v>
      </c>
      <c r="I46" t="s">
        <v>927</v>
      </c>
      <c r="J46">
        <v>7.6017419916650023E-5</v>
      </c>
      <c r="M46" t="s">
        <v>14</v>
      </c>
      <c r="N46" t="s">
        <v>927</v>
      </c>
      <c r="O46">
        <v>0</v>
      </c>
    </row>
    <row r="47" spans="2:15" x14ac:dyDescent="0.45">
      <c r="B47">
        <v>2.2831050228310502E-4</v>
      </c>
      <c r="C47">
        <v>2.8109953674928942E-4</v>
      </c>
      <c r="D47" t="s">
        <v>512</v>
      </c>
      <c r="E47" t="s">
        <v>880</v>
      </c>
      <c r="H47" t="s">
        <v>884</v>
      </c>
      <c r="I47" t="s">
        <v>928</v>
      </c>
      <c r="J47">
        <v>7.5216640856805793E-5</v>
      </c>
      <c r="M47" t="s">
        <v>14</v>
      </c>
      <c r="N47" t="s">
        <v>928</v>
      </c>
      <c r="O47">
        <v>0</v>
      </c>
    </row>
    <row r="48" spans="2:15" x14ac:dyDescent="0.45">
      <c r="B48">
        <v>2.2831050228310502E-4</v>
      </c>
      <c r="C48">
        <v>2.8507736038253404E-4</v>
      </c>
      <c r="D48" t="s">
        <v>513</v>
      </c>
      <c r="E48" t="s">
        <v>880</v>
      </c>
      <c r="H48" t="s">
        <v>884</v>
      </c>
      <c r="I48" t="s">
        <v>929</v>
      </c>
      <c r="J48">
        <v>7.4306664652437352E-5</v>
      </c>
      <c r="M48" t="s">
        <v>14</v>
      </c>
      <c r="N48" t="s">
        <v>929</v>
      </c>
      <c r="O48">
        <v>0</v>
      </c>
    </row>
    <row r="49" spans="2:15" x14ac:dyDescent="0.45">
      <c r="B49">
        <v>2.2831050228310502E-4</v>
      </c>
      <c r="C49">
        <v>2.9767380188780885E-4</v>
      </c>
      <c r="D49" t="s">
        <v>514</v>
      </c>
      <c r="E49" t="s">
        <v>880</v>
      </c>
      <c r="H49" t="s">
        <v>884</v>
      </c>
      <c r="I49" t="s">
        <v>930</v>
      </c>
      <c r="J49">
        <v>7.5398636097679479E-5</v>
      </c>
      <c r="M49" t="s">
        <v>14</v>
      </c>
      <c r="N49" t="s">
        <v>930</v>
      </c>
      <c r="O49">
        <v>0</v>
      </c>
    </row>
    <row r="50" spans="2:15" x14ac:dyDescent="0.45">
      <c r="B50">
        <v>2.2831050228310502E-4</v>
      </c>
      <c r="C50">
        <v>3.0098865491551274E-4</v>
      </c>
      <c r="D50" t="s">
        <v>515</v>
      </c>
      <c r="E50" t="s">
        <v>880</v>
      </c>
      <c r="H50" t="s">
        <v>884</v>
      </c>
      <c r="I50" t="s">
        <v>931</v>
      </c>
      <c r="J50">
        <v>7.5234840380893162E-5</v>
      </c>
      <c r="M50" t="s">
        <v>14</v>
      </c>
      <c r="N50" t="s">
        <v>931</v>
      </c>
      <c r="O50">
        <v>0</v>
      </c>
    </row>
    <row r="51" spans="2:15" x14ac:dyDescent="0.45">
      <c r="B51">
        <v>2.2831050228310502E-4</v>
      </c>
      <c r="C51">
        <v>3.4474471488120406E-4</v>
      </c>
      <c r="D51" t="s">
        <v>516</v>
      </c>
      <c r="E51" t="s">
        <v>880</v>
      </c>
      <c r="H51" t="s">
        <v>884</v>
      </c>
      <c r="I51" t="s">
        <v>932</v>
      </c>
      <c r="J51">
        <v>7.5944621820300535E-5</v>
      </c>
      <c r="M51" t="s">
        <v>14</v>
      </c>
      <c r="N51" t="s">
        <v>932</v>
      </c>
      <c r="O51">
        <v>0</v>
      </c>
    </row>
    <row r="52" spans="2:15" x14ac:dyDescent="0.45">
      <c r="B52">
        <v>2.2831050228310502E-4</v>
      </c>
      <c r="C52">
        <v>4.4419030571232054E-4</v>
      </c>
      <c r="D52" t="s">
        <v>517</v>
      </c>
      <c r="E52" t="s">
        <v>880</v>
      </c>
      <c r="H52" t="s">
        <v>884</v>
      </c>
      <c r="I52" t="s">
        <v>933</v>
      </c>
      <c r="J52">
        <v>7.630861230204792E-5</v>
      </c>
      <c r="M52" t="s">
        <v>14</v>
      </c>
      <c r="N52" t="s">
        <v>933</v>
      </c>
      <c r="O52">
        <v>0</v>
      </c>
    </row>
    <row r="53" spans="2:15" x14ac:dyDescent="0.45">
      <c r="B53">
        <v>2.2831050228310502E-4</v>
      </c>
      <c r="C53">
        <v>4.4419030571232054E-4</v>
      </c>
      <c r="D53" t="s">
        <v>518</v>
      </c>
      <c r="E53" t="s">
        <v>880</v>
      </c>
      <c r="H53" t="s">
        <v>884</v>
      </c>
      <c r="I53" t="s">
        <v>934</v>
      </c>
      <c r="J53">
        <v>7.7327785650940559E-5</v>
      </c>
      <c r="M53" t="s">
        <v>14</v>
      </c>
      <c r="N53" t="s">
        <v>934</v>
      </c>
      <c r="O53">
        <v>0</v>
      </c>
    </row>
    <row r="54" spans="2:15" x14ac:dyDescent="0.45">
      <c r="B54">
        <v>2.2831050228310502E-4</v>
      </c>
      <c r="C54">
        <v>3.4474471488120406E-4</v>
      </c>
      <c r="D54" t="s">
        <v>519</v>
      </c>
      <c r="E54" t="s">
        <v>880</v>
      </c>
      <c r="H54" t="s">
        <v>884</v>
      </c>
      <c r="I54" t="s">
        <v>935</v>
      </c>
      <c r="J54">
        <v>7.8583552812969015E-5</v>
      </c>
      <c r="M54" t="s">
        <v>14</v>
      </c>
      <c r="N54" t="s">
        <v>935</v>
      </c>
      <c r="O54">
        <v>0</v>
      </c>
    </row>
    <row r="55" spans="2:15" x14ac:dyDescent="0.45">
      <c r="B55">
        <v>2.2831050228310502E-4</v>
      </c>
      <c r="C55">
        <v>3.1159618460416515E-4</v>
      </c>
      <c r="D55" t="s">
        <v>520</v>
      </c>
      <c r="E55" t="s">
        <v>880</v>
      </c>
      <c r="H55" t="s">
        <v>884</v>
      </c>
      <c r="I55" t="s">
        <v>936</v>
      </c>
      <c r="J55">
        <v>7.7273187078678453E-5</v>
      </c>
      <c r="M55" t="s">
        <v>14</v>
      </c>
      <c r="N55" t="s">
        <v>936</v>
      </c>
      <c r="O55">
        <v>0</v>
      </c>
    </row>
    <row r="56" spans="2:15" x14ac:dyDescent="0.45">
      <c r="B56">
        <v>2.2831050228310502E-4</v>
      </c>
      <c r="C56">
        <v>2.187802998284564E-4</v>
      </c>
      <c r="D56" t="s">
        <v>521</v>
      </c>
      <c r="E56" t="s">
        <v>880</v>
      </c>
      <c r="H56" t="s">
        <v>884</v>
      </c>
      <c r="I56" t="s">
        <v>937</v>
      </c>
      <c r="J56">
        <v>7.3287491303544714E-5</v>
      </c>
      <c r="M56" t="s">
        <v>14</v>
      </c>
      <c r="N56" t="s">
        <v>937</v>
      </c>
      <c r="O56">
        <v>0</v>
      </c>
    </row>
    <row r="57" spans="2:15" x14ac:dyDescent="0.45">
      <c r="B57">
        <v>2.2831050228310502E-4</v>
      </c>
      <c r="C57">
        <v>1.5911294532978647E-4</v>
      </c>
      <c r="D57" t="s">
        <v>522</v>
      </c>
      <c r="E57" t="s">
        <v>880</v>
      </c>
      <c r="H57" t="s">
        <v>884</v>
      </c>
      <c r="I57" t="s">
        <v>938</v>
      </c>
      <c r="J57">
        <v>6.9665786010158332E-5</v>
      </c>
      <c r="M57" t="s">
        <v>14</v>
      </c>
      <c r="N57" t="s">
        <v>938</v>
      </c>
      <c r="O57">
        <v>0</v>
      </c>
    </row>
    <row r="58" spans="2:15" x14ac:dyDescent="0.45">
      <c r="B58">
        <v>2.2831050228310502E-4</v>
      </c>
      <c r="C58">
        <v>1.1270500294193207E-4</v>
      </c>
      <c r="D58" t="s">
        <v>523</v>
      </c>
      <c r="E58" t="s">
        <v>880</v>
      </c>
      <c r="H58" t="s">
        <v>884</v>
      </c>
      <c r="I58" t="s">
        <v>939</v>
      </c>
      <c r="J58">
        <v>6.5188703084665615E-5</v>
      </c>
      <c r="M58" t="s">
        <v>14</v>
      </c>
      <c r="N58" t="s">
        <v>939</v>
      </c>
      <c r="O58">
        <v>0</v>
      </c>
    </row>
    <row r="59" spans="2:15" x14ac:dyDescent="0.45">
      <c r="B59">
        <v>2.2831050228310502E-4</v>
      </c>
      <c r="C59">
        <v>5.9667354498669924E-5</v>
      </c>
      <c r="D59" t="s">
        <v>524</v>
      </c>
      <c r="E59" t="s">
        <v>880</v>
      </c>
      <c r="H59" t="s">
        <v>884</v>
      </c>
      <c r="I59" t="s">
        <v>940</v>
      </c>
      <c r="J59">
        <v>5.4341786728593852E-5</v>
      </c>
      <c r="M59" t="s">
        <v>14</v>
      </c>
      <c r="N59" t="s">
        <v>940</v>
      </c>
      <c r="O59">
        <v>0</v>
      </c>
    </row>
    <row r="60" spans="2:15" x14ac:dyDescent="0.45">
      <c r="B60">
        <v>2.2831050228310502E-4</v>
      </c>
      <c r="C60">
        <v>4.3093089360150507E-5</v>
      </c>
      <c r="D60" t="s">
        <v>525</v>
      </c>
      <c r="E60" t="s">
        <v>880</v>
      </c>
      <c r="H60" t="s">
        <v>884</v>
      </c>
      <c r="I60" t="s">
        <v>941</v>
      </c>
      <c r="J60">
        <v>5.1338865254178008E-5</v>
      </c>
      <c r="M60" t="s">
        <v>14</v>
      </c>
      <c r="N60" t="s">
        <v>941</v>
      </c>
      <c r="O60">
        <v>0</v>
      </c>
    </row>
    <row r="61" spans="2:15" x14ac:dyDescent="0.45">
      <c r="B61">
        <v>2.2831050228310502E-4</v>
      </c>
      <c r="C61">
        <v>2.9833677249334962E-5</v>
      </c>
      <c r="D61" t="s">
        <v>526</v>
      </c>
      <c r="E61" t="s">
        <v>880</v>
      </c>
      <c r="H61" t="s">
        <v>884</v>
      </c>
      <c r="I61" t="s">
        <v>942</v>
      </c>
      <c r="J61">
        <v>4.4367870454772922E-5</v>
      </c>
      <c r="M61" t="s">
        <v>14</v>
      </c>
      <c r="N61" t="s">
        <v>942</v>
      </c>
      <c r="O61">
        <v>0</v>
      </c>
    </row>
    <row r="62" spans="2:15" x14ac:dyDescent="0.45">
      <c r="B62">
        <v>2.2831050228310502E-4</v>
      </c>
      <c r="C62">
        <v>3.3148530277038847E-5</v>
      </c>
      <c r="D62" t="s">
        <v>527</v>
      </c>
      <c r="E62" t="s">
        <v>880</v>
      </c>
      <c r="H62" t="s">
        <v>884</v>
      </c>
      <c r="I62" t="s">
        <v>943</v>
      </c>
      <c r="J62">
        <v>4.3221300437268696E-5</v>
      </c>
      <c r="M62" t="s">
        <v>14</v>
      </c>
      <c r="N62" t="s">
        <v>943</v>
      </c>
      <c r="O62">
        <v>0</v>
      </c>
    </row>
    <row r="63" spans="2:15" x14ac:dyDescent="0.45">
      <c r="B63">
        <v>2.2831050228310502E-4</v>
      </c>
      <c r="C63">
        <v>2.9170706643794186E-5</v>
      </c>
      <c r="D63" t="s">
        <v>528</v>
      </c>
      <c r="E63" t="s">
        <v>880</v>
      </c>
      <c r="H63" t="s">
        <v>884</v>
      </c>
      <c r="I63" t="s">
        <v>944</v>
      </c>
      <c r="J63">
        <v>4.3112103292744471E-5</v>
      </c>
      <c r="M63" t="s">
        <v>14</v>
      </c>
      <c r="N63" t="s">
        <v>944</v>
      </c>
      <c r="O63">
        <v>0</v>
      </c>
    </row>
    <row r="64" spans="2:15" x14ac:dyDescent="0.45">
      <c r="B64">
        <v>2.2831050228310502E-4</v>
      </c>
      <c r="C64">
        <v>4.2430118754609728E-5</v>
      </c>
      <c r="D64" t="s">
        <v>529</v>
      </c>
      <c r="E64" t="s">
        <v>880</v>
      </c>
      <c r="H64" t="s">
        <v>884</v>
      </c>
      <c r="I64" t="s">
        <v>945</v>
      </c>
      <c r="J64">
        <v>4.3567091394928692E-5</v>
      </c>
      <c r="M64" t="s">
        <v>14</v>
      </c>
      <c r="N64" t="s">
        <v>945</v>
      </c>
      <c r="O64">
        <v>0</v>
      </c>
    </row>
    <row r="65" spans="2:15" x14ac:dyDescent="0.45">
      <c r="B65">
        <v>2.2831050228310502E-4</v>
      </c>
      <c r="C65">
        <v>1.1535688536409519E-4</v>
      </c>
      <c r="D65" t="s">
        <v>530</v>
      </c>
      <c r="E65" t="s">
        <v>880</v>
      </c>
      <c r="H65" t="s">
        <v>884</v>
      </c>
      <c r="I65" t="s">
        <v>946</v>
      </c>
      <c r="J65">
        <v>4.5223248086879243E-5</v>
      </c>
      <c r="M65" t="s">
        <v>14</v>
      </c>
      <c r="N65" t="s">
        <v>946</v>
      </c>
      <c r="O65">
        <v>0</v>
      </c>
    </row>
    <row r="66" spans="2:15" x14ac:dyDescent="0.45">
      <c r="B66">
        <v>2.2831050228310502E-4</v>
      </c>
      <c r="C66">
        <v>3.3811500882579627E-4</v>
      </c>
      <c r="D66" t="s">
        <v>531</v>
      </c>
      <c r="E66" t="s">
        <v>880</v>
      </c>
      <c r="H66" t="s">
        <v>884</v>
      </c>
      <c r="I66" t="s">
        <v>947</v>
      </c>
      <c r="J66">
        <v>4.9208943862013003E-5</v>
      </c>
      <c r="M66" t="s">
        <v>14</v>
      </c>
      <c r="N66" t="s">
        <v>947</v>
      </c>
      <c r="O66">
        <v>0</v>
      </c>
    </row>
    <row r="67" spans="2:15" x14ac:dyDescent="0.45">
      <c r="B67">
        <v>2.2831050228310502E-4</v>
      </c>
      <c r="C67">
        <v>3.8120809818594675E-4</v>
      </c>
      <c r="D67" t="s">
        <v>532</v>
      </c>
      <c r="E67" t="s">
        <v>880</v>
      </c>
      <c r="H67" t="s">
        <v>884</v>
      </c>
      <c r="I67" t="s">
        <v>948</v>
      </c>
      <c r="J67">
        <v>5.4832596805009945E-5</v>
      </c>
      <c r="M67" t="s">
        <v>14</v>
      </c>
      <c r="N67" t="s">
        <v>948</v>
      </c>
      <c r="O67">
        <v>0</v>
      </c>
    </row>
    <row r="68" spans="2:15" x14ac:dyDescent="0.45">
      <c r="B68">
        <v>2.2831050228310502E-4</v>
      </c>
      <c r="C68">
        <v>2.9170706643794189E-4</v>
      </c>
      <c r="D68" t="s">
        <v>533</v>
      </c>
      <c r="E68" t="s">
        <v>880</v>
      </c>
      <c r="H68" t="s">
        <v>884</v>
      </c>
      <c r="I68" t="s">
        <v>949</v>
      </c>
      <c r="J68">
        <v>5.7635323514464729E-5</v>
      </c>
      <c r="M68" t="s">
        <v>14</v>
      </c>
      <c r="N68" t="s">
        <v>949</v>
      </c>
      <c r="O68">
        <v>0</v>
      </c>
    </row>
    <row r="69" spans="2:15" x14ac:dyDescent="0.45">
      <c r="B69">
        <v>2.2831050228310502E-4</v>
      </c>
      <c r="C69">
        <v>2.8905518401577877E-4</v>
      </c>
      <c r="D69" t="s">
        <v>534</v>
      </c>
      <c r="E69" t="s">
        <v>880</v>
      </c>
      <c r="H69" t="s">
        <v>884</v>
      </c>
      <c r="I69" t="s">
        <v>950</v>
      </c>
      <c r="J69">
        <v>5.7999313996212106E-5</v>
      </c>
      <c r="M69" t="s">
        <v>14</v>
      </c>
      <c r="N69" t="s">
        <v>950</v>
      </c>
      <c r="O69">
        <v>0</v>
      </c>
    </row>
    <row r="70" spans="2:15" x14ac:dyDescent="0.45">
      <c r="B70">
        <v>2.2831050228310502E-4</v>
      </c>
      <c r="C70">
        <v>2.817625073548302E-4</v>
      </c>
      <c r="D70" t="s">
        <v>535</v>
      </c>
      <c r="E70" t="s">
        <v>880</v>
      </c>
      <c r="H70" t="s">
        <v>884</v>
      </c>
      <c r="I70" t="s">
        <v>951</v>
      </c>
      <c r="J70">
        <v>5.7380530177241569E-5</v>
      </c>
      <c r="M70" t="s">
        <v>14</v>
      </c>
      <c r="N70" t="s">
        <v>951</v>
      </c>
      <c r="O70">
        <v>0</v>
      </c>
    </row>
    <row r="71" spans="2:15" x14ac:dyDescent="0.45">
      <c r="B71">
        <v>2.2831050228310502E-4</v>
      </c>
      <c r="C71">
        <v>2.8109953674928942E-4</v>
      </c>
      <c r="D71" t="s">
        <v>536</v>
      </c>
      <c r="E71" t="s">
        <v>880</v>
      </c>
      <c r="H71" t="s">
        <v>884</v>
      </c>
      <c r="I71" t="s">
        <v>952</v>
      </c>
      <c r="J71">
        <v>5.6343157304261548E-5</v>
      </c>
      <c r="M71" t="s">
        <v>14</v>
      </c>
      <c r="N71" t="s">
        <v>952</v>
      </c>
      <c r="O71">
        <v>0</v>
      </c>
    </row>
    <row r="72" spans="2:15" x14ac:dyDescent="0.45">
      <c r="B72">
        <v>2.2831050228310502E-4</v>
      </c>
      <c r="C72">
        <v>2.8507736038253404E-4</v>
      </c>
      <c r="D72" t="s">
        <v>537</v>
      </c>
      <c r="E72" t="s">
        <v>880</v>
      </c>
      <c r="H72" t="s">
        <v>884</v>
      </c>
      <c r="I72" t="s">
        <v>953</v>
      </c>
      <c r="J72">
        <v>5.6324957780174186E-5</v>
      </c>
      <c r="M72" t="s">
        <v>14</v>
      </c>
      <c r="N72" t="s">
        <v>953</v>
      </c>
      <c r="O72">
        <v>0</v>
      </c>
    </row>
    <row r="73" spans="2:15" x14ac:dyDescent="0.45">
      <c r="B73">
        <v>2.2831050228310502E-4</v>
      </c>
      <c r="C73">
        <v>2.9767380188780885E-4</v>
      </c>
      <c r="D73" t="s">
        <v>538</v>
      </c>
      <c r="E73" t="s">
        <v>880</v>
      </c>
      <c r="H73" t="s">
        <v>884</v>
      </c>
      <c r="I73" t="s">
        <v>954</v>
      </c>
      <c r="J73">
        <v>5.6233960159737337E-5</v>
      </c>
      <c r="M73" t="s">
        <v>14</v>
      </c>
      <c r="N73" t="s">
        <v>954</v>
      </c>
      <c r="O73">
        <v>0</v>
      </c>
    </row>
    <row r="74" spans="2:15" x14ac:dyDescent="0.45">
      <c r="B74">
        <v>2.2831050228310502E-4</v>
      </c>
      <c r="C74">
        <v>3.0098865491551274E-4</v>
      </c>
      <c r="D74" t="s">
        <v>539</v>
      </c>
      <c r="E74" t="s">
        <v>880</v>
      </c>
      <c r="H74" t="s">
        <v>884</v>
      </c>
      <c r="I74" t="s">
        <v>955</v>
      </c>
      <c r="J74">
        <v>5.6033765394776276E-5</v>
      </c>
      <c r="M74" t="s">
        <v>14</v>
      </c>
      <c r="N74" t="s">
        <v>955</v>
      </c>
      <c r="O74">
        <v>0</v>
      </c>
    </row>
    <row r="75" spans="2:15" x14ac:dyDescent="0.45">
      <c r="B75">
        <v>2.2831050228310502E-4</v>
      </c>
      <c r="C75">
        <v>3.4474471488120406E-4</v>
      </c>
      <c r="D75" t="s">
        <v>540</v>
      </c>
      <c r="E75" t="s">
        <v>880</v>
      </c>
      <c r="H75" t="s">
        <v>884</v>
      </c>
      <c r="I75" t="s">
        <v>956</v>
      </c>
      <c r="J75">
        <v>5.7380530177241569E-5</v>
      </c>
      <c r="M75" t="s">
        <v>14</v>
      </c>
      <c r="N75" t="s">
        <v>956</v>
      </c>
      <c r="O75">
        <v>0</v>
      </c>
    </row>
    <row r="76" spans="2:15" x14ac:dyDescent="0.45">
      <c r="B76">
        <v>2.2831050228310502E-4</v>
      </c>
      <c r="C76">
        <v>4.4419030571232054E-4</v>
      </c>
      <c r="D76" t="s">
        <v>541</v>
      </c>
      <c r="E76" t="s">
        <v>880</v>
      </c>
      <c r="H76" t="s">
        <v>884</v>
      </c>
      <c r="I76" t="s">
        <v>957</v>
      </c>
      <c r="J76">
        <v>5.9273280682327918E-5</v>
      </c>
      <c r="M76" t="s">
        <v>14</v>
      </c>
      <c r="N76" t="s">
        <v>957</v>
      </c>
      <c r="O76">
        <v>0</v>
      </c>
    </row>
    <row r="77" spans="2:15" x14ac:dyDescent="0.45">
      <c r="B77">
        <v>2.2831050228310502E-4</v>
      </c>
      <c r="C77">
        <v>4.4419030571232054E-4</v>
      </c>
      <c r="D77" t="s">
        <v>542</v>
      </c>
      <c r="E77" t="s">
        <v>880</v>
      </c>
      <c r="H77" t="s">
        <v>884</v>
      </c>
      <c r="I77" t="s">
        <v>958</v>
      </c>
      <c r="J77">
        <v>6.0274254507133202E-5</v>
      </c>
      <c r="M77" t="s">
        <v>14</v>
      </c>
      <c r="N77" t="s">
        <v>958</v>
      </c>
      <c r="O77">
        <v>0</v>
      </c>
    </row>
    <row r="78" spans="2:15" x14ac:dyDescent="0.45">
      <c r="B78">
        <v>2.2831050228310502E-4</v>
      </c>
      <c r="C78">
        <v>3.4474471488120406E-4</v>
      </c>
      <c r="D78" t="s">
        <v>543</v>
      </c>
      <c r="E78" t="s">
        <v>880</v>
      </c>
      <c r="H78" t="s">
        <v>884</v>
      </c>
      <c r="I78" t="s">
        <v>959</v>
      </c>
      <c r="J78">
        <v>6.1839413578646904E-5</v>
      </c>
      <c r="M78" t="s">
        <v>14</v>
      </c>
      <c r="N78" t="s">
        <v>959</v>
      </c>
      <c r="O78">
        <v>0</v>
      </c>
    </row>
    <row r="79" spans="2:15" x14ac:dyDescent="0.45">
      <c r="B79">
        <v>2.2831050228310502E-4</v>
      </c>
      <c r="C79">
        <v>3.1159618460416515E-4</v>
      </c>
      <c r="D79" t="s">
        <v>544</v>
      </c>
      <c r="E79" t="s">
        <v>880</v>
      </c>
      <c r="H79" t="s">
        <v>884</v>
      </c>
      <c r="I79" t="s">
        <v>960</v>
      </c>
      <c r="J79">
        <v>6.1985009771345866E-5</v>
      </c>
      <c r="M79" t="s">
        <v>14</v>
      </c>
      <c r="N79" t="s">
        <v>960</v>
      </c>
      <c r="O79">
        <v>0</v>
      </c>
    </row>
    <row r="80" spans="2:15" x14ac:dyDescent="0.45">
      <c r="B80">
        <v>2.2831050228310502E-4</v>
      </c>
      <c r="C80">
        <v>2.187802998284564E-4</v>
      </c>
      <c r="D80" t="s">
        <v>545</v>
      </c>
      <c r="E80" t="s">
        <v>880</v>
      </c>
      <c r="H80" t="s">
        <v>884</v>
      </c>
      <c r="I80" t="s">
        <v>961</v>
      </c>
      <c r="J80">
        <v>6.1730216434122693E-5</v>
      </c>
      <c r="M80" t="s">
        <v>14</v>
      </c>
      <c r="N80" t="s">
        <v>961</v>
      </c>
      <c r="O80">
        <v>0</v>
      </c>
    </row>
    <row r="81" spans="2:15" x14ac:dyDescent="0.45">
      <c r="B81">
        <v>2.2831050228310502E-4</v>
      </c>
      <c r="C81">
        <v>1.5911294532978647E-4</v>
      </c>
      <c r="D81" t="s">
        <v>546</v>
      </c>
      <c r="E81" t="s">
        <v>880</v>
      </c>
      <c r="H81" t="s">
        <v>884</v>
      </c>
      <c r="I81" t="s">
        <v>962</v>
      </c>
      <c r="J81">
        <v>6.0438050223919519E-5</v>
      </c>
      <c r="M81" t="s">
        <v>14</v>
      </c>
      <c r="N81" t="s">
        <v>962</v>
      </c>
      <c r="O81">
        <v>0</v>
      </c>
    </row>
    <row r="82" spans="2:15" x14ac:dyDescent="0.45">
      <c r="B82">
        <v>2.2831050228310502E-4</v>
      </c>
      <c r="C82">
        <v>1.1270500294193207E-4</v>
      </c>
      <c r="D82" t="s">
        <v>547</v>
      </c>
      <c r="E82" t="s">
        <v>880</v>
      </c>
      <c r="H82" t="s">
        <v>884</v>
      </c>
      <c r="I82" t="s">
        <v>963</v>
      </c>
      <c r="J82">
        <v>5.8436102574308952E-5</v>
      </c>
      <c r="M82" t="s">
        <v>14</v>
      </c>
      <c r="N82" t="s">
        <v>963</v>
      </c>
      <c r="O82">
        <v>0</v>
      </c>
    </row>
    <row r="83" spans="2:15" x14ac:dyDescent="0.45">
      <c r="B83">
        <v>2.2831050228310502E-4</v>
      </c>
      <c r="C83">
        <v>5.9667354498669924E-5</v>
      </c>
      <c r="D83" t="s">
        <v>548</v>
      </c>
      <c r="E83" t="s">
        <v>880</v>
      </c>
      <c r="H83" t="s">
        <v>884</v>
      </c>
      <c r="I83" t="s">
        <v>964</v>
      </c>
      <c r="J83">
        <v>5.1320088656147775E-5</v>
      </c>
      <c r="M83" t="s">
        <v>14</v>
      </c>
      <c r="N83" t="s">
        <v>964</v>
      </c>
      <c r="O83">
        <v>0</v>
      </c>
    </row>
    <row r="84" spans="2:15" x14ac:dyDescent="0.45">
      <c r="B84">
        <v>2.2831050228310502E-4</v>
      </c>
      <c r="C84">
        <v>4.3093089360150507E-5</v>
      </c>
      <c r="D84" t="s">
        <v>549</v>
      </c>
      <c r="E84" t="s">
        <v>880</v>
      </c>
      <c r="H84" t="s">
        <v>884</v>
      </c>
      <c r="I84" t="s">
        <v>965</v>
      </c>
      <c r="J84">
        <v>4.8644758615304578E-5</v>
      </c>
      <c r="M84" t="s">
        <v>14</v>
      </c>
      <c r="N84" t="s">
        <v>965</v>
      </c>
      <c r="O84">
        <v>0</v>
      </c>
    </row>
    <row r="85" spans="2:15" x14ac:dyDescent="0.45">
      <c r="B85">
        <v>2.2831050228310502E-4</v>
      </c>
      <c r="C85">
        <v>2.9833677249334962E-5</v>
      </c>
      <c r="D85" t="s">
        <v>550</v>
      </c>
      <c r="E85" t="s">
        <v>880</v>
      </c>
      <c r="H85" t="s">
        <v>884</v>
      </c>
      <c r="I85" t="s">
        <v>966</v>
      </c>
      <c r="J85">
        <v>3.7791956193268151E-5</v>
      </c>
      <c r="M85" t="s">
        <v>14</v>
      </c>
      <c r="N85" t="s">
        <v>966</v>
      </c>
      <c r="O85">
        <v>0</v>
      </c>
    </row>
    <row r="86" spans="2:15" x14ac:dyDescent="0.45">
      <c r="B86">
        <v>2.2831050228310502E-4</v>
      </c>
      <c r="C86">
        <v>3.3148530277038847E-5</v>
      </c>
      <c r="D86" t="s">
        <v>551</v>
      </c>
      <c r="E86" t="s">
        <v>880</v>
      </c>
      <c r="H86" t="s">
        <v>884</v>
      </c>
      <c r="I86" t="s">
        <v>967</v>
      </c>
      <c r="J86">
        <v>3.7919352861879731E-5</v>
      </c>
      <c r="M86" t="s">
        <v>14</v>
      </c>
      <c r="N86" t="s">
        <v>967</v>
      </c>
      <c r="O86">
        <v>0</v>
      </c>
    </row>
    <row r="87" spans="2:15" x14ac:dyDescent="0.45">
      <c r="B87">
        <v>2.2831050228310502E-4</v>
      </c>
      <c r="C87">
        <v>2.9170706643794186E-5</v>
      </c>
      <c r="D87" t="s">
        <v>552</v>
      </c>
      <c r="E87" t="s">
        <v>880</v>
      </c>
      <c r="H87" t="s">
        <v>884</v>
      </c>
      <c r="I87" t="s">
        <v>968</v>
      </c>
      <c r="J87">
        <v>3.7919352861879731E-5</v>
      </c>
      <c r="M87" t="s">
        <v>14</v>
      </c>
      <c r="N87" t="s">
        <v>968</v>
      </c>
      <c r="O87">
        <v>0</v>
      </c>
    </row>
    <row r="88" spans="2:15" x14ac:dyDescent="0.45">
      <c r="B88">
        <v>2.2831050228310502E-4</v>
      </c>
      <c r="C88">
        <v>4.2430118754609728E-5</v>
      </c>
      <c r="D88" t="s">
        <v>553</v>
      </c>
      <c r="E88" t="s">
        <v>880</v>
      </c>
      <c r="H88" t="s">
        <v>884</v>
      </c>
      <c r="I88" t="s">
        <v>969</v>
      </c>
      <c r="J88">
        <v>4.0467286234111355E-5</v>
      </c>
      <c r="M88" t="s">
        <v>14</v>
      </c>
      <c r="N88" t="s">
        <v>969</v>
      </c>
      <c r="O88">
        <v>0</v>
      </c>
    </row>
    <row r="89" spans="2:15" x14ac:dyDescent="0.45">
      <c r="B89">
        <v>2.2831050228310502E-4</v>
      </c>
      <c r="C89">
        <v>1.1535688536409519E-4</v>
      </c>
      <c r="D89" t="s">
        <v>554</v>
      </c>
      <c r="E89" t="s">
        <v>880</v>
      </c>
      <c r="H89" t="s">
        <v>884</v>
      </c>
      <c r="I89" t="s">
        <v>970</v>
      </c>
      <c r="J89">
        <v>4.7000915381476724E-5</v>
      </c>
      <c r="M89" t="s">
        <v>14</v>
      </c>
      <c r="N89" t="s">
        <v>970</v>
      </c>
      <c r="O89">
        <v>0</v>
      </c>
    </row>
    <row r="90" spans="2:15" x14ac:dyDescent="0.45">
      <c r="B90">
        <v>2.2831050228310502E-4</v>
      </c>
      <c r="C90">
        <v>3.3811500882579627E-4</v>
      </c>
      <c r="D90" t="s">
        <v>555</v>
      </c>
      <c r="E90" t="s">
        <v>880</v>
      </c>
      <c r="H90" t="s">
        <v>884</v>
      </c>
      <c r="I90" t="s">
        <v>971</v>
      </c>
      <c r="J90">
        <v>5.3552744052929476E-5</v>
      </c>
      <c r="M90" t="s">
        <v>14</v>
      </c>
      <c r="N90" t="s">
        <v>971</v>
      </c>
      <c r="O90">
        <v>0</v>
      </c>
    </row>
    <row r="91" spans="2:15" x14ac:dyDescent="0.45">
      <c r="B91">
        <v>2.2831050228310502E-4</v>
      </c>
      <c r="C91">
        <v>3.8120809818594675E-4</v>
      </c>
      <c r="D91" t="s">
        <v>556</v>
      </c>
      <c r="E91" t="s">
        <v>880</v>
      </c>
      <c r="H91" t="s">
        <v>884</v>
      </c>
      <c r="I91" t="s">
        <v>972</v>
      </c>
      <c r="J91">
        <v>5.8757807941916922E-5</v>
      </c>
      <c r="M91" t="s">
        <v>14</v>
      </c>
      <c r="N91" t="s">
        <v>972</v>
      </c>
      <c r="O91">
        <v>0</v>
      </c>
    </row>
    <row r="92" spans="2:15" x14ac:dyDescent="0.45">
      <c r="B92">
        <v>2.2831050228310502E-4</v>
      </c>
      <c r="C92">
        <v>2.9170706643794189E-4</v>
      </c>
      <c r="D92" t="s">
        <v>557</v>
      </c>
      <c r="E92" t="s">
        <v>880</v>
      </c>
      <c r="H92" t="s">
        <v>884</v>
      </c>
      <c r="I92" t="s">
        <v>973</v>
      </c>
      <c r="J92">
        <v>6.0377565585692743E-5</v>
      </c>
      <c r="M92" t="s">
        <v>14</v>
      </c>
      <c r="N92" t="s">
        <v>973</v>
      </c>
      <c r="O92">
        <v>0</v>
      </c>
    </row>
    <row r="93" spans="2:15" x14ac:dyDescent="0.45">
      <c r="B93">
        <v>2.2831050228310502E-4</v>
      </c>
      <c r="C93">
        <v>2.8905518401577877E-4</v>
      </c>
      <c r="D93" t="s">
        <v>558</v>
      </c>
      <c r="E93" t="s">
        <v>880</v>
      </c>
      <c r="H93" t="s">
        <v>884</v>
      </c>
      <c r="I93" t="s">
        <v>974</v>
      </c>
      <c r="J93">
        <v>6.1105546549187505E-5</v>
      </c>
      <c r="M93" t="s">
        <v>14</v>
      </c>
      <c r="N93" t="s">
        <v>974</v>
      </c>
      <c r="O93">
        <v>0</v>
      </c>
    </row>
    <row r="94" spans="2:15" x14ac:dyDescent="0.45">
      <c r="B94">
        <v>2.2831050228310502E-4</v>
      </c>
      <c r="C94">
        <v>2.817625073548302E-4</v>
      </c>
      <c r="D94" t="s">
        <v>559</v>
      </c>
      <c r="E94" t="s">
        <v>880</v>
      </c>
      <c r="H94" t="s">
        <v>884</v>
      </c>
      <c r="I94" t="s">
        <v>975</v>
      </c>
      <c r="J94">
        <v>6.1050947976925386E-5</v>
      </c>
      <c r="M94" t="s">
        <v>14</v>
      </c>
      <c r="N94" t="s">
        <v>975</v>
      </c>
      <c r="O94">
        <v>0</v>
      </c>
    </row>
    <row r="95" spans="2:15" x14ac:dyDescent="0.45">
      <c r="B95">
        <v>2.2831050228310502E-4</v>
      </c>
      <c r="C95">
        <v>2.8109953674928942E-4</v>
      </c>
      <c r="D95" t="s">
        <v>560</v>
      </c>
      <c r="E95" t="s">
        <v>880</v>
      </c>
      <c r="H95" t="s">
        <v>884</v>
      </c>
      <c r="I95" t="s">
        <v>976</v>
      </c>
      <c r="J95">
        <v>6.2452311331652778E-5</v>
      </c>
      <c r="M95" t="s">
        <v>14</v>
      </c>
      <c r="N95" t="s">
        <v>976</v>
      </c>
      <c r="O95">
        <v>0</v>
      </c>
    </row>
    <row r="96" spans="2:15" x14ac:dyDescent="0.45">
      <c r="B96">
        <v>2.2831050228310502E-4</v>
      </c>
      <c r="C96">
        <v>2.8507736038253404E-4</v>
      </c>
      <c r="D96" t="s">
        <v>561</v>
      </c>
      <c r="E96" t="s">
        <v>880</v>
      </c>
      <c r="H96" t="s">
        <v>884</v>
      </c>
      <c r="I96" t="s">
        <v>977</v>
      </c>
      <c r="J96">
        <v>6.2670705620701214E-5</v>
      </c>
      <c r="M96" t="s">
        <v>14</v>
      </c>
      <c r="N96" t="s">
        <v>977</v>
      </c>
      <c r="O96">
        <v>0</v>
      </c>
    </row>
    <row r="97" spans="2:15" x14ac:dyDescent="0.45">
      <c r="B97">
        <v>2.2831050228310502E-4</v>
      </c>
      <c r="C97">
        <v>2.9767380188780885E-4</v>
      </c>
      <c r="D97" t="s">
        <v>562</v>
      </c>
      <c r="E97" t="s">
        <v>880</v>
      </c>
      <c r="H97" t="s">
        <v>884</v>
      </c>
      <c r="I97" t="s">
        <v>978</v>
      </c>
      <c r="J97">
        <v>6.2124719898080144E-5</v>
      </c>
      <c r="M97" t="s">
        <v>14</v>
      </c>
      <c r="N97" t="s">
        <v>978</v>
      </c>
      <c r="O97">
        <v>0</v>
      </c>
    </row>
    <row r="98" spans="2:15" x14ac:dyDescent="0.45">
      <c r="B98">
        <v>2.2831050228310502E-4</v>
      </c>
      <c r="C98">
        <v>3.0098865491551274E-4</v>
      </c>
      <c r="D98" t="s">
        <v>563</v>
      </c>
      <c r="E98" t="s">
        <v>880</v>
      </c>
      <c r="H98" t="s">
        <v>884</v>
      </c>
      <c r="I98" t="s">
        <v>979</v>
      </c>
      <c r="J98">
        <v>6.154233512728435E-5</v>
      </c>
      <c r="M98" t="s">
        <v>14</v>
      </c>
      <c r="N98" t="s">
        <v>979</v>
      </c>
      <c r="O98">
        <v>0</v>
      </c>
    </row>
    <row r="99" spans="2:15" x14ac:dyDescent="0.45">
      <c r="B99">
        <v>2.2831050228310502E-4</v>
      </c>
      <c r="C99">
        <v>3.4474471488120406E-4</v>
      </c>
      <c r="D99" t="s">
        <v>564</v>
      </c>
      <c r="E99" t="s">
        <v>880</v>
      </c>
      <c r="H99" t="s">
        <v>884</v>
      </c>
      <c r="I99" t="s">
        <v>980</v>
      </c>
      <c r="J99">
        <v>6.154233512728435E-5</v>
      </c>
      <c r="M99" t="s">
        <v>14</v>
      </c>
      <c r="N99" t="s">
        <v>980</v>
      </c>
      <c r="O99">
        <v>0</v>
      </c>
    </row>
    <row r="100" spans="2:15" x14ac:dyDescent="0.45">
      <c r="B100">
        <v>2.2831050228310502E-4</v>
      </c>
      <c r="C100">
        <v>4.4419030571232054E-4</v>
      </c>
      <c r="D100" t="s">
        <v>565</v>
      </c>
      <c r="E100" t="s">
        <v>880</v>
      </c>
      <c r="H100" t="s">
        <v>884</v>
      </c>
      <c r="I100" t="s">
        <v>981</v>
      </c>
      <c r="J100">
        <v>6.1342140362323296E-5</v>
      </c>
      <c r="M100" t="s">
        <v>14</v>
      </c>
      <c r="N100" t="s">
        <v>981</v>
      </c>
      <c r="O100">
        <v>0</v>
      </c>
    </row>
    <row r="101" spans="2:15" x14ac:dyDescent="0.45">
      <c r="B101">
        <v>2.2831050228310502E-4</v>
      </c>
      <c r="C101">
        <v>4.4419030571232054E-4</v>
      </c>
      <c r="D101" t="s">
        <v>566</v>
      </c>
      <c r="E101" t="s">
        <v>880</v>
      </c>
      <c r="H101" t="s">
        <v>884</v>
      </c>
      <c r="I101" t="s">
        <v>982</v>
      </c>
      <c r="J101">
        <v>6.1342140362323296E-5</v>
      </c>
      <c r="M101" t="s">
        <v>14</v>
      </c>
      <c r="N101" t="s">
        <v>982</v>
      </c>
      <c r="O101">
        <v>0</v>
      </c>
    </row>
    <row r="102" spans="2:15" x14ac:dyDescent="0.45">
      <c r="B102">
        <v>2.2831050228310502E-4</v>
      </c>
      <c r="C102">
        <v>3.4474471488120406E-4</v>
      </c>
      <c r="D102" t="s">
        <v>567</v>
      </c>
      <c r="E102" t="s">
        <v>880</v>
      </c>
      <c r="H102" t="s">
        <v>884</v>
      </c>
      <c r="I102" t="s">
        <v>983</v>
      </c>
      <c r="J102">
        <v>6.0231969392993801E-5</v>
      </c>
      <c r="M102" t="s">
        <v>14</v>
      </c>
      <c r="N102" t="s">
        <v>983</v>
      </c>
      <c r="O102">
        <v>0</v>
      </c>
    </row>
    <row r="103" spans="2:15" x14ac:dyDescent="0.45">
      <c r="B103">
        <v>2.2831050228310502E-4</v>
      </c>
      <c r="C103">
        <v>3.1159618460416515E-4</v>
      </c>
      <c r="D103" t="s">
        <v>568</v>
      </c>
      <c r="E103" t="s">
        <v>880</v>
      </c>
      <c r="H103" t="s">
        <v>884</v>
      </c>
      <c r="I103" t="s">
        <v>984</v>
      </c>
      <c r="J103">
        <v>6.0650558447003278E-5</v>
      </c>
      <c r="M103" t="s">
        <v>14</v>
      </c>
      <c r="N103" t="s">
        <v>984</v>
      </c>
      <c r="O103">
        <v>0</v>
      </c>
    </row>
    <row r="104" spans="2:15" x14ac:dyDescent="0.45">
      <c r="B104">
        <v>2.2831050228310502E-4</v>
      </c>
      <c r="C104">
        <v>2.187802998284564E-4</v>
      </c>
      <c r="D104" t="s">
        <v>569</v>
      </c>
      <c r="E104" t="s">
        <v>880</v>
      </c>
      <c r="H104" t="s">
        <v>884</v>
      </c>
      <c r="I104" t="s">
        <v>985</v>
      </c>
      <c r="J104">
        <v>5.9067199851402201E-5</v>
      </c>
      <c r="M104" t="s">
        <v>14</v>
      </c>
      <c r="N104" t="s">
        <v>985</v>
      </c>
      <c r="O104">
        <v>0</v>
      </c>
    </row>
    <row r="105" spans="2:15" x14ac:dyDescent="0.45">
      <c r="B105">
        <v>2.2831050228310502E-4</v>
      </c>
      <c r="C105">
        <v>1.5911294532978647E-4</v>
      </c>
      <c r="D105" t="s">
        <v>570</v>
      </c>
      <c r="E105" t="s">
        <v>880</v>
      </c>
      <c r="H105" t="s">
        <v>884</v>
      </c>
      <c r="I105" t="s">
        <v>986</v>
      </c>
      <c r="J105">
        <v>5.6264473141947417E-5</v>
      </c>
      <c r="M105" t="s">
        <v>14</v>
      </c>
      <c r="N105" t="s">
        <v>986</v>
      </c>
      <c r="O105">
        <v>0</v>
      </c>
    </row>
    <row r="106" spans="2:15" x14ac:dyDescent="0.45">
      <c r="B106">
        <v>2.2831050228310502E-4</v>
      </c>
      <c r="C106">
        <v>1.1270500294193207E-4</v>
      </c>
      <c r="D106" t="s">
        <v>571</v>
      </c>
      <c r="E106" t="s">
        <v>880</v>
      </c>
      <c r="H106" t="s">
        <v>884</v>
      </c>
      <c r="I106" t="s">
        <v>987</v>
      </c>
      <c r="J106">
        <v>4.6127338225283041E-5</v>
      </c>
      <c r="M106" t="s">
        <v>14</v>
      </c>
      <c r="N106" t="s">
        <v>987</v>
      </c>
      <c r="O106">
        <v>0</v>
      </c>
    </row>
    <row r="107" spans="2:15" x14ac:dyDescent="0.45">
      <c r="B107">
        <v>2.2831050228310502E-4</v>
      </c>
      <c r="C107">
        <v>5.9667354498669924E-5</v>
      </c>
      <c r="D107" t="s">
        <v>572</v>
      </c>
      <c r="E107" t="s">
        <v>880</v>
      </c>
      <c r="H107" t="s">
        <v>884</v>
      </c>
      <c r="I107" t="s">
        <v>988</v>
      </c>
      <c r="J107">
        <v>4.0685680523159784E-5</v>
      </c>
      <c r="M107" t="s">
        <v>14</v>
      </c>
      <c r="N107" t="s">
        <v>988</v>
      </c>
      <c r="O107">
        <v>0</v>
      </c>
    </row>
    <row r="108" spans="2:15" x14ac:dyDescent="0.45">
      <c r="B108">
        <v>2.2831050228310502E-4</v>
      </c>
      <c r="C108">
        <v>4.3093089360150507E-5</v>
      </c>
      <c r="D108" t="s">
        <v>573</v>
      </c>
      <c r="E108" t="s">
        <v>880</v>
      </c>
      <c r="H108" t="s">
        <v>884</v>
      </c>
      <c r="I108" t="s">
        <v>989</v>
      </c>
      <c r="J108">
        <v>3.6408792362628121E-5</v>
      </c>
      <c r="M108" t="s">
        <v>14</v>
      </c>
      <c r="N108" t="s">
        <v>989</v>
      </c>
      <c r="O108">
        <v>0</v>
      </c>
    </row>
    <row r="109" spans="2:15" x14ac:dyDescent="0.45">
      <c r="B109">
        <v>2.2831050228310502E-4</v>
      </c>
      <c r="C109">
        <v>2.9833677249334962E-5</v>
      </c>
      <c r="D109" t="s">
        <v>574</v>
      </c>
      <c r="E109" t="s">
        <v>880</v>
      </c>
      <c r="H109" t="s">
        <v>884</v>
      </c>
      <c r="I109" t="s">
        <v>990</v>
      </c>
      <c r="J109">
        <v>3.7791956193268151E-5</v>
      </c>
      <c r="M109" t="s">
        <v>14</v>
      </c>
      <c r="N109" t="s">
        <v>990</v>
      </c>
      <c r="O109">
        <v>0</v>
      </c>
    </row>
    <row r="110" spans="2:15" x14ac:dyDescent="0.45">
      <c r="B110">
        <v>2.2831050228310502E-4</v>
      </c>
      <c r="C110">
        <v>3.3148530277038847E-5</v>
      </c>
      <c r="D110" t="s">
        <v>575</v>
      </c>
      <c r="E110" t="s">
        <v>880</v>
      </c>
      <c r="H110" t="s">
        <v>884</v>
      </c>
      <c r="I110" t="s">
        <v>991</v>
      </c>
      <c r="J110">
        <v>3.7791956193268151E-5</v>
      </c>
      <c r="M110" t="s">
        <v>14</v>
      </c>
      <c r="N110" t="s">
        <v>991</v>
      </c>
      <c r="O110">
        <v>0</v>
      </c>
    </row>
    <row r="111" spans="2:15" x14ac:dyDescent="0.45">
      <c r="B111">
        <v>2.2831050228310502E-4</v>
      </c>
      <c r="C111">
        <v>2.9170706643794186E-5</v>
      </c>
      <c r="D111" t="s">
        <v>576</v>
      </c>
      <c r="E111" t="s">
        <v>880</v>
      </c>
      <c r="H111" t="s">
        <v>884</v>
      </c>
      <c r="I111" t="s">
        <v>992</v>
      </c>
      <c r="J111">
        <v>3.8028550006403949E-5</v>
      </c>
      <c r="M111" t="s">
        <v>14</v>
      </c>
      <c r="N111" t="s">
        <v>992</v>
      </c>
      <c r="O111">
        <v>0</v>
      </c>
    </row>
    <row r="112" spans="2:15" x14ac:dyDescent="0.45">
      <c r="B112">
        <v>2.2831050228310502E-4</v>
      </c>
      <c r="C112">
        <v>4.2430118754609728E-5</v>
      </c>
      <c r="D112" t="s">
        <v>577</v>
      </c>
      <c r="E112" t="s">
        <v>880</v>
      </c>
      <c r="H112" t="s">
        <v>884</v>
      </c>
      <c r="I112" t="s">
        <v>993</v>
      </c>
      <c r="J112">
        <v>4.0576483378635566E-5</v>
      </c>
      <c r="M112" t="s">
        <v>14</v>
      </c>
      <c r="N112" t="s">
        <v>993</v>
      </c>
      <c r="O112">
        <v>0</v>
      </c>
    </row>
    <row r="113" spans="2:15" x14ac:dyDescent="0.45">
      <c r="B113">
        <v>2.2831050228310502E-4</v>
      </c>
      <c r="C113">
        <v>1.1535688536409519E-4</v>
      </c>
      <c r="D113" t="s">
        <v>578</v>
      </c>
      <c r="E113" t="s">
        <v>880</v>
      </c>
      <c r="H113" t="s">
        <v>884</v>
      </c>
      <c r="I113" t="s">
        <v>994</v>
      </c>
      <c r="J113">
        <v>4.7000915381476724E-5</v>
      </c>
      <c r="M113" t="s">
        <v>14</v>
      </c>
      <c r="N113" t="s">
        <v>994</v>
      </c>
      <c r="O113">
        <v>0</v>
      </c>
    </row>
    <row r="114" spans="2:15" x14ac:dyDescent="0.45">
      <c r="B114">
        <v>2.2831050228310502E-4</v>
      </c>
      <c r="C114">
        <v>3.3811500882579627E-4</v>
      </c>
      <c r="D114" t="s">
        <v>579</v>
      </c>
      <c r="E114" t="s">
        <v>880</v>
      </c>
      <c r="H114" t="s">
        <v>884</v>
      </c>
      <c r="I114" t="s">
        <v>995</v>
      </c>
      <c r="J114">
        <v>5.3461746432492627E-5</v>
      </c>
      <c r="M114" t="s">
        <v>14</v>
      </c>
      <c r="N114" t="s">
        <v>995</v>
      </c>
      <c r="O114">
        <v>0</v>
      </c>
    </row>
    <row r="115" spans="2:15" x14ac:dyDescent="0.45">
      <c r="B115">
        <v>2.2831050228310502E-4</v>
      </c>
      <c r="C115">
        <v>3.8120809818594675E-4</v>
      </c>
      <c r="D115" t="s">
        <v>580</v>
      </c>
      <c r="E115" t="s">
        <v>880</v>
      </c>
      <c r="H115" t="s">
        <v>884</v>
      </c>
      <c r="I115" t="s">
        <v>996</v>
      </c>
      <c r="J115">
        <v>5.8648610797392717E-5</v>
      </c>
      <c r="M115" t="s">
        <v>14</v>
      </c>
      <c r="N115" t="s">
        <v>996</v>
      </c>
      <c r="O115">
        <v>0</v>
      </c>
    </row>
    <row r="116" spans="2:15" x14ac:dyDescent="0.45">
      <c r="B116">
        <v>2.2831050228310502E-4</v>
      </c>
      <c r="C116">
        <v>2.9170706643794189E-4</v>
      </c>
      <c r="D116" t="s">
        <v>581</v>
      </c>
      <c r="E116" t="s">
        <v>880</v>
      </c>
      <c r="H116" t="s">
        <v>884</v>
      </c>
      <c r="I116" t="s">
        <v>997</v>
      </c>
      <c r="J116">
        <v>6.0413964633867487E-5</v>
      </c>
      <c r="M116" t="s">
        <v>14</v>
      </c>
      <c r="N116" t="s">
        <v>997</v>
      </c>
      <c r="O116">
        <v>0</v>
      </c>
    </row>
    <row r="117" spans="2:15" x14ac:dyDescent="0.45">
      <c r="B117">
        <v>2.2831050228310502E-4</v>
      </c>
      <c r="C117">
        <v>2.8905518401577877E-4</v>
      </c>
      <c r="D117" t="s">
        <v>582</v>
      </c>
      <c r="E117" t="s">
        <v>880</v>
      </c>
      <c r="H117" t="s">
        <v>884</v>
      </c>
      <c r="I117" t="s">
        <v>998</v>
      </c>
      <c r="J117">
        <v>6.1360339886410665E-5</v>
      </c>
      <c r="M117" t="s">
        <v>14</v>
      </c>
      <c r="N117" t="s">
        <v>998</v>
      </c>
      <c r="O117">
        <v>0</v>
      </c>
    </row>
    <row r="118" spans="2:15" x14ac:dyDescent="0.45">
      <c r="B118">
        <v>2.2831050228310502E-4</v>
      </c>
      <c r="C118">
        <v>2.817625073548302E-4</v>
      </c>
      <c r="D118" t="s">
        <v>583</v>
      </c>
      <c r="E118" t="s">
        <v>880</v>
      </c>
      <c r="H118" t="s">
        <v>884</v>
      </c>
      <c r="I118" t="s">
        <v>999</v>
      </c>
      <c r="J118">
        <v>6.1469537030934876E-5</v>
      </c>
      <c r="M118" t="s">
        <v>14</v>
      </c>
      <c r="N118" t="s">
        <v>999</v>
      </c>
      <c r="O118">
        <v>0</v>
      </c>
    </row>
    <row r="119" spans="2:15" x14ac:dyDescent="0.45">
      <c r="B119">
        <v>2.2831050228310502E-4</v>
      </c>
      <c r="C119">
        <v>2.8109953674928942E-4</v>
      </c>
      <c r="D119" t="s">
        <v>584</v>
      </c>
      <c r="E119" t="s">
        <v>880</v>
      </c>
      <c r="H119" t="s">
        <v>884</v>
      </c>
      <c r="I119" t="s">
        <v>1000</v>
      </c>
      <c r="J119">
        <v>6.3307688963759113E-5</v>
      </c>
      <c r="M119" t="s">
        <v>14</v>
      </c>
      <c r="N119" t="s">
        <v>1000</v>
      </c>
      <c r="O119">
        <v>0</v>
      </c>
    </row>
    <row r="120" spans="2:15" x14ac:dyDescent="0.45">
      <c r="B120">
        <v>2.2831050228310502E-4</v>
      </c>
      <c r="C120">
        <v>2.8507736038253404E-4</v>
      </c>
      <c r="D120" t="s">
        <v>585</v>
      </c>
      <c r="E120" t="s">
        <v>880</v>
      </c>
      <c r="H120" t="s">
        <v>884</v>
      </c>
      <c r="I120" t="s">
        <v>1001</v>
      </c>
      <c r="J120">
        <v>6.296189800609911E-5</v>
      </c>
      <c r="M120" t="s">
        <v>14</v>
      </c>
      <c r="N120" t="s">
        <v>1001</v>
      </c>
      <c r="O120">
        <v>0</v>
      </c>
    </row>
    <row r="121" spans="2:15" x14ac:dyDescent="0.45">
      <c r="B121">
        <v>2.2831050228310502E-4</v>
      </c>
      <c r="C121">
        <v>2.9767380188780885E-4</v>
      </c>
      <c r="D121" t="s">
        <v>586</v>
      </c>
      <c r="E121" t="s">
        <v>880</v>
      </c>
      <c r="H121" t="s">
        <v>884</v>
      </c>
      <c r="I121" t="s">
        <v>1002</v>
      </c>
      <c r="J121">
        <v>6.2761703241138056E-5</v>
      </c>
      <c r="M121" t="s">
        <v>14</v>
      </c>
      <c r="N121" t="s">
        <v>1002</v>
      </c>
      <c r="O121">
        <v>0</v>
      </c>
    </row>
    <row r="122" spans="2:15" x14ac:dyDescent="0.45">
      <c r="B122">
        <v>2.2831050228310502E-4</v>
      </c>
      <c r="C122">
        <v>3.0098865491551274E-4</v>
      </c>
      <c r="D122" t="s">
        <v>587</v>
      </c>
      <c r="E122" t="s">
        <v>880</v>
      </c>
      <c r="H122" t="s">
        <v>884</v>
      </c>
      <c r="I122" t="s">
        <v>1003</v>
      </c>
      <c r="J122">
        <v>6.1815327988594878E-5</v>
      </c>
      <c r="M122" t="s">
        <v>14</v>
      </c>
      <c r="N122" t="s">
        <v>1003</v>
      </c>
      <c r="O122">
        <v>0</v>
      </c>
    </row>
    <row r="123" spans="2:15" x14ac:dyDescent="0.45">
      <c r="B123">
        <v>2.2831050228310502E-4</v>
      </c>
      <c r="C123">
        <v>3.4474471488120406E-4</v>
      </c>
      <c r="D123" t="s">
        <v>588</v>
      </c>
      <c r="E123" t="s">
        <v>880</v>
      </c>
      <c r="H123" t="s">
        <v>884</v>
      </c>
      <c r="I123" t="s">
        <v>1004</v>
      </c>
      <c r="J123">
        <v>6.154233512728435E-5</v>
      </c>
      <c r="M123" t="s">
        <v>14</v>
      </c>
      <c r="N123" t="s">
        <v>1004</v>
      </c>
      <c r="O123">
        <v>0</v>
      </c>
    </row>
    <row r="124" spans="2:15" x14ac:dyDescent="0.45">
      <c r="B124">
        <v>2.2831050228310502E-4</v>
      </c>
      <c r="C124">
        <v>4.4419030571232054E-4</v>
      </c>
      <c r="D124" t="s">
        <v>589</v>
      </c>
      <c r="E124" t="s">
        <v>880</v>
      </c>
      <c r="H124" t="s">
        <v>884</v>
      </c>
      <c r="I124" t="s">
        <v>1005</v>
      </c>
      <c r="J124">
        <v>6.1615133223633824E-5</v>
      </c>
      <c r="M124" t="s">
        <v>14</v>
      </c>
      <c r="N124" t="s">
        <v>1005</v>
      </c>
      <c r="O124">
        <v>0</v>
      </c>
    </row>
    <row r="125" spans="2:15" x14ac:dyDescent="0.45">
      <c r="B125">
        <v>2.2831050228310502E-4</v>
      </c>
      <c r="C125">
        <v>4.4419030571232054E-4</v>
      </c>
      <c r="D125" t="s">
        <v>590</v>
      </c>
      <c r="E125" t="s">
        <v>880</v>
      </c>
      <c r="H125" t="s">
        <v>884</v>
      </c>
      <c r="I125" t="s">
        <v>1006</v>
      </c>
      <c r="J125">
        <v>6.1615133223633824E-5</v>
      </c>
      <c r="M125" t="s">
        <v>14</v>
      </c>
      <c r="N125" t="s">
        <v>1006</v>
      </c>
      <c r="O125">
        <v>0</v>
      </c>
    </row>
    <row r="126" spans="2:15" x14ac:dyDescent="0.45">
      <c r="B126">
        <v>2.2831050228310502E-4</v>
      </c>
      <c r="C126">
        <v>3.4474471488120406E-4</v>
      </c>
      <c r="D126" t="s">
        <v>591</v>
      </c>
      <c r="E126" t="s">
        <v>880</v>
      </c>
      <c r="H126" t="s">
        <v>884</v>
      </c>
      <c r="I126" t="s">
        <v>1007</v>
      </c>
      <c r="J126">
        <v>6.0177370820731689E-5</v>
      </c>
      <c r="M126" t="s">
        <v>14</v>
      </c>
      <c r="N126" t="s">
        <v>1007</v>
      </c>
      <c r="O126">
        <v>0</v>
      </c>
    </row>
    <row r="127" spans="2:15" x14ac:dyDescent="0.45">
      <c r="B127">
        <v>2.2831050228310502E-4</v>
      </c>
      <c r="C127">
        <v>3.1159618460416515E-4</v>
      </c>
      <c r="D127" t="s">
        <v>592</v>
      </c>
      <c r="E127" t="s">
        <v>880</v>
      </c>
      <c r="H127" t="s">
        <v>884</v>
      </c>
      <c r="I127" t="s">
        <v>1008</v>
      </c>
      <c r="J127">
        <v>6.0923551308313813E-5</v>
      </c>
      <c r="M127" t="s">
        <v>14</v>
      </c>
      <c r="N127" t="s">
        <v>1008</v>
      </c>
      <c r="O127">
        <v>0</v>
      </c>
    </row>
    <row r="128" spans="2:15" x14ac:dyDescent="0.45">
      <c r="B128">
        <v>2.2831050228310502E-4</v>
      </c>
      <c r="C128">
        <v>2.187802998284564E-4</v>
      </c>
      <c r="D128" t="s">
        <v>593</v>
      </c>
      <c r="E128" t="s">
        <v>880</v>
      </c>
      <c r="H128" t="s">
        <v>884</v>
      </c>
      <c r="I128" t="s">
        <v>1009</v>
      </c>
      <c r="J128">
        <v>6.0450363682042224E-5</v>
      </c>
      <c r="M128" t="s">
        <v>14</v>
      </c>
      <c r="N128" t="s">
        <v>1009</v>
      </c>
      <c r="O128">
        <v>0</v>
      </c>
    </row>
    <row r="129" spans="2:15" x14ac:dyDescent="0.45">
      <c r="B129">
        <v>2.2831050228310502E-4</v>
      </c>
      <c r="C129">
        <v>1.5911294532978647E-4</v>
      </c>
      <c r="D129" t="s">
        <v>594</v>
      </c>
      <c r="E129" t="s">
        <v>880</v>
      </c>
      <c r="H129" t="s">
        <v>884</v>
      </c>
      <c r="I129" t="s">
        <v>1010</v>
      </c>
      <c r="J129">
        <v>5.6428268858733741E-5</v>
      </c>
      <c r="M129" t="s">
        <v>14</v>
      </c>
      <c r="N129" t="s">
        <v>1010</v>
      </c>
      <c r="O129">
        <v>0</v>
      </c>
    </row>
    <row r="130" spans="2:15" x14ac:dyDescent="0.45">
      <c r="B130">
        <v>2.2831050228310502E-4</v>
      </c>
      <c r="C130">
        <v>1.1270500294193207E-4</v>
      </c>
      <c r="D130" t="s">
        <v>595</v>
      </c>
      <c r="E130" t="s">
        <v>880</v>
      </c>
      <c r="H130" t="s">
        <v>884</v>
      </c>
      <c r="I130" t="s">
        <v>1011</v>
      </c>
      <c r="J130">
        <v>4.8293081591679912E-5</v>
      </c>
      <c r="M130" t="s">
        <v>14</v>
      </c>
      <c r="N130" t="s">
        <v>1011</v>
      </c>
      <c r="O130">
        <v>0</v>
      </c>
    </row>
    <row r="131" spans="2:15" x14ac:dyDescent="0.45">
      <c r="B131">
        <v>2.2831050228310502E-4</v>
      </c>
      <c r="C131">
        <v>5.9667354498669924E-5</v>
      </c>
      <c r="D131" t="s">
        <v>596</v>
      </c>
      <c r="E131" t="s">
        <v>880</v>
      </c>
      <c r="H131" t="s">
        <v>884</v>
      </c>
      <c r="I131" t="s">
        <v>1012</v>
      </c>
      <c r="J131">
        <v>4.20688443537998E-5</v>
      </c>
      <c r="M131" t="s">
        <v>14</v>
      </c>
      <c r="N131" t="s">
        <v>1012</v>
      </c>
      <c r="O131">
        <v>0</v>
      </c>
    </row>
    <row r="132" spans="2:15" x14ac:dyDescent="0.45">
      <c r="B132">
        <v>1.7123287671232876E-2</v>
      </c>
      <c r="C132">
        <v>2.6651418342739236E-3</v>
      </c>
      <c r="D132" t="s">
        <v>597</v>
      </c>
      <c r="E132" t="s">
        <v>880</v>
      </c>
      <c r="H132" t="s">
        <v>884</v>
      </c>
      <c r="I132" t="s">
        <v>1013</v>
      </c>
      <c r="J132">
        <v>3.8556336204937637E-5</v>
      </c>
      <c r="M132" t="s">
        <v>14</v>
      </c>
      <c r="N132" t="s">
        <v>1013</v>
      </c>
      <c r="O132">
        <v>0</v>
      </c>
    </row>
    <row r="133" spans="2:15" x14ac:dyDescent="0.45">
      <c r="B133">
        <v>3.4246575342465752E-3</v>
      </c>
      <c r="C133">
        <v>1.7303532804614269E-3</v>
      </c>
      <c r="D133" t="s">
        <v>598</v>
      </c>
      <c r="E133" t="s">
        <v>880</v>
      </c>
      <c r="H133" t="s">
        <v>884</v>
      </c>
      <c r="I133" t="s">
        <v>1014</v>
      </c>
      <c r="J133">
        <v>3.895483097135672E-5</v>
      </c>
      <c r="M133" t="s">
        <v>14</v>
      </c>
      <c r="N133" t="s">
        <v>1014</v>
      </c>
      <c r="O133">
        <v>0</v>
      </c>
    </row>
    <row r="134" spans="2:15" x14ac:dyDescent="0.45">
      <c r="B134">
        <v>3.4246575342465752E-3</v>
      </c>
      <c r="C134">
        <v>5.0717251323869452E-3</v>
      </c>
      <c r="D134" t="s">
        <v>599</v>
      </c>
      <c r="E134" t="s">
        <v>880</v>
      </c>
      <c r="H134" t="s">
        <v>884</v>
      </c>
      <c r="I134" t="s">
        <v>1015</v>
      </c>
      <c r="J134">
        <v>3.895483097135672E-5</v>
      </c>
      <c r="M134" t="s">
        <v>14</v>
      </c>
      <c r="N134" t="s">
        <v>1015</v>
      </c>
      <c r="O134">
        <v>0</v>
      </c>
    </row>
    <row r="135" spans="2:15" x14ac:dyDescent="0.45">
      <c r="B135">
        <v>2.3972602739726026E-2</v>
      </c>
      <c r="C135">
        <v>3.1613753325211949E-2</v>
      </c>
      <c r="D135" t="s">
        <v>600</v>
      </c>
      <c r="E135" t="s">
        <v>880</v>
      </c>
      <c r="H135" t="s">
        <v>884</v>
      </c>
      <c r="I135" t="s">
        <v>1016</v>
      </c>
      <c r="J135">
        <v>3.9009429543618826E-5</v>
      </c>
      <c r="M135" t="s">
        <v>14</v>
      </c>
      <c r="N135" t="s">
        <v>1016</v>
      </c>
      <c r="O135">
        <v>0</v>
      </c>
    </row>
    <row r="136" spans="2:15" x14ac:dyDescent="0.45">
      <c r="B136">
        <v>3.4246575342465752E-3</v>
      </c>
      <c r="C136">
        <v>4.5148298237326929E-3</v>
      </c>
      <c r="D136" t="s">
        <v>601</v>
      </c>
      <c r="E136" t="s">
        <v>880</v>
      </c>
      <c r="H136" t="s">
        <v>884</v>
      </c>
      <c r="I136" t="s">
        <v>1017</v>
      </c>
      <c r="J136">
        <v>4.2267144355257823E-5</v>
      </c>
      <c r="M136" t="s">
        <v>14</v>
      </c>
      <c r="N136" t="s">
        <v>1017</v>
      </c>
      <c r="O136">
        <v>0</v>
      </c>
    </row>
    <row r="137" spans="2:15" x14ac:dyDescent="0.45">
      <c r="B137">
        <v>3.4246575342465752E-3</v>
      </c>
      <c r="C137">
        <v>5.1711707232180593E-3</v>
      </c>
      <c r="D137" t="s">
        <v>602</v>
      </c>
      <c r="E137" t="s">
        <v>880</v>
      </c>
      <c r="H137" t="s">
        <v>884</v>
      </c>
      <c r="I137" t="s">
        <v>1018</v>
      </c>
      <c r="J137">
        <v>4.8909970647147418E-5</v>
      </c>
      <c r="M137" t="s">
        <v>14</v>
      </c>
      <c r="N137" t="s">
        <v>1018</v>
      </c>
      <c r="O137">
        <v>0</v>
      </c>
    </row>
    <row r="138" spans="2:15" x14ac:dyDescent="0.45">
      <c r="B138">
        <v>3.4246575342465752E-3</v>
      </c>
      <c r="C138">
        <v>6.662854585684809E-3</v>
      </c>
      <c r="D138" t="s">
        <v>603</v>
      </c>
      <c r="E138" t="s">
        <v>880</v>
      </c>
      <c r="H138" t="s">
        <v>884</v>
      </c>
      <c r="I138" t="s">
        <v>1019</v>
      </c>
      <c r="J138">
        <v>5.5407200746338064E-5</v>
      </c>
      <c r="M138" t="s">
        <v>14</v>
      </c>
      <c r="N138" t="s">
        <v>1019</v>
      </c>
      <c r="O138">
        <v>0</v>
      </c>
    </row>
    <row r="139" spans="2:15" x14ac:dyDescent="0.45">
      <c r="B139">
        <v>2.3972602739726026E-2</v>
      </c>
      <c r="C139">
        <v>2.4761952116948018E-2</v>
      </c>
      <c r="D139" t="s">
        <v>604</v>
      </c>
      <c r="E139" t="s">
        <v>880</v>
      </c>
      <c r="H139" t="s">
        <v>884</v>
      </c>
      <c r="I139" t="s">
        <v>1020</v>
      </c>
      <c r="J139">
        <v>6.0794259876199202E-5</v>
      </c>
      <c r="M139" t="s">
        <v>14</v>
      </c>
      <c r="N139" t="s">
        <v>1020</v>
      </c>
      <c r="O139">
        <v>0</v>
      </c>
    </row>
    <row r="140" spans="2:15" x14ac:dyDescent="0.45">
      <c r="B140">
        <v>1.7694063926940638E-2</v>
      </c>
      <c r="C140">
        <v>2.7539798954163875E-3</v>
      </c>
      <c r="D140" t="s">
        <v>605</v>
      </c>
      <c r="E140" t="s">
        <v>880</v>
      </c>
      <c r="H140" t="s">
        <v>884</v>
      </c>
      <c r="I140" t="s">
        <v>1021</v>
      </c>
      <c r="J140">
        <v>6.261421228493607E-5</v>
      </c>
      <c r="M140" t="s">
        <v>14</v>
      </c>
      <c r="N140" t="s">
        <v>1021</v>
      </c>
      <c r="O140">
        <v>0</v>
      </c>
    </row>
    <row r="141" spans="2:15" x14ac:dyDescent="0.45">
      <c r="B141">
        <v>3.5388127853881279E-3</v>
      </c>
      <c r="C141">
        <v>1.7880317231434744E-3</v>
      </c>
      <c r="D141" t="s">
        <v>606</v>
      </c>
      <c r="E141" t="s">
        <v>880</v>
      </c>
      <c r="H141" t="s">
        <v>884</v>
      </c>
      <c r="I141" t="s">
        <v>1022</v>
      </c>
      <c r="J141">
        <v>6.2960003242596086E-5</v>
      </c>
      <c r="M141" t="s">
        <v>14</v>
      </c>
      <c r="N141" t="s">
        <v>1022</v>
      </c>
      <c r="O141">
        <v>0</v>
      </c>
    </row>
    <row r="142" spans="2:15" x14ac:dyDescent="0.45">
      <c r="B142">
        <v>3.5388127853881279E-3</v>
      </c>
      <c r="C142">
        <v>5.240782636799844E-3</v>
      </c>
      <c r="D142" t="s">
        <v>607</v>
      </c>
      <c r="E142" t="s">
        <v>880</v>
      </c>
      <c r="H142" t="s">
        <v>884</v>
      </c>
      <c r="I142" t="s">
        <v>1023</v>
      </c>
      <c r="J142">
        <v>6.2887205146246612E-5</v>
      </c>
      <c r="M142" t="s">
        <v>14</v>
      </c>
      <c r="N142" t="s">
        <v>1023</v>
      </c>
      <c r="O142">
        <v>0</v>
      </c>
    </row>
    <row r="143" spans="2:15" x14ac:dyDescent="0.45">
      <c r="B143">
        <v>2.4771689497716895E-2</v>
      </c>
      <c r="C143">
        <v>3.266754510271902E-2</v>
      </c>
      <c r="D143" t="s">
        <v>608</v>
      </c>
      <c r="E143" t="s">
        <v>880</v>
      </c>
      <c r="H143" t="s">
        <v>884</v>
      </c>
      <c r="I143" t="s">
        <v>1024</v>
      </c>
      <c r="J143">
        <v>6.3051000863032929E-5</v>
      </c>
      <c r="M143" t="s">
        <v>14</v>
      </c>
      <c r="N143" t="s">
        <v>1024</v>
      </c>
      <c r="O143">
        <v>0</v>
      </c>
    </row>
    <row r="144" spans="2:15" x14ac:dyDescent="0.45">
      <c r="B144">
        <v>3.5388127853881279E-3</v>
      </c>
      <c r="C144">
        <v>4.6653241511904493E-3</v>
      </c>
      <c r="D144" t="s">
        <v>609</v>
      </c>
      <c r="E144" t="s">
        <v>880</v>
      </c>
      <c r="H144" t="s">
        <v>884</v>
      </c>
      <c r="I144" t="s">
        <v>1025</v>
      </c>
      <c r="J144">
        <v>6.3051000863032929E-5</v>
      </c>
      <c r="M144" t="s">
        <v>14</v>
      </c>
      <c r="N144" t="s">
        <v>1025</v>
      </c>
      <c r="O144">
        <v>0</v>
      </c>
    </row>
    <row r="145" spans="2:15" x14ac:dyDescent="0.45">
      <c r="B145">
        <v>3.5388127853881279E-3</v>
      </c>
      <c r="C145">
        <v>5.3435430806586613E-3</v>
      </c>
      <c r="D145" t="s">
        <v>610</v>
      </c>
      <c r="E145" t="s">
        <v>880</v>
      </c>
      <c r="H145" t="s">
        <v>884</v>
      </c>
      <c r="I145" t="s">
        <v>1026</v>
      </c>
      <c r="J145">
        <v>6.2559613712673978E-5</v>
      </c>
      <c r="M145" t="s">
        <v>14</v>
      </c>
      <c r="N145" t="s">
        <v>1026</v>
      </c>
      <c r="O145">
        <v>0</v>
      </c>
    </row>
    <row r="146" spans="2:15" x14ac:dyDescent="0.45">
      <c r="B146">
        <v>3.5388127853881279E-3</v>
      </c>
      <c r="C146">
        <v>6.8849497385409693E-3</v>
      </c>
      <c r="D146" t="s">
        <v>611</v>
      </c>
      <c r="E146" t="s">
        <v>880</v>
      </c>
      <c r="H146" t="s">
        <v>884</v>
      </c>
      <c r="I146" t="s">
        <v>1027</v>
      </c>
      <c r="J146">
        <v>6.2013627990052908E-5</v>
      </c>
      <c r="M146" t="s">
        <v>14</v>
      </c>
      <c r="N146" t="s">
        <v>1027</v>
      </c>
      <c r="O146">
        <v>0</v>
      </c>
    </row>
    <row r="147" spans="2:15" x14ac:dyDescent="0.45">
      <c r="B147">
        <v>2.4771689497716895E-2</v>
      </c>
      <c r="C147">
        <v>2.5587350520846285E-2</v>
      </c>
      <c r="D147" t="s">
        <v>612</v>
      </c>
      <c r="E147" t="s">
        <v>880</v>
      </c>
      <c r="H147" t="s">
        <v>884</v>
      </c>
      <c r="I147" t="s">
        <v>1028</v>
      </c>
      <c r="J147">
        <v>6.1995428465965539E-5</v>
      </c>
      <c r="M147" t="s">
        <v>14</v>
      </c>
      <c r="N147" t="s">
        <v>1028</v>
      </c>
      <c r="O147">
        <v>0</v>
      </c>
    </row>
    <row r="148" spans="2:15" x14ac:dyDescent="0.45">
      <c r="B148">
        <v>1.7694063926940638E-2</v>
      </c>
      <c r="C148">
        <v>2.7539798954163875E-3</v>
      </c>
      <c r="D148" t="s">
        <v>613</v>
      </c>
      <c r="E148" t="s">
        <v>880</v>
      </c>
      <c r="H148" t="s">
        <v>884</v>
      </c>
      <c r="I148" t="s">
        <v>1029</v>
      </c>
      <c r="J148">
        <v>6.1795233701004485E-5</v>
      </c>
      <c r="M148" t="s">
        <v>14</v>
      </c>
      <c r="N148" t="s">
        <v>1029</v>
      </c>
      <c r="O148">
        <v>0</v>
      </c>
    </row>
    <row r="149" spans="2:15" x14ac:dyDescent="0.45">
      <c r="B149">
        <v>3.5388127853881279E-3</v>
      </c>
      <c r="C149">
        <v>1.7880317231434744E-3</v>
      </c>
      <c r="D149" t="s">
        <v>614</v>
      </c>
      <c r="E149" t="s">
        <v>880</v>
      </c>
      <c r="H149" t="s">
        <v>884</v>
      </c>
      <c r="I149" t="s">
        <v>1030</v>
      </c>
      <c r="J149">
        <v>6.1795233701004485E-5</v>
      </c>
      <c r="M149" t="s">
        <v>14</v>
      </c>
      <c r="N149" t="s">
        <v>1030</v>
      </c>
      <c r="O149">
        <v>0</v>
      </c>
    </row>
    <row r="150" spans="2:15" x14ac:dyDescent="0.45">
      <c r="B150">
        <v>3.5388127853881279E-3</v>
      </c>
      <c r="C150">
        <v>5.240782636799844E-3</v>
      </c>
      <c r="D150" t="s">
        <v>615</v>
      </c>
      <c r="E150" t="s">
        <v>880</v>
      </c>
      <c r="H150" t="s">
        <v>884</v>
      </c>
      <c r="I150" t="s">
        <v>1031</v>
      </c>
      <c r="J150">
        <v>6.1504041315606588E-5</v>
      </c>
      <c r="M150" t="s">
        <v>14</v>
      </c>
      <c r="N150" t="s">
        <v>1031</v>
      </c>
      <c r="O150">
        <v>0</v>
      </c>
    </row>
    <row r="151" spans="2:15" x14ac:dyDescent="0.45">
      <c r="B151">
        <v>2.4771689497716895E-2</v>
      </c>
      <c r="C151">
        <v>3.266754510271902E-2</v>
      </c>
      <c r="D151" t="s">
        <v>616</v>
      </c>
      <c r="E151" t="s">
        <v>880</v>
      </c>
      <c r="H151" t="s">
        <v>884</v>
      </c>
      <c r="I151" t="s">
        <v>1032</v>
      </c>
      <c r="J151">
        <v>6.1904430845528697E-5</v>
      </c>
      <c r="M151" t="s">
        <v>14</v>
      </c>
      <c r="N151" t="s">
        <v>1032</v>
      </c>
      <c r="O151">
        <v>0</v>
      </c>
    </row>
    <row r="152" spans="2:15" x14ac:dyDescent="0.45">
      <c r="B152">
        <v>3.5388127853881279E-3</v>
      </c>
      <c r="C152">
        <v>4.6653241511904493E-3</v>
      </c>
      <c r="D152" t="s">
        <v>617</v>
      </c>
      <c r="E152" t="s">
        <v>880</v>
      </c>
      <c r="H152" t="s">
        <v>884</v>
      </c>
      <c r="I152" t="s">
        <v>1033</v>
      </c>
      <c r="J152">
        <v>6.0412069870364462E-5</v>
      </c>
      <c r="M152" t="s">
        <v>14</v>
      </c>
      <c r="N152" t="s">
        <v>1033</v>
      </c>
      <c r="O152">
        <v>0</v>
      </c>
    </row>
    <row r="153" spans="2:15" x14ac:dyDescent="0.45">
      <c r="B153">
        <v>3.5388127853881279E-3</v>
      </c>
      <c r="C153">
        <v>5.3435430806586613E-3</v>
      </c>
      <c r="D153" t="s">
        <v>618</v>
      </c>
      <c r="E153" t="s">
        <v>880</v>
      </c>
      <c r="H153" t="s">
        <v>884</v>
      </c>
      <c r="I153" t="s">
        <v>1034</v>
      </c>
      <c r="J153">
        <v>5.7991533166744418E-5</v>
      </c>
      <c r="M153" t="s">
        <v>14</v>
      </c>
      <c r="N153" t="s">
        <v>1034</v>
      </c>
      <c r="O153">
        <v>0</v>
      </c>
    </row>
    <row r="154" spans="2:15" x14ac:dyDescent="0.45">
      <c r="B154">
        <v>3.5388127853881279E-3</v>
      </c>
      <c r="C154">
        <v>6.8849497385409693E-3</v>
      </c>
      <c r="D154" t="s">
        <v>619</v>
      </c>
      <c r="E154" t="s">
        <v>880</v>
      </c>
      <c r="H154" t="s">
        <v>884</v>
      </c>
      <c r="I154" t="s">
        <v>1035</v>
      </c>
      <c r="J154">
        <v>4.8764374454448469E-5</v>
      </c>
      <c r="M154" t="s">
        <v>14</v>
      </c>
      <c r="N154" t="s">
        <v>1035</v>
      </c>
      <c r="O154">
        <v>0</v>
      </c>
    </row>
    <row r="155" spans="2:15" x14ac:dyDescent="0.45">
      <c r="B155">
        <v>2.4771689497716895E-2</v>
      </c>
      <c r="C155">
        <v>2.5587350520846285E-2</v>
      </c>
      <c r="D155" t="s">
        <v>620</v>
      </c>
      <c r="E155" t="s">
        <v>880</v>
      </c>
      <c r="H155" t="s">
        <v>884</v>
      </c>
      <c r="I155" t="s">
        <v>1036</v>
      </c>
      <c r="J155">
        <v>4.3231719131888376E-5</v>
      </c>
      <c r="M155" t="s">
        <v>14</v>
      </c>
      <c r="N155" t="s">
        <v>1036</v>
      </c>
      <c r="O155">
        <v>0</v>
      </c>
    </row>
    <row r="156" spans="2:15" x14ac:dyDescent="0.45">
      <c r="B156">
        <v>4.737442922374429E-2</v>
      </c>
      <c r="C156">
        <v>7.3735590748245207E-3</v>
      </c>
      <c r="D156" t="s">
        <v>621</v>
      </c>
      <c r="E156" t="s">
        <v>880</v>
      </c>
      <c r="H156" t="s">
        <v>884</v>
      </c>
      <c r="I156" t="s">
        <v>1037</v>
      </c>
      <c r="J156">
        <v>3.9719210983026206E-5</v>
      </c>
      <c r="M156" t="s">
        <v>14</v>
      </c>
      <c r="N156" t="s">
        <v>1037</v>
      </c>
      <c r="O156">
        <v>0</v>
      </c>
    </row>
    <row r="157" spans="2:15" x14ac:dyDescent="0.45">
      <c r="B157">
        <v>9.4748858447488583E-3</v>
      </c>
      <c r="C157">
        <v>4.7873107426099513E-3</v>
      </c>
      <c r="D157" t="s">
        <v>622</v>
      </c>
      <c r="E157" t="s">
        <v>880</v>
      </c>
      <c r="H157" t="s">
        <v>884</v>
      </c>
      <c r="I157" t="s">
        <v>1038</v>
      </c>
      <c r="J157">
        <v>3.8845633826832516E-5</v>
      </c>
      <c r="M157" t="s">
        <v>14</v>
      </c>
      <c r="N157" t="s">
        <v>1038</v>
      </c>
      <c r="O157">
        <v>0</v>
      </c>
    </row>
    <row r="158" spans="2:15" x14ac:dyDescent="0.45">
      <c r="B158">
        <v>9.4748858447488583E-3</v>
      </c>
      <c r="C158">
        <v>1.4031772866270543E-2</v>
      </c>
      <c r="D158" t="s">
        <v>623</v>
      </c>
      <c r="E158" t="s">
        <v>880</v>
      </c>
      <c r="H158" t="s">
        <v>884</v>
      </c>
      <c r="I158" t="s">
        <v>1039</v>
      </c>
      <c r="J158">
        <v>3.8845633826832516E-5</v>
      </c>
      <c r="M158" t="s">
        <v>14</v>
      </c>
      <c r="N158" t="s">
        <v>1039</v>
      </c>
      <c r="O158">
        <v>0</v>
      </c>
    </row>
    <row r="159" spans="2:15" x14ac:dyDescent="0.45">
      <c r="B159">
        <v>6.632420091324201E-2</v>
      </c>
      <c r="C159">
        <v>8.7464717533086406E-2</v>
      </c>
      <c r="D159" t="s">
        <v>624</v>
      </c>
      <c r="E159" t="s">
        <v>880</v>
      </c>
      <c r="H159" t="s">
        <v>884</v>
      </c>
      <c r="I159" t="s">
        <v>1040</v>
      </c>
      <c r="J159">
        <v>3.9009429543618826E-5</v>
      </c>
      <c r="M159" t="s">
        <v>14</v>
      </c>
      <c r="N159" t="s">
        <v>1040</v>
      </c>
      <c r="O159">
        <v>0</v>
      </c>
    </row>
    <row r="160" spans="2:15" x14ac:dyDescent="0.45">
      <c r="B160">
        <v>9.4748858447488583E-3</v>
      </c>
      <c r="C160">
        <v>1.2491029178993772E-2</v>
      </c>
      <c r="D160" t="s">
        <v>625</v>
      </c>
      <c r="E160" t="s">
        <v>880</v>
      </c>
      <c r="H160" t="s">
        <v>884</v>
      </c>
      <c r="I160" t="s">
        <v>1041</v>
      </c>
      <c r="J160">
        <v>4.2285343879345198E-5</v>
      </c>
      <c r="M160" t="s">
        <v>14</v>
      </c>
      <c r="N160" t="s">
        <v>1041</v>
      </c>
      <c r="O160">
        <v>0</v>
      </c>
    </row>
    <row r="161" spans="2:15" x14ac:dyDescent="0.45">
      <c r="B161">
        <v>9.4748858447488583E-3</v>
      </c>
      <c r="C161">
        <v>1.4306905667569963E-2</v>
      </c>
      <c r="D161" t="s">
        <v>626</v>
      </c>
      <c r="E161" t="s">
        <v>880</v>
      </c>
      <c r="H161" t="s">
        <v>884</v>
      </c>
      <c r="I161" t="s">
        <v>1042</v>
      </c>
      <c r="J161">
        <v>4.8964569219409523E-5</v>
      </c>
      <c r="M161" t="s">
        <v>14</v>
      </c>
      <c r="N161" t="s">
        <v>1042</v>
      </c>
      <c r="O161">
        <v>0</v>
      </c>
    </row>
    <row r="162" spans="2:15" x14ac:dyDescent="0.45">
      <c r="B162">
        <v>9.4748858447488583E-3</v>
      </c>
      <c r="C162">
        <v>1.8433897687061301E-2</v>
      </c>
      <c r="D162" t="s">
        <v>627</v>
      </c>
      <c r="E162" t="s">
        <v>880</v>
      </c>
      <c r="H162" t="s">
        <v>884</v>
      </c>
      <c r="I162" t="s">
        <v>1043</v>
      </c>
      <c r="J162">
        <v>5.5298003601813846E-5</v>
      </c>
      <c r="M162" t="s">
        <v>14</v>
      </c>
      <c r="N162" t="s">
        <v>1043</v>
      </c>
      <c r="O162">
        <v>0</v>
      </c>
    </row>
    <row r="163" spans="2:15" x14ac:dyDescent="0.45">
      <c r="B163">
        <v>6.632420091324201E-2</v>
      </c>
      <c r="C163">
        <v>6.8508067523556176E-2</v>
      </c>
      <c r="D163" t="s">
        <v>628</v>
      </c>
      <c r="E163" t="s">
        <v>880</v>
      </c>
      <c r="H163" t="s">
        <v>884</v>
      </c>
      <c r="I163" t="s">
        <v>1044</v>
      </c>
      <c r="J163">
        <v>6.0594065111238141E-5</v>
      </c>
      <c r="M163" t="s">
        <v>14</v>
      </c>
      <c r="N163" t="s">
        <v>1044</v>
      </c>
      <c r="O163">
        <v>0</v>
      </c>
    </row>
    <row r="164" spans="2:15" x14ac:dyDescent="0.45">
      <c r="B164">
        <v>2.2831050228310502E-4</v>
      </c>
      <c r="C164">
        <v>4.3093089360150507E-5</v>
      </c>
      <c r="D164" t="s">
        <v>629</v>
      </c>
      <c r="E164" t="s">
        <v>880</v>
      </c>
      <c r="H164" t="s">
        <v>884</v>
      </c>
      <c r="I164" t="s">
        <v>1045</v>
      </c>
      <c r="J164">
        <v>6.2432217044062398E-5</v>
      </c>
      <c r="M164" t="s">
        <v>14</v>
      </c>
      <c r="N164" t="s">
        <v>1045</v>
      </c>
      <c r="O164">
        <v>0</v>
      </c>
    </row>
    <row r="165" spans="2:15" x14ac:dyDescent="0.45">
      <c r="B165">
        <v>2.2831050228310502E-4</v>
      </c>
      <c r="C165">
        <v>2.9833677249334962E-5</v>
      </c>
      <c r="D165" t="s">
        <v>630</v>
      </c>
      <c r="E165" t="s">
        <v>880</v>
      </c>
      <c r="H165" t="s">
        <v>884</v>
      </c>
      <c r="I165" t="s">
        <v>1046</v>
      </c>
      <c r="J165">
        <v>6.261421228493607E-5</v>
      </c>
      <c r="M165" t="s">
        <v>14</v>
      </c>
      <c r="N165" t="s">
        <v>1046</v>
      </c>
      <c r="O165">
        <v>0</v>
      </c>
    </row>
    <row r="166" spans="2:15" x14ac:dyDescent="0.45">
      <c r="B166">
        <v>2.2831050228310502E-4</v>
      </c>
      <c r="C166">
        <v>3.3148530277038847E-5</v>
      </c>
      <c r="D166" t="s">
        <v>631</v>
      </c>
      <c r="E166" t="s">
        <v>880</v>
      </c>
      <c r="H166" t="s">
        <v>884</v>
      </c>
      <c r="I166" t="s">
        <v>1047</v>
      </c>
      <c r="J166">
        <v>6.2960003242596086E-5</v>
      </c>
      <c r="M166" t="s">
        <v>14</v>
      </c>
      <c r="N166" t="s">
        <v>1047</v>
      </c>
      <c r="O166">
        <v>0</v>
      </c>
    </row>
    <row r="167" spans="2:15" x14ac:dyDescent="0.45">
      <c r="B167">
        <v>2.2831050228310502E-4</v>
      </c>
      <c r="C167">
        <v>2.9170706643794186E-5</v>
      </c>
      <c r="D167" t="s">
        <v>632</v>
      </c>
      <c r="E167" t="s">
        <v>880</v>
      </c>
      <c r="H167" t="s">
        <v>884</v>
      </c>
      <c r="I167" t="s">
        <v>1048</v>
      </c>
      <c r="J167">
        <v>6.2632411809023452E-5</v>
      </c>
      <c r="M167" t="s">
        <v>14</v>
      </c>
      <c r="N167" t="s">
        <v>1048</v>
      </c>
      <c r="O167">
        <v>0</v>
      </c>
    </row>
    <row r="168" spans="2:15" x14ac:dyDescent="0.45">
      <c r="B168">
        <v>2.2831050228310502E-4</v>
      </c>
      <c r="C168">
        <v>4.2430118754609728E-5</v>
      </c>
      <c r="D168" t="s">
        <v>633</v>
      </c>
      <c r="E168" t="s">
        <v>880</v>
      </c>
      <c r="H168" t="s">
        <v>884</v>
      </c>
      <c r="I168" t="s">
        <v>1049</v>
      </c>
      <c r="J168">
        <v>6.2632411809023452E-5</v>
      </c>
      <c r="M168" t="s">
        <v>14</v>
      </c>
      <c r="N168" t="s">
        <v>1049</v>
      </c>
      <c r="O168">
        <v>0</v>
      </c>
    </row>
    <row r="169" spans="2:15" x14ac:dyDescent="0.45">
      <c r="B169">
        <v>2.2831050228310502E-4</v>
      </c>
      <c r="C169">
        <v>1.1535688536409519E-4</v>
      </c>
      <c r="D169" t="s">
        <v>634</v>
      </c>
      <c r="E169" t="s">
        <v>880</v>
      </c>
      <c r="H169" t="s">
        <v>884</v>
      </c>
      <c r="I169" t="s">
        <v>1050</v>
      </c>
      <c r="J169">
        <v>6.2559613712673978E-5</v>
      </c>
      <c r="M169" t="s">
        <v>14</v>
      </c>
      <c r="N169" t="s">
        <v>1050</v>
      </c>
      <c r="O169">
        <v>0</v>
      </c>
    </row>
    <row r="170" spans="2:15" x14ac:dyDescent="0.45">
      <c r="B170">
        <v>2.2831050228310502E-4</v>
      </c>
      <c r="C170">
        <v>3.3811500882579627E-4</v>
      </c>
      <c r="D170" t="s">
        <v>635</v>
      </c>
      <c r="E170" t="s">
        <v>880</v>
      </c>
      <c r="H170" t="s">
        <v>884</v>
      </c>
      <c r="I170" t="s">
        <v>1051</v>
      </c>
      <c r="J170">
        <v>6.2013627990052908E-5</v>
      </c>
      <c r="M170" t="s">
        <v>14</v>
      </c>
      <c r="N170" t="s">
        <v>1051</v>
      </c>
      <c r="O170">
        <v>0</v>
      </c>
    </row>
    <row r="171" spans="2:15" x14ac:dyDescent="0.45">
      <c r="B171">
        <v>2.2831050228310502E-4</v>
      </c>
      <c r="C171">
        <v>3.8120809818594675E-4</v>
      </c>
      <c r="D171" t="s">
        <v>636</v>
      </c>
      <c r="E171" t="s">
        <v>880</v>
      </c>
      <c r="H171" t="s">
        <v>884</v>
      </c>
      <c r="I171" t="s">
        <v>1052</v>
      </c>
      <c r="J171">
        <v>6.2068226562315013E-5</v>
      </c>
      <c r="M171" t="s">
        <v>14</v>
      </c>
      <c r="N171" t="s">
        <v>1052</v>
      </c>
      <c r="O171">
        <v>0</v>
      </c>
    </row>
    <row r="172" spans="2:15" x14ac:dyDescent="0.45">
      <c r="B172">
        <v>2.2831050228310502E-4</v>
      </c>
      <c r="C172">
        <v>2.9170706643794189E-4</v>
      </c>
      <c r="D172" t="s">
        <v>637</v>
      </c>
      <c r="E172" t="s">
        <v>880</v>
      </c>
      <c r="H172" t="s">
        <v>884</v>
      </c>
      <c r="I172" t="s">
        <v>1053</v>
      </c>
      <c r="J172">
        <v>6.1795233701004485E-5</v>
      </c>
      <c r="M172" t="s">
        <v>14</v>
      </c>
      <c r="N172" t="s">
        <v>1053</v>
      </c>
      <c r="O172">
        <v>0</v>
      </c>
    </row>
    <row r="173" spans="2:15" x14ac:dyDescent="0.45">
      <c r="B173">
        <v>2.2831050228310502E-4</v>
      </c>
      <c r="C173">
        <v>2.8905518401577877E-4</v>
      </c>
      <c r="D173" t="s">
        <v>638</v>
      </c>
      <c r="E173" t="s">
        <v>880</v>
      </c>
      <c r="H173" t="s">
        <v>884</v>
      </c>
      <c r="I173" t="s">
        <v>1054</v>
      </c>
      <c r="J173">
        <v>6.1795233701004485E-5</v>
      </c>
      <c r="M173" t="s">
        <v>14</v>
      </c>
      <c r="N173" t="s">
        <v>1054</v>
      </c>
      <c r="O173">
        <v>0</v>
      </c>
    </row>
    <row r="174" spans="2:15" x14ac:dyDescent="0.45">
      <c r="B174">
        <v>2.2831050228310502E-4</v>
      </c>
      <c r="C174">
        <v>2.817625073548302E-4</v>
      </c>
      <c r="D174" t="s">
        <v>639</v>
      </c>
      <c r="E174" t="s">
        <v>880</v>
      </c>
      <c r="H174" t="s">
        <v>884</v>
      </c>
      <c r="I174" t="s">
        <v>1055</v>
      </c>
      <c r="J174">
        <v>6.16132384601308E-5</v>
      </c>
      <c r="M174" t="s">
        <v>14</v>
      </c>
      <c r="N174" t="s">
        <v>1055</v>
      </c>
      <c r="O174">
        <v>0</v>
      </c>
    </row>
    <row r="175" spans="2:15" x14ac:dyDescent="0.45">
      <c r="B175">
        <v>2.2831050228310502E-4</v>
      </c>
      <c r="C175">
        <v>2.8109953674928942E-4</v>
      </c>
      <c r="D175" t="s">
        <v>640</v>
      </c>
      <c r="E175" t="s">
        <v>880</v>
      </c>
      <c r="H175" t="s">
        <v>884</v>
      </c>
      <c r="I175" t="s">
        <v>1056</v>
      </c>
      <c r="J175">
        <v>6.1995428465965539E-5</v>
      </c>
      <c r="M175" t="s">
        <v>14</v>
      </c>
      <c r="N175" t="s">
        <v>1056</v>
      </c>
      <c r="O175">
        <v>0</v>
      </c>
    </row>
    <row r="176" spans="2:15" x14ac:dyDescent="0.45">
      <c r="B176">
        <v>2.2831050228310502E-4</v>
      </c>
      <c r="C176">
        <v>2.8507736038253404E-4</v>
      </c>
      <c r="D176" t="s">
        <v>641</v>
      </c>
      <c r="E176" t="s">
        <v>880</v>
      </c>
      <c r="H176" t="s">
        <v>884</v>
      </c>
      <c r="I176" t="s">
        <v>1057</v>
      </c>
      <c r="J176">
        <v>6.0412069870364462E-5</v>
      </c>
      <c r="M176" t="s">
        <v>14</v>
      </c>
      <c r="N176" t="s">
        <v>1057</v>
      </c>
      <c r="O176">
        <v>0</v>
      </c>
    </row>
    <row r="177" spans="2:15" x14ac:dyDescent="0.45">
      <c r="B177">
        <v>2.2831050228310502E-4</v>
      </c>
      <c r="C177">
        <v>2.9767380188780885E-4</v>
      </c>
      <c r="D177" t="s">
        <v>642</v>
      </c>
      <c r="E177" t="s">
        <v>880</v>
      </c>
      <c r="H177" t="s">
        <v>884</v>
      </c>
      <c r="I177" t="s">
        <v>1058</v>
      </c>
      <c r="J177">
        <v>5.7991533166744418E-5</v>
      </c>
      <c r="M177" t="s">
        <v>14</v>
      </c>
      <c r="N177" t="s">
        <v>1058</v>
      </c>
      <c r="O177">
        <v>0</v>
      </c>
    </row>
    <row r="178" spans="2:15" x14ac:dyDescent="0.45">
      <c r="B178">
        <v>2.2831050228310502E-4</v>
      </c>
      <c r="C178">
        <v>3.0098865491551274E-4</v>
      </c>
      <c r="D178" t="s">
        <v>643</v>
      </c>
      <c r="E178" t="s">
        <v>880</v>
      </c>
      <c r="H178" t="s">
        <v>884</v>
      </c>
      <c r="I178" t="s">
        <v>1059</v>
      </c>
      <c r="J178">
        <v>4.6817025377100008E-5</v>
      </c>
      <c r="M178" t="s">
        <v>14</v>
      </c>
      <c r="N178" t="s">
        <v>1059</v>
      </c>
      <c r="O178">
        <v>0</v>
      </c>
    </row>
    <row r="179" spans="2:15" x14ac:dyDescent="0.45">
      <c r="B179">
        <v>2.2831050228310502E-4</v>
      </c>
      <c r="C179">
        <v>3.4474471488120406E-4</v>
      </c>
      <c r="D179" t="s">
        <v>644</v>
      </c>
      <c r="E179" t="s">
        <v>880</v>
      </c>
      <c r="H179" t="s">
        <v>884</v>
      </c>
      <c r="I179" t="s">
        <v>1060</v>
      </c>
      <c r="J179">
        <v>4.1502764343588337E-5</v>
      </c>
      <c r="M179" t="s">
        <v>14</v>
      </c>
      <c r="N179" t="s">
        <v>1060</v>
      </c>
      <c r="O179">
        <v>0</v>
      </c>
    </row>
    <row r="180" spans="2:15" x14ac:dyDescent="0.45">
      <c r="B180">
        <v>2.2831050228310502E-4</v>
      </c>
      <c r="C180">
        <v>4.4419030571232054E-4</v>
      </c>
      <c r="D180" t="s">
        <v>645</v>
      </c>
      <c r="E180" t="s">
        <v>880</v>
      </c>
      <c r="H180" t="s">
        <v>884</v>
      </c>
      <c r="I180" t="s">
        <v>1061</v>
      </c>
      <c r="J180">
        <v>3.7225876183056688E-5</v>
      </c>
      <c r="M180" t="s">
        <v>14</v>
      </c>
      <c r="N180" t="s">
        <v>1061</v>
      </c>
      <c r="O180">
        <v>0</v>
      </c>
    </row>
    <row r="181" spans="2:15" x14ac:dyDescent="0.45">
      <c r="B181">
        <v>2.2831050228310502E-4</v>
      </c>
      <c r="C181">
        <v>4.4419030571232054E-4</v>
      </c>
      <c r="D181" t="s">
        <v>646</v>
      </c>
      <c r="E181" t="s">
        <v>880</v>
      </c>
      <c r="H181" t="s">
        <v>884</v>
      </c>
      <c r="I181" t="s">
        <v>1062</v>
      </c>
      <c r="J181">
        <v>4.0539606225598149E-5</v>
      </c>
      <c r="M181" t="s">
        <v>14</v>
      </c>
      <c r="N181" t="s">
        <v>1062</v>
      </c>
      <c r="O181">
        <v>0</v>
      </c>
    </row>
    <row r="182" spans="2:15" x14ac:dyDescent="0.45">
      <c r="B182">
        <v>2.2831050228310502E-4</v>
      </c>
      <c r="C182">
        <v>3.4474471488120406E-4</v>
      </c>
      <c r="D182" t="s">
        <v>647</v>
      </c>
      <c r="E182" t="s">
        <v>880</v>
      </c>
      <c r="H182" t="s">
        <v>884</v>
      </c>
      <c r="I182" t="s">
        <v>1063</v>
      </c>
      <c r="J182">
        <v>4.0539606225598149E-5</v>
      </c>
      <c r="M182" t="s">
        <v>14</v>
      </c>
      <c r="N182" t="s">
        <v>1063</v>
      </c>
      <c r="O182">
        <v>0</v>
      </c>
    </row>
    <row r="183" spans="2:15" x14ac:dyDescent="0.45">
      <c r="B183">
        <v>2.2831050228310502E-4</v>
      </c>
      <c r="C183">
        <v>3.1159618460416515E-4</v>
      </c>
      <c r="D183" t="s">
        <v>648</v>
      </c>
      <c r="E183" t="s">
        <v>880</v>
      </c>
      <c r="H183" t="s">
        <v>884</v>
      </c>
      <c r="I183" t="s">
        <v>1064</v>
      </c>
      <c r="J183">
        <v>4.2505154827033979E-5</v>
      </c>
      <c r="M183" t="s">
        <v>14</v>
      </c>
      <c r="N183" t="s">
        <v>1064</v>
      </c>
      <c r="O183">
        <v>0</v>
      </c>
    </row>
    <row r="184" spans="2:15" x14ac:dyDescent="0.45">
      <c r="B184">
        <v>2.2831050228310502E-4</v>
      </c>
      <c r="C184">
        <v>2.187802998284564E-4</v>
      </c>
      <c r="D184" t="s">
        <v>649</v>
      </c>
      <c r="E184" t="s">
        <v>880</v>
      </c>
      <c r="H184" t="s">
        <v>884</v>
      </c>
      <c r="I184" t="s">
        <v>1065</v>
      </c>
      <c r="J184">
        <v>4.8711192540826715E-5</v>
      </c>
      <c r="M184" t="s">
        <v>14</v>
      </c>
      <c r="N184" t="s">
        <v>1065</v>
      </c>
      <c r="O184">
        <v>0</v>
      </c>
    </row>
    <row r="185" spans="2:15" x14ac:dyDescent="0.45">
      <c r="B185">
        <v>2.2831050228310502E-4</v>
      </c>
      <c r="C185">
        <v>1.5911294532978647E-4</v>
      </c>
      <c r="D185" t="s">
        <v>650</v>
      </c>
      <c r="E185" t="s">
        <v>880</v>
      </c>
      <c r="H185" t="s">
        <v>884</v>
      </c>
      <c r="I185" t="s">
        <v>1066</v>
      </c>
      <c r="J185">
        <v>5.5645211218114207E-5</v>
      </c>
      <c r="M185" t="s">
        <v>14</v>
      </c>
      <c r="N185" t="s">
        <v>1066</v>
      </c>
      <c r="O185">
        <v>0</v>
      </c>
    </row>
    <row r="186" spans="2:15" x14ac:dyDescent="0.45">
      <c r="B186">
        <v>2.2831050228310502E-4</v>
      </c>
      <c r="C186">
        <v>1.1270500294193207E-4</v>
      </c>
      <c r="D186" t="s">
        <v>651</v>
      </c>
      <c r="E186" t="s">
        <v>880</v>
      </c>
      <c r="H186" t="s">
        <v>884</v>
      </c>
      <c r="I186" t="s">
        <v>1067</v>
      </c>
      <c r="J186">
        <v>6.0741077962577447E-5</v>
      </c>
      <c r="M186" t="s">
        <v>14</v>
      </c>
      <c r="N186" t="s">
        <v>1067</v>
      </c>
      <c r="O186">
        <v>0</v>
      </c>
    </row>
    <row r="187" spans="2:15" x14ac:dyDescent="0.45">
      <c r="B187">
        <v>2.2831050228310502E-4</v>
      </c>
      <c r="C187">
        <v>5.9667354498669924E-5</v>
      </c>
      <c r="D187" t="s">
        <v>652</v>
      </c>
      <c r="E187" t="s">
        <v>880</v>
      </c>
      <c r="H187" t="s">
        <v>884</v>
      </c>
      <c r="I187" t="s">
        <v>1068</v>
      </c>
      <c r="J187">
        <v>6.5891543279302794E-5</v>
      </c>
      <c r="M187" t="s">
        <v>14</v>
      </c>
      <c r="N187" t="s">
        <v>1068</v>
      </c>
      <c r="O187">
        <v>0</v>
      </c>
    </row>
    <row r="188" spans="2:15" x14ac:dyDescent="0.45">
      <c r="B188">
        <v>2.2831050228310502E-4</v>
      </c>
      <c r="C188">
        <v>4.3093089360150507E-5</v>
      </c>
      <c r="D188" t="s">
        <v>653</v>
      </c>
      <c r="E188" t="s">
        <v>880</v>
      </c>
      <c r="H188" t="s">
        <v>884</v>
      </c>
      <c r="I188" t="s">
        <v>1069</v>
      </c>
      <c r="J188">
        <v>6.6473928050098588E-5</v>
      </c>
      <c r="M188" t="s">
        <v>14</v>
      </c>
      <c r="N188" t="s">
        <v>1069</v>
      </c>
      <c r="O188">
        <v>0</v>
      </c>
    </row>
    <row r="189" spans="2:15" x14ac:dyDescent="0.45">
      <c r="B189">
        <v>2.2831050228310502E-4</v>
      </c>
      <c r="C189">
        <v>2.9833677249334962E-5</v>
      </c>
      <c r="D189" t="s">
        <v>654</v>
      </c>
      <c r="E189" t="s">
        <v>880</v>
      </c>
      <c r="H189" t="s">
        <v>884</v>
      </c>
      <c r="I189" t="s">
        <v>1070</v>
      </c>
      <c r="J189">
        <v>6.3434607527508026E-5</v>
      </c>
      <c r="M189" t="s">
        <v>14</v>
      </c>
      <c r="N189" t="s">
        <v>1070</v>
      </c>
      <c r="O189">
        <v>0</v>
      </c>
    </row>
    <row r="190" spans="2:15" x14ac:dyDescent="0.45">
      <c r="B190">
        <v>2.2831050228310502E-4</v>
      </c>
      <c r="C190">
        <v>3.3148530277038847E-5</v>
      </c>
      <c r="D190" t="s">
        <v>655</v>
      </c>
      <c r="E190" t="s">
        <v>880</v>
      </c>
      <c r="H190" t="s">
        <v>884</v>
      </c>
      <c r="I190" t="s">
        <v>1071</v>
      </c>
      <c r="J190">
        <v>6.3361809431158552E-5</v>
      </c>
      <c r="M190" t="s">
        <v>14</v>
      </c>
      <c r="N190" t="s">
        <v>1071</v>
      </c>
      <c r="O190">
        <v>0</v>
      </c>
    </row>
    <row r="191" spans="2:15" x14ac:dyDescent="0.45">
      <c r="B191">
        <v>2.2831050228310502E-4</v>
      </c>
      <c r="C191">
        <v>2.9170706643794186E-5</v>
      </c>
      <c r="D191" t="s">
        <v>656</v>
      </c>
      <c r="E191" t="s">
        <v>880</v>
      </c>
      <c r="H191" t="s">
        <v>884</v>
      </c>
      <c r="I191" t="s">
        <v>1072</v>
      </c>
      <c r="J191">
        <v>6.2269837985916412E-5</v>
      </c>
      <c r="M191" t="s">
        <v>14</v>
      </c>
      <c r="N191" t="s">
        <v>1072</v>
      </c>
      <c r="O191">
        <v>0</v>
      </c>
    </row>
    <row r="192" spans="2:15" x14ac:dyDescent="0.45">
      <c r="B192">
        <v>2.2831050228310502E-4</v>
      </c>
      <c r="C192">
        <v>4.2430118754609728E-5</v>
      </c>
      <c r="D192" t="s">
        <v>657</v>
      </c>
      <c r="E192" t="s">
        <v>880</v>
      </c>
      <c r="H192" t="s">
        <v>884</v>
      </c>
      <c r="I192" t="s">
        <v>1073</v>
      </c>
      <c r="J192">
        <v>6.2269837985916426E-5</v>
      </c>
      <c r="M192" t="s">
        <v>14</v>
      </c>
      <c r="N192" t="s">
        <v>1073</v>
      </c>
      <c r="O192">
        <v>0</v>
      </c>
    </row>
    <row r="193" spans="2:15" x14ac:dyDescent="0.45">
      <c r="B193">
        <v>2.2831050228310502E-4</v>
      </c>
      <c r="C193">
        <v>1.1535688536409519E-4</v>
      </c>
      <c r="D193" t="s">
        <v>658</v>
      </c>
      <c r="E193" t="s">
        <v>880</v>
      </c>
      <c r="H193" t="s">
        <v>884</v>
      </c>
      <c r="I193" t="s">
        <v>1074</v>
      </c>
      <c r="J193">
        <v>6.1869448455994304E-5</v>
      </c>
      <c r="M193" t="s">
        <v>14</v>
      </c>
      <c r="N193" t="s">
        <v>1074</v>
      </c>
      <c r="O193">
        <v>0</v>
      </c>
    </row>
    <row r="194" spans="2:15" x14ac:dyDescent="0.45">
      <c r="B194">
        <v>2.2831050228310502E-4</v>
      </c>
      <c r="C194">
        <v>3.3811500882579627E-4</v>
      </c>
      <c r="D194" t="s">
        <v>659</v>
      </c>
      <c r="E194" t="s">
        <v>880</v>
      </c>
      <c r="H194" t="s">
        <v>884</v>
      </c>
      <c r="I194" t="s">
        <v>1075</v>
      </c>
      <c r="J194">
        <v>6.1323462733373248E-5</v>
      </c>
      <c r="M194" t="s">
        <v>14</v>
      </c>
      <c r="N194" t="s">
        <v>1075</v>
      </c>
      <c r="O194">
        <v>0</v>
      </c>
    </row>
    <row r="195" spans="2:15" x14ac:dyDescent="0.45">
      <c r="B195">
        <v>2.2831050228310502E-4</v>
      </c>
      <c r="C195">
        <v>3.8120809818594675E-4</v>
      </c>
      <c r="D195" t="s">
        <v>660</v>
      </c>
      <c r="E195" t="s">
        <v>880</v>
      </c>
      <c r="H195" t="s">
        <v>884</v>
      </c>
      <c r="I195" t="s">
        <v>1076</v>
      </c>
      <c r="J195">
        <v>6.1578256070596421E-5</v>
      </c>
      <c r="M195" t="s">
        <v>14</v>
      </c>
      <c r="N195" t="s">
        <v>1076</v>
      </c>
      <c r="O195">
        <v>0</v>
      </c>
    </row>
    <row r="196" spans="2:15" x14ac:dyDescent="0.45">
      <c r="B196">
        <v>2.2831050228310502E-4</v>
      </c>
      <c r="C196">
        <v>2.9170706643794189E-4</v>
      </c>
      <c r="D196" t="s">
        <v>661</v>
      </c>
      <c r="E196" t="s">
        <v>880</v>
      </c>
      <c r="H196" t="s">
        <v>884</v>
      </c>
      <c r="I196" t="s">
        <v>1077</v>
      </c>
      <c r="J196">
        <v>6.1469058926072196E-5</v>
      </c>
      <c r="M196" t="s">
        <v>14</v>
      </c>
      <c r="N196" t="s">
        <v>1077</v>
      </c>
      <c r="O196">
        <v>0</v>
      </c>
    </row>
    <row r="197" spans="2:15" x14ac:dyDescent="0.45">
      <c r="B197">
        <v>2.2831050228310502E-4</v>
      </c>
      <c r="C197">
        <v>2.8905518401577877E-4</v>
      </c>
      <c r="D197" t="s">
        <v>662</v>
      </c>
      <c r="E197" t="s">
        <v>880</v>
      </c>
      <c r="H197" t="s">
        <v>884</v>
      </c>
      <c r="I197" t="s">
        <v>1078</v>
      </c>
      <c r="J197">
        <v>6.1760251311470093E-5</v>
      </c>
      <c r="M197" t="s">
        <v>14</v>
      </c>
      <c r="N197" t="s">
        <v>1078</v>
      </c>
      <c r="O197">
        <v>0</v>
      </c>
    </row>
    <row r="198" spans="2:15" x14ac:dyDescent="0.45">
      <c r="B198">
        <v>2.2831050228310502E-4</v>
      </c>
      <c r="C198">
        <v>2.817625073548302E-4</v>
      </c>
      <c r="D198" t="s">
        <v>663</v>
      </c>
      <c r="E198" t="s">
        <v>880</v>
      </c>
      <c r="H198" t="s">
        <v>884</v>
      </c>
      <c r="I198" t="s">
        <v>1079</v>
      </c>
      <c r="J198">
        <v>6.4326384207789099E-5</v>
      </c>
      <c r="M198" t="s">
        <v>14</v>
      </c>
      <c r="N198" t="s">
        <v>1079</v>
      </c>
      <c r="O198">
        <v>0</v>
      </c>
    </row>
    <row r="199" spans="2:15" x14ac:dyDescent="0.45">
      <c r="B199">
        <v>2.2831050228310502E-4</v>
      </c>
      <c r="C199">
        <v>2.8109953674928942E-4</v>
      </c>
      <c r="D199" t="s">
        <v>664</v>
      </c>
      <c r="E199" t="s">
        <v>880</v>
      </c>
      <c r="H199" t="s">
        <v>884</v>
      </c>
      <c r="I199" t="s">
        <v>1080</v>
      </c>
      <c r="J199">
        <v>6.4490179924575402E-5</v>
      </c>
      <c r="M199" t="s">
        <v>14</v>
      </c>
      <c r="N199" t="s">
        <v>1080</v>
      </c>
      <c r="O199">
        <v>0</v>
      </c>
    </row>
    <row r="200" spans="2:15" x14ac:dyDescent="0.45">
      <c r="B200">
        <v>2.2831050228310502E-4</v>
      </c>
      <c r="C200">
        <v>2.8507736038253404E-4</v>
      </c>
      <c r="D200" t="s">
        <v>665</v>
      </c>
      <c r="E200" t="s">
        <v>880</v>
      </c>
      <c r="H200" t="s">
        <v>884</v>
      </c>
      <c r="I200" t="s">
        <v>1081</v>
      </c>
      <c r="J200">
        <v>6.0959472251625877E-5</v>
      </c>
      <c r="M200" t="s">
        <v>14</v>
      </c>
      <c r="N200" t="s">
        <v>1081</v>
      </c>
      <c r="O200">
        <v>0</v>
      </c>
    </row>
    <row r="201" spans="2:15" x14ac:dyDescent="0.45">
      <c r="B201">
        <v>2.2831050228310502E-4</v>
      </c>
      <c r="C201">
        <v>2.9767380188780885E-4</v>
      </c>
      <c r="D201" t="s">
        <v>666</v>
      </c>
      <c r="E201" t="s">
        <v>880</v>
      </c>
      <c r="H201" t="s">
        <v>884</v>
      </c>
      <c r="I201" t="s">
        <v>1082</v>
      </c>
      <c r="J201">
        <v>5.7010175524666861E-5</v>
      </c>
      <c r="M201" t="s">
        <v>14</v>
      </c>
      <c r="N201" t="s">
        <v>1082</v>
      </c>
      <c r="O201">
        <v>0</v>
      </c>
    </row>
    <row r="202" spans="2:15" x14ac:dyDescent="0.45">
      <c r="B202">
        <v>2.2831050228310502E-4</v>
      </c>
      <c r="C202">
        <v>3.0098865491551274E-4</v>
      </c>
      <c r="D202" t="s">
        <v>667</v>
      </c>
      <c r="E202" t="s">
        <v>880</v>
      </c>
      <c r="H202" t="s">
        <v>884</v>
      </c>
      <c r="I202" t="s">
        <v>1083</v>
      </c>
      <c r="J202">
        <v>4.9439173504321471E-5</v>
      </c>
      <c r="M202" t="s">
        <v>14</v>
      </c>
      <c r="N202" t="s">
        <v>1083</v>
      </c>
      <c r="O202">
        <v>0</v>
      </c>
    </row>
    <row r="203" spans="2:15" x14ac:dyDescent="0.45">
      <c r="B203">
        <v>2.2831050228310502E-4</v>
      </c>
      <c r="C203">
        <v>3.4474471488120406E-4</v>
      </c>
      <c r="D203" t="s">
        <v>668</v>
      </c>
      <c r="E203" t="s">
        <v>880</v>
      </c>
      <c r="H203" t="s">
        <v>884</v>
      </c>
      <c r="I203" t="s">
        <v>1084</v>
      </c>
      <c r="J203">
        <v>4.4761895813867693E-5</v>
      </c>
      <c r="M203" t="s">
        <v>14</v>
      </c>
      <c r="N203" t="s">
        <v>1084</v>
      </c>
      <c r="O203">
        <v>0</v>
      </c>
    </row>
    <row r="204" spans="2:15" x14ac:dyDescent="0.45">
      <c r="B204">
        <v>2.2831050228310502E-4</v>
      </c>
      <c r="C204">
        <v>4.4419030571232054E-4</v>
      </c>
      <c r="D204" t="s">
        <v>669</v>
      </c>
      <c r="E204" t="s">
        <v>880</v>
      </c>
      <c r="H204" t="s">
        <v>884</v>
      </c>
      <c r="I204" t="s">
        <v>1085</v>
      </c>
      <c r="J204">
        <v>4.1376784333617109E-5</v>
      </c>
      <c r="M204" t="s">
        <v>14</v>
      </c>
      <c r="N204" t="s">
        <v>1085</v>
      </c>
      <c r="O204">
        <v>0</v>
      </c>
    </row>
    <row r="205" spans="2:15" x14ac:dyDescent="0.45">
      <c r="B205">
        <v>2.2831050228310502E-4</v>
      </c>
      <c r="C205">
        <v>4.4419030571232054E-4</v>
      </c>
      <c r="D205" t="s">
        <v>670</v>
      </c>
      <c r="E205" t="s">
        <v>880</v>
      </c>
      <c r="H205" t="s">
        <v>884</v>
      </c>
      <c r="I205" t="s">
        <v>1086</v>
      </c>
      <c r="J205">
        <v>4.0412209556986569E-5</v>
      </c>
      <c r="M205" t="s">
        <v>14</v>
      </c>
      <c r="N205" t="s">
        <v>1086</v>
      </c>
      <c r="O205">
        <v>0</v>
      </c>
    </row>
    <row r="206" spans="2:15" x14ac:dyDescent="0.45">
      <c r="B206">
        <v>2.2831050228310502E-4</v>
      </c>
      <c r="C206">
        <v>3.4474471488120406E-4</v>
      </c>
      <c r="D206" t="s">
        <v>671</v>
      </c>
      <c r="E206" t="s">
        <v>880</v>
      </c>
      <c r="H206" t="s">
        <v>884</v>
      </c>
      <c r="I206" t="s">
        <v>1087</v>
      </c>
      <c r="J206">
        <v>4.0412209556986569E-5</v>
      </c>
      <c r="M206" t="s">
        <v>14</v>
      </c>
      <c r="N206" t="s">
        <v>1087</v>
      </c>
      <c r="O206">
        <v>0</v>
      </c>
    </row>
    <row r="207" spans="2:15" x14ac:dyDescent="0.45">
      <c r="B207">
        <v>2.2831050228310502E-4</v>
      </c>
      <c r="C207">
        <v>3.1159618460416515E-4</v>
      </c>
      <c r="D207" t="s">
        <v>672</v>
      </c>
      <c r="E207" t="s">
        <v>880</v>
      </c>
      <c r="H207" t="s">
        <v>884</v>
      </c>
      <c r="I207" t="s">
        <v>1088</v>
      </c>
      <c r="J207">
        <v>4.0958195279607632E-5</v>
      </c>
      <c r="M207" t="s">
        <v>14</v>
      </c>
      <c r="N207" t="s">
        <v>1088</v>
      </c>
      <c r="O207">
        <v>0</v>
      </c>
    </row>
    <row r="208" spans="2:15" x14ac:dyDescent="0.45">
      <c r="B208">
        <v>2.2831050228310502E-4</v>
      </c>
      <c r="C208">
        <v>2.187802998284564E-4</v>
      </c>
      <c r="D208" t="s">
        <v>673</v>
      </c>
      <c r="E208" t="s">
        <v>880</v>
      </c>
      <c r="H208" t="s">
        <v>884</v>
      </c>
      <c r="I208" t="s">
        <v>1089</v>
      </c>
      <c r="J208">
        <v>4.5599073921886666E-5</v>
      </c>
      <c r="M208" t="s">
        <v>14</v>
      </c>
      <c r="N208" t="s">
        <v>1089</v>
      </c>
      <c r="O208">
        <v>0</v>
      </c>
    </row>
    <row r="209" spans="2:15" x14ac:dyDescent="0.45">
      <c r="B209">
        <v>2.2831050228310502E-4</v>
      </c>
      <c r="C209">
        <v>1.5911294532978647E-4</v>
      </c>
      <c r="D209" t="s">
        <v>674</v>
      </c>
      <c r="E209" t="s">
        <v>880</v>
      </c>
      <c r="H209" t="s">
        <v>884</v>
      </c>
      <c r="I209" t="s">
        <v>1090</v>
      </c>
      <c r="J209">
        <v>5.4880831206444721E-5</v>
      </c>
      <c r="M209" t="s">
        <v>14</v>
      </c>
      <c r="N209" t="s">
        <v>1090</v>
      </c>
      <c r="O209">
        <v>0</v>
      </c>
    </row>
    <row r="210" spans="2:15" x14ac:dyDescent="0.45">
      <c r="B210">
        <v>2.2831050228310502E-4</v>
      </c>
      <c r="C210">
        <v>1.1270500294193207E-4</v>
      </c>
      <c r="D210" t="s">
        <v>675</v>
      </c>
      <c r="E210" t="s">
        <v>880</v>
      </c>
      <c r="H210" t="s">
        <v>884</v>
      </c>
      <c r="I210" t="s">
        <v>1091</v>
      </c>
      <c r="J210">
        <v>5.9321515083762694E-5</v>
      </c>
      <c r="M210" t="s">
        <v>14</v>
      </c>
      <c r="N210" t="s">
        <v>1091</v>
      </c>
      <c r="O210">
        <v>0</v>
      </c>
    </row>
    <row r="211" spans="2:15" x14ac:dyDescent="0.45">
      <c r="B211">
        <v>2.2831050228310502E-4</v>
      </c>
      <c r="C211">
        <v>5.9667354498669924E-5</v>
      </c>
      <c r="D211" t="s">
        <v>676</v>
      </c>
      <c r="E211" t="s">
        <v>880</v>
      </c>
      <c r="H211" t="s">
        <v>884</v>
      </c>
      <c r="I211" t="s">
        <v>1092</v>
      </c>
      <c r="J211">
        <v>6.4198987539177519E-5</v>
      </c>
      <c r="M211" t="s">
        <v>14</v>
      </c>
      <c r="N211" t="s">
        <v>1092</v>
      </c>
      <c r="O211">
        <v>0</v>
      </c>
    </row>
    <row r="212" spans="2:15" x14ac:dyDescent="0.45">
      <c r="B212">
        <v>2.2831050228310502E-4</v>
      </c>
      <c r="C212">
        <v>4.3093089360150507E-5</v>
      </c>
      <c r="D212" t="s">
        <v>677</v>
      </c>
      <c r="E212" t="s">
        <v>880</v>
      </c>
      <c r="H212" t="s">
        <v>884</v>
      </c>
      <c r="I212" t="s">
        <v>1093</v>
      </c>
      <c r="J212">
        <v>6.4653975641361733E-5</v>
      </c>
      <c r="M212" t="s">
        <v>14</v>
      </c>
      <c r="N212" t="s">
        <v>1093</v>
      </c>
      <c r="O212">
        <v>0</v>
      </c>
    </row>
    <row r="213" spans="2:15" x14ac:dyDescent="0.45">
      <c r="B213">
        <v>2.2831050228310502E-4</v>
      </c>
      <c r="C213">
        <v>2.9833677249334962E-5</v>
      </c>
      <c r="D213" t="s">
        <v>678</v>
      </c>
      <c r="E213" t="s">
        <v>880</v>
      </c>
      <c r="H213" t="s">
        <v>884</v>
      </c>
      <c r="I213" t="s">
        <v>1094</v>
      </c>
      <c r="J213">
        <v>6.2233438937741689E-5</v>
      </c>
      <c r="M213" t="s">
        <v>14</v>
      </c>
      <c r="N213" t="s">
        <v>1094</v>
      </c>
      <c r="O213">
        <v>0</v>
      </c>
    </row>
    <row r="214" spans="2:15" x14ac:dyDescent="0.45">
      <c r="B214">
        <v>2.2831050228310502E-4</v>
      </c>
      <c r="C214">
        <v>3.3148530277038847E-5</v>
      </c>
      <c r="D214" t="s">
        <v>679</v>
      </c>
      <c r="E214" t="s">
        <v>880</v>
      </c>
      <c r="H214" t="s">
        <v>884</v>
      </c>
      <c r="I214" t="s">
        <v>1095</v>
      </c>
      <c r="J214">
        <v>6.2160640841392215E-5</v>
      </c>
      <c r="M214" t="s">
        <v>14</v>
      </c>
      <c r="N214" t="s">
        <v>1095</v>
      </c>
      <c r="O214">
        <v>0</v>
      </c>
    </row>
    <row r="215" spans="2:15" x14ac:dyDescent="0.45">
      <c r="B215">
        <v>2.2831050228310502E-4</v>
      </c>
      <c r="C215">
        <v>2.9170706643794186E-5</v>
      </c>
      <c r="D215" t="s">
        <v>680</v>
      </c>
      <c r="E215" t="s">
        <v>880</v>
      </c>
      <c r="H215" t="s">
        <v>884</v>
      </c>
      <c r="I215" t="s">
        <v>1096</v>
      </c>
      <c r="J215">
        <v>6.2015044648693253E-5</v>
      </c>
      <c r="M215" t="s">
        <v>14</v>
      </c>
      <c r="N215" t="s">
        <v>1096</v>
      </c>
      <c r="O215">
        <v>0</v>
      </c>
    </row>
    <row r="216" spans="2:15" x14ac:dyDescent="0.45">
      <c r="B216">
        <v>2.2831050228310502E-4</v>
      </c>
      <c r="C216">
        <v>4.2430118754609728E-5</v>
      </c>
      <c r="D216" t="s">
        <v>681</v>
      </c>
      <c r="E216" t="s">
        <v>880</v>
      </c>
      <c r="H216" t="s">
        <v>884</v>
      </c>
      <c r="I216" t="s">
        <v>1097</v>
      </c>
      <c r="J216">
        <v>6.2015044648693253E-5</v>
      </c>
      <c r="M216" t="s">
        <v>14</v>
      </c>
      <c r="N216" t="s">
        <v>1097</v>
      </c>
      <c r="O216">
        <v>0</v>
      </c>
    </row>
    <row r="217" spans="2:15" x14ac:dyDescent="0.45">
      <c r="B217">
        <v>2.2831050228310502E-4</v>
      </c>
      <c r="C217">
        <v>1.1535688536409519E-4</v>
      </c>
      <c r="D217" t="s">
        <v>682</v>
      </c>
      <c r="E217" t="s">
        <v>880</v>
      </c>
      <c r="H217" t="s">
        <v>884</v>
      </c>
      <c r="I217" t="s">
        <v>1098</v>
      </c>
      <c r="J217">
        <v>6.1523657498334315E-5</v>
      </c>
      <c r="M217" t="s">
        <v>14</v>
      </c>
      <c r="N217" t="s">
        <v>1098</v>
      </c>
      <c r="O217">
        <v>0</v>
      </c>
    </row>
    <row r="218" spans="2:15" x14ac:dyDescent="0.45">
      <c r="B218">
        <v>2.2831050228310502E-4</v>
      </c>
      <c r="C218">
        <v>3.3811500882579627E-4</v>
      </c>
      <c r="D218" t="s">
        <v>683</v>
      </c>
      <c r="E218" t="s">
        <v>880</v>
      </c>
      <c r="H218" t="s">
        <v>884</v>
      </c>
      <c r="I218" t="s">
        <v>1099</v>
      </c>
      <c r="J218">
        <v>6.0977671775713245E-5</v>
      </c>
      <c r="M218" t="s">
        <v>14</v>
      </c>
      <c r="N218" t="s">
        <v>1099</v>
      </c>
      <c r="O218">
        <v>0</v>
      </c>
    </row>
    <row r="219" spans="2:15" x14ac:dyDescent="0.45">
      <c r="B219">
        <v>2.2831050228310502E-4</v>
      </c>
      <c r="C219">
        <v>3.8120809818594675E-4</v>
      </c>
      <c r="D219" t="s">
        <v>684</v>
      </c>
      <c r="E219" t="s">
        <v>880</v>
      </c>
      <c r="H219" t="s">
        <v>884</v>
      </c>
      <c r="I219" t="s">
        <v>1100</v>
      </c>
      <c r="J219">
        <v>6.1032270347975351E-5</v>
      </c>
      <c r="M219" t="s">
        <v>14</v>
      </c>
      <c r="N219" t="s">
        <v>1100</v>
      </c>
      <c r="O219">
        <v>0</v>
      </c>
    </row>
    <row r="220" spans="2:15" x14ac:dyDescent="0.45">
      <c r="B220">
        <v>2.2831050228310502E-4</v>
      </c>
      <c r="C220">
        <v>2.9170706643794189E-4</v>
      </c>
      <c r="D220" t="s">
        <v>685</v>
      </c>
      <c r="E220" t="s">
        <v>880</v>
      </c>
      <c r="H220" t="s">
        <v>884</v>
      </c>
      <c r="I220" t="s">
        <v>1101</v>
      </c>
      <c r="J220">
        <v>6.0832075583014297E-5</v>
      </c>
      <c r="M220" t="s">
        <v>14</v>
      </c>
      <c r="N220" t="s">
        <v>1101</v>
      </c>
      <c r="O220">
        <v>0</v>
      </c>
    </row>
    <row r="221" spans="2:15" x14ac:dyDescent="0.45">
      <c r="B221">
        <v>2.2831050228310502E-4</v>
      </c>
      <c r="C221">
        <v>2.8905518401577877E-4</v>
      </c>
      <c r="D221" t="s">
        <v>686</v>
      </c>
      <c r="E221" t="s">
        <v>880</v>
      </c>
      <c r="H221" t="s">
        <v>884</v>
      </c>
      <c r="I221" t="s">
        <v>1102</v>
      </c>
      <c r="J221">
        <v>6.0832075583014297E-5</v>
      </c>
      <c r="M221" t="s">
        <v>14</v>
      </c>
      <c r="N221" t="s">
        <v>1102</v>
      </c>
      <c r="O221">
        <v>0</v>
      </c>
    </row>
    <row r="222" spans="2:15" x14ac:dyDescent="0.45">
      <c r="B222">
        <v>2.2831050228310502E-4</v>
      </c>
      <c r="C222">
        <v>2.817625073548302E-4</v>
      </c>
      <c r="D222" t="s">
        <v>687</v>
      </c>
      <c r="E222" t="s">
        <v>880</v>
      </c>
      <c r="H222" t="s">
        <v>884</v>
      </c>
      <c r="I222" t="s">
        <v>1103</v>
      </c>
      <c r="J222">
        <v>6.1378061305635353E-5</v>
      </c>
      <c r="M222" t="s">
        <v>14</v>
      </c>
      <c r="N222" t="s">
        <v>1103</v>
      </c>
      <c r="O222">
        <v>0</v>
      </c>
    </row>
    <row r="223" spans="2:15" x14ac:dyDescent="0.45">
      <c r="B223">
        <v>2.2831050228310502E-4</v>
      </c>
      <c r="C223">
        <v>2.8109953674928942E-4</v>
      </c>
      <c r="D223" t="s">
        <v>688</v>
      </c>
      <c r="E223" t="s">
        <v>880</v>
      </c>
      <c r="H223" t="s">
        <v>884</v>
      </c>
      <c r="I223" t="s">
        <v>1104</v>
      </c>
      <c r="J223">
        <v>6.2251638461829057E-5</v>
      </c>
      <c r="M223" t="s">
        <v>14</v>
      </c>
      <c r="N223" t="s">
        <v>1104</v>
      </c>
      <c r="O223">
        <v>0</v>
      </c>
    </row>
    <row r="224" spans="2:15" x14ac:dyDescent="0.45">
      <c r="B224">
        <v>2.2831050228310502E-4</v>
      </c>
      <c r="C224">
        <v>2.8507736038253404E-4</v>
      </c>
      <c r="D224" t="s">
        <v>689</v>
      </c>
      <c r="E224" t="s">
        <v>880</v>
      </c>
      <c r="H224" t="s">
        <v>884</v>
      </c>
      <c r="I224" t="s">
        <v>1105</v>
      </c>
      <c r="J224">
        <v>6.0431686053092182E-5</v>
      </c>
      <c r="M224" t="s">
        <v>14</v>
      </c>
      <c r="N224" t="s">
        <v>1105</v>
      </c>
      <c r="O224">
        <v>0</v>
      </c>
    </row>
    <row r="225" spans="2:15" x14ac:dyDescent="0.45">
      <c r="B225">
        <v>2.2831050228310502E-4</v>
      </c>
      <c r="C225">
        <v>2.9767380188780885E-4</v>
      </c>
      <c r="D225" t="s">
        <v>690</v>
      </c>
      <c r="E225" t="s">
        <v>880</v>
      </c>
      <c r="H225" t="s">
        <v>884</v>
      </c>
      <c r="I225" t="s">
        <v>1106</v>
      </c>
      <c r="J225">
        <v>5.7210370289627915E-5</v>
      </c>
      <c r="M225" t="s">
        <v>14</v>
      </c>
      <c r="N225" t="s">
        <v>1106</v>
      </c>
      <c r="O225">
        <v>0</v>
      </c>
    </row>
    <row r="226" spans="2:15" x14ac:dyDescent="0.45">
      <c r="B226">
        <v>2.2831050228310502E-4</v>
      </c>
      <c r="C226">
        <v>3.0098865491551274E-4</v>
      </c>
      <c r="D226" t="s">
        <v>691</v>
      </c>
      <c r="E226" t="s">
        <v>880</v>
      </c>
      <c r="H226" t="s">
        <v>884</v>
      </c>
      <c r="I226" t="s">
        <v>1107</v>
      </c>
      <c r="J226">
        <v>4.7510023951060384E-5</v>
      </c>
      <c r="M226" t="s">
        <v>14</v>
      </c>
      <c r="N226" t="s">
        <v>1107</v>
      </c>
      <c r="O226">
        <v>0</v>
      </c>
    </row>
    <row r="227" spans="2:15" x14ac:dyDescent="0.45">
      <c r="B227">
        <v>2.2831050228310502E-4</v>
      </c>
      <c r="C227">
        <v>3.4474471488120406E-4</v>
      </c>
      <c r="D227" t="s">
        <v>692</v>
      </c>
      <c r="E227" t="s">
        <v>880</v>
      </c>
      <c r="H227" t="s">
        <v>884</v>
      </c>
      <c r="I227" t="s">
        <v>1108</v>
      </c>
      <c r="J227">
        <v>4.2978342453305568E-5</v>
      </c>
      <c r="M227" t="s">
        <v>14</v>
      </c>
      <c r="N227" t="s">
        <v>1108</v>
      </c>
      <c r="O227">
        <v>0</v>
      </c>
    </row>
    <row r="228" spans="2:15" x14ac:dyDescent="0.45">
      <c r="B228">
        <v>2.2831050228310502E-4</v>
      </c>
      <c r="C228">
        <v>4.4419030571232054E-4</v>
      </c>
      <c r="D228" t="s">
        <v>693</v>
      </c>
      <c r="E228" t="s">
        <v>880</v>
      </c>
      <c r="H228" t="s">
        <v>884</v>
      </c>
      <c r="I228" t="s">
        <v>1109</v>
      </c>
      <c r="J228">
        <v>3.8828850961385492E-5</v>
      </c>
      <c r="M228" t="s">
        <v>14</v>
      </c>
      <c r="N228" t="s">
        <v>1109</v>
      </c>
      <c r="O228">
        <v>0</v>
      </c>
    </row>
    <row r="229" spans="2:15" x14ac:dyDescent="0.45">
      <c r="B229">
        <v>2.2831050228310502E-4</v>
      </c>
      <c r="C229">
        <v>4.4419030571232054E-4</v>
      </c>
      <c r="D229" t="s">
        <v>694</v>
      </c>
      <c r="E229" t="s">
        <v>880</v>
      </c>
      <c r="H229" t="s">
        <v>884</v>
      </c>
      <c r="I229" t="s">
        <v>1110</v>
      </c>
      <c r="J229">
        <v>3.7063497124910716E-5</v>
      </c>
      <c r="M229" t="s">
        <v>14</v>
      </c>
      <c r="N229" t="s">
        <v>1110</v>
      </c>
      <c r="O229">
        <v>0</v>
      </c>
    </row>
    <row r="230" spans="2:15" x14ac:dyDescent="0.45">
      <c r="B230">
        <v>2.2831050228310502E-4</v>
      </c>
      <c r="C230">
        <v>3.4474471488120406E-4</v>
      </c>
      <c r="D230" t="s">
        <v>695</v>
      </c>
      <c r="E230" t="s">
        <v>880</v>
      </c>
      <c r="H230" t="s">
        <v>884</v>
      </c>
      <c r="I230" t="s">
        <v>1111</v>
      </c>
      <c r="J230">
        <v>3.6972499504473887E-5</v>
      </c>
      <c r="M230" t="s">
        <v>14</v>
      </c>
      <c r="N230" t="s">
        <v>1111</v>
      </c>
      <c r="O230">
        <v>0</v>
      </c>
    </row>
    <row r="231" spans="2:15" x14ac:dyDescent="0.45">
      <c r="B231">
        <v>2.2831050228310502E-4</v>
      </c>
      <c r="C231">
        <v>3.1159618460416515E-4</v>
      </c>
      <c r="D231" t="s">
        <v>696</v>
      </c>
      <c r="E231" t="s">
        <v>880</v>
      </c>
      <c r="H231" t="s">
        <v>884</v>
      </c>
      <c r="I231" t="s">
        <v>1112</v>
      </c>
      <c r="J231">
        <v>3.6972499504473887E-5</v>
      </c>
      <c r="M231" t="s">
        <v>14</v>
      </c>
      <c r="N231" t="s">
        <v>1112</v>
      </c>
      <c r="O231">
        <v>0</v>
      </c>
    </row>
    <row r="232" spans="2:15" x14ac:dyDescent="0.45">
      <c r="B232">
        <v>2.2831050228310502E-4</v>
      </c>
      <c r="C232">
        <v>2.187802998284564E-4</v>
      </c>
      <c r="D232" t="s">
        <v>697</v>
      </c>
      <c r="E232" t="s">
        <v>880</v>
      </c>
      <c r="H232" t="s">
        <v>884</v>
      </c>
      <c r="I232" t="s">
        <v>1113</v>
      </c>
      <c r="J232">
        <v>3.7482086178920206E-5</v>
      </c>
      <c r="M232" t="s">
        <v>14</v>
      </c>
      <c r="N232" t="s">
        <v>1113</v>
      </c>
      <c r="O232">
        <v>0</v>
      </c>
    </row>
    <row r="233" spans="2:15" x14ac:dyDescent="0.45">
      <c r="B233">
        <v>2.2831050228310502E-4</v>
      </c>
      <c r="C233">
        <v>1.5911294532978647E-4</v>
      </c>
      <c r="D233" t="s">
        <v>698</v>
      </c>
      <c r="E233" t="s">
        <v>880</v>
      </c>
      <c r="H233" t="s">
        <v>884</v>
      </c>
      <c r="I233" t="s">
        <v>1114</v>
      </c>
      <c r="J233">
        <v>3.9283839063569706E-5</v>
      </c>
      <c r="M233" t="s">
        <v>14</v>
      </c>
      <c r="N233" t="s">
        <v>1114</v>
      </c>
      <c r="O233">
        <v>0</v>
      </c>
    </row>
    <row r="234" spans="2:15" x14ac:dyDescent="0.45">
      <c r="B234">
        <v>2.2831050228310502E-4</v>
      </c>
      <c r="C234">
        <v>1.1270500294193207E-4</v>
      </c>
      <c r="D234" t="s">
        <v>699</v>
      </c>
      <c r="E234" t="s">
        <v>880</v>
      </c>
      <c r="H234" t="s">
        <v>884</v>
      </c>
      <c r="I234" t="s">
        <v>1115</v>
      </c>
      <c r="J234">
        <v>4.2323159586160294E-5</v>
      </c>
      <c r="M234" t="s">
        <v>14</v>
      </c>
      <c r="N234" t="s">
        <v>1115</v>
      </c>
      <c r="O234">
        <v>0</v>
      </c>
    </row>
    <row r="235" spans="2:15" x14ac:dyDescent="0.45">
      <c r="B235">
        <v>2.2831050228310502E-4</v>
      </c>
      <c r="C235">
        <v>5.9667354498669924E-5</v>
      </c>
      <c r="D235" t="s">
        <v>700</v>
      </c>
      <c r="E235" t="s">
        <v>880</v>
      </c>
      <c r="H235" t="s">
        <v>884</v>
      </c>
      <c r="I235" t="s">
        <v>1116</v>
      </c>
      <c r="J235">
        <v>4.827440396272987E-5</v>
      </c>
      <c r="M235" t="s">
        <v>14</v>
      </c>
      <c r="N235" t="s">
        <v>1116</v>
      </c>
      <c r="O235">
        <v>0</v>
      </c>
    </row>
    <row r="236" spans="2:15" x14ac:dyDescent="0.45">
      <c r="B236">
        <v>2.2831050228310502E-4</v>
      </c>
      <c r="C236">
        <v>4.3093089360150507E-5</v>
      </c>
      <c r="D236" t="s">
        <v>701</v>
      </c>
      <c r="E236" t="s">
        <v>880</v>
      </c>
      <c r="H236" t="s">
        <v>884</v>
      </c>
      <c r="I236" t="s">
        <v>1117</v>
      </c>
      <c r="J236">
        <v>5.2569491647348888E-5</v>
      </c>
      <c r="M236" t="s">
        <v>14</v>
      </c>
      <c r="N236" t="s">
        <v>1117</v>
      </c>
      <c r="O236">
        <v>0</v>
      </c>
    </row>
    <row r="237" spans="2:15" x14ac:dyDescent="0.45">
      <c r="B237">
        <v>2.2831050228310502E-4</v>
      </c>
      <c r="C237">
        <v>2.9833677249334962E-5</v>
      </c>
      <c r="D237" t="s">
        <v>702</v>
      </c>
      <c r="E237" t="s">
        <v>880</v>
      </c>
      <c r="H237" t="s">
        <v>884</v>
      </c>
      <c r="I237" t="s">
        <v>1118</v>
      </c>
      <c r="J237">
        <v>5.2096304021077299E-5</v>
      </c>
      <c r="M237" t="s">
        <v>14</v>
      </c>
      <c r="N237" t="s">
        <v>1118</v>
      </c>
      <c r="O237">
        <v>0</v>
      </c>
    </row>
    <row r="238" spans="2:15" x14ac:dyDescent="0.45">
      <c r="B238">
        <v>2.2831050228310502E-4</v>
      </c>
      <c r="C238">
        <v>3.3148530277038847E-5</v>
      </c>
      <c r="D238" t="s">
        <v>703</v>
      </c>
      <c r="E238" t="s">
        <v>880</v>
      </c>
      <c r="H238" t="s">
        <v>884</v>
      </c>
      <c r="I238" t="s">
        <v>1119</v>
      </c>
      <c r="J238">
        <v>5.2005306400640456E-5</v>
      </c>
      <c r="M238" t="s">
        <v>14</v>
      </c>
      <c r="N238" t="s">
        <v>1119</v>
      </c>
      <c r="O238">
        <v>0</v>
      </c>
    </row>
    <row r="239" spans="2:15" x14ac:dyDescent="0.45">
      <c r="B239">
        <v>2.2831050228310502E-4</v>
      </c>
      <c r="C239">
        <v>2.9170706643794186E-5</v>
      </c>
      <c r="D239" t="s">
        <v>704</v>
      </c>
      <c r="E239" t="s">
        <v>880</v>
      </c>
      <c r="H239" t="s">
        <v>884</v>
      </c>
      <c r="I239" t="s">
        <v>1120</v>
      </c>
      <c r="J239">
        <v>5.2078104496989937E-5</v>
      </c>
      <c r="M239" t="s">
        <v>14</v>
      </c>
      <c r="N239" t="s">
        <v>1120</v>
      </c>
      <c r="O239">
        <v>0</v>
      </c>
    </row>
    <row r="240" spans="2:15" x14ac:dyDescent="0.45">
      <c r="B240">
        <v>2.2831050228310502E-4</v>
      </c>
      <c r="C240">
        <v>4.2430118754609728E-5</v>
      </c>
      <c r="D240" t="s">
        <v>705</v>
      </c>
      <c r="E240" t="s">
        <v>880</v>
      </c>
      <c r="H240" t="s">
        <v>884</v>
      </c>
      <c r="I240" t="s">
        <v>1121</v>
      </c>
      <c r="J240">
        <v>5.2005306400640456E-5</v>
      </c>
      <c r="M240" t="s">
        <v>14</v>
      </c>
      <c r="N240" t="s">
        <v>1121</v>
      </c>
      <c r="O240">
        <v>0</v>
      </c>
    </row>
    <row r="241" spans="2:15" x14ac:dyDescent="0.45">
      <c r="B241">
        <v>2.2831050228310502E-4</v>
      </c>
      <c r="C241">
        <v>1.1535688536409519E-4</v>
      </c>
      <c r="D241" t="s">
        <v>706</v>
      </c>
      <c r="E241" t="s">
        <v>880</v>
      </c>
      <c r="H241" t="s">
        <v>884</v>
      </c>
      <c r="I241" t="s">
        <v>1122</v>
      </c>
      <c r="J241">
        <v>5.1604916870718348E-5</v>
      </c>
      <c r="M241" t="s">
        <v>14</v>
      </c>
      <c r="N241" t="s">
        <v>1122</v>
      </c>
      <c r="O241">
        <v>0</v>
      </c>
    </row>
    <row r="242" spans="2:15" x14ac:dyDescent="0.45">
      <c r="B242">
        <v>2.2831050228310502E-4</v>
      </c>
      <c r="C242">
        <v>3.3811500882579627E-4</v>
      </c>
      <c r="D242" t="s">
        <v>707</v>
      </c>
      <c r="E242" t="s">
        <v>880</v>
      </c>
      <c r="H242" t="s">
        <v>884</v>
      </c>
      <c r="I242" t="s">
        <v>1123</v>
      </c>
      <c r="J242">
        <v>5.1313724485320438E-5</v>
      </c>
      <c r="M242" t="s">
        <v>14</v>
      </c>
      <c r="N242" t="s">
        <v>1123</v>
      </c>
      <c r="O242">
        <v>0</v>
      </c>
    </row>
    <row r="243" spans="2:15" x14ac:dyDescent="0.45">
      <c r="B243">
        <v>2.2831050228310502E-4</v>
      </c>
      <c r="C243">
        <v>3.8120809818594675E-4</v>
      </c>
      <c r="D243" t="s">
        <v>708</v>
      </c>
      <c r="E243" t="s">
        <v>880</v>
      </c>
      <c r="H243" t="s">
        <v>884</v>
      </c>
      <c r="I243" t="s">
        <v>1124</v>
      </c>
      <c r="J243">
        <v>5.1313724485320438E-5</v>
      </c>
      <c r="M243" t="s">
        <v>14</v>
      </c>
      <c r="N243" t="s">
        <v>1124</v>
      </c>
      <c r="O243">
        <v>0</v>
      </c>
    </row>
    <row r="244" spans="2:15" x14ac:dyDescent="0.45">
      <c r="B244">
        <v>2.2831050228310502E-4</v>
      </c>
      <c r="C244">
        <v>2.9170706643794189E-4</v>
      </c>
      <c r="D244" t="s">
        <v>709</v>
      </c>
      <c r="E244" t="s">
        <v>880</v>
      </c>
      <c r="H244" t="s">
        <v>884</v>
      </c>
      <c r="I244" t="s">
        <v>1125</v>
      </c>
      <c r="J244">
        <v>5.1677714967067822E-5</v>
      </c>
      <c r="M244" t="s">
        <v>14</v>
      </c>
      <c r="N244" t="s">
        <v>1125</v>
      </c>
      <c r="O244">
        <v>0</v>
      </c>
    </row>
    <row r="245" spans="2:15" x14ac:dyDescent="0.45">
      <c r="B245">
        <v>2.2831050228310502E-4</v>
      </c>
      <c r="C245">
        <v>2.8905518401577877E-4</v>
      </c>
      <c r="D245" t="s">
        <v>710</v>
      </c>
      <c r="E245" t="s">
        <v>880</v>
      </c>
      <c r="H245" t="s">
        <v>884</v>
      </c>
      <c r="I245" t="s">
        <v>1126</v>
      </c>
      <c r="J245">
        <v>5.2624090219611E-5</v>
      </c>
      <c r="M245" t="s">
        <v>14</v>
      </c>
      <c r="N245" t="s">
        <v>1126</v>
      </c>
      <c r="O245">
        <v>0</v>
      </c>
    </row>
    <row r="246" spans="2:15" x14ac:dyDescent="0.45">
      <c r="B246">
        <v>2.2831050228310502E-4</v>
      </c>
      <c r="C246">
        <v>2.817625073548302E-4</v>
      </c>
      <c r="D246" t="s">
        <v>711</v>
      </c>
      <c r="E246" t="s">
        <v>880</v>
      </c>
      <c r="H246" t="s">
        <v>884</v>
      </c>
      <c r="I246" t="s">
        <v>1127</v>
      </c>
      <c r="J246">
        <v>5.3989054526163642E-5</v>
      </c>
      <c r="M246" t="s">
        <v>14</v>
      </c>
      <c r="N246" t="s">
        <v>1127</v>
      </c>
      <c r="O246">
        <v>0</v>
      </c>
    </row>
    <row r="247" spans="2:15" x14ac:dyDescent="0.45">
      <c r="B247">
        <v>2.2831050228310502E-4</v>
      </c>
      <c r="C247">
        <v>2.8109953674928942E-4</v>
      </c>
      <c r="D247" t="s">
        <v>712</v>
      </c>
      <c r="E247" t="s">
        <v>880</v>
      </c>
      <c r="H247" t="s">
        <v>884</v>
      </c>
      <c r="I247" t="s">
        <v>1128</v>
      </c>
      <c r="J247">
        <v>5.3970855002076287E-5</v>
      </c>
      <c r="M247" t="s">
        <v>14</v>
      </c>
      <c r="N247" t="s">
        <v>1128</v>
      </c>
      <c r="O247">
        <v>0</v>
      </c>
    </row>
    <row r="248" spans="2:15" x14ac:dyDescent="0.45">
      <c r="B248">
        <v>2.2831050228310502E-4</v>
      </c>
      <c r="C248">
        <v>2.8507736038253404E-4</v>
      </c>
      <c r="D248" t="s">
        <v>713</v>
      </c>
      <c r="E248" t="s">
        <v>880</v>
      </c>
      <c r="H248" t="s">
        <v>884</v>
      </c>
      <c r="I248" t="s">
        <v>1129</v>
      </c>
      <c r="J248">
        <v>5.3606864520328909E-5</v>
      </c>
      <c r="M248" t="s">
        <v>14</v>
      </c>
      <c r="N248" t="s">
        <v>1129</v>
      </c>
      <c r="O248">
        <v>0</v>
      </c>
    </row>
    <row r="249" spans="2:15" x14ac:dyDescent="0.45">
      <c r="B249">
        <v>2.2831050228310502E-4</v>
      </c>
      <c r="C249">
        <v>2.9767380188780885E-4</v>
      </c>
      <c r="D249" t="s">
        <v>714</v>
      </c>
      <c r="E249" t="s">
        <v>880</v>
      </c>
      <c r="H249" t="s">
        <v>884</v>
      </c>
      <c r="I249" t="s">
        <v>1130</v>
      </c>
      <c r="J249">
        <v>5.1896109256116252E-5</v>
      </c>
      <c r="M249" t="s">
        <v>14</v>
      </c>
      <c r="N249" t="s">
        <v>1130</v>
      </c>
      <c r="O249">
        <v>0</v>
      </c>
    </row>
    <row r="250" spans="2:15" x14ac:dyDescent="0.45">
      <c r="B250">
        <v>2.2831050228310502E-4</v>
      </c>
      <c r="C250">
        <v>3.0098865491551274E-4</v>
      </c>
      <c r="D250" t="s">
        <v>715</v>
      </c>
      <c r="E250" t="s">
        <v>880</v>
      </c>
      <c r="H250" t="s">
        <v>884</v>
      </c>
      <c r="I250" t="s">
        <v>1131</v>
      </c>
      <c r="J250">
        <v>4.9439173504321457E-5</v>
      </c>
      <c r="M250" t="s">
        <v>14</v>
      </c>
      <c r="N250" t="s">
        <v>1131</v>
      </c>
      <c r="O250">
        <v>0</v>
      </c>
    </row>
    <row r="251" spans="2:15" x14ac:dyDescent="0.45">
      <c r="B251">
        <v>2.2831050228310502E-4</v>
      </c>
      <c r="C251">
        <v>3.4474471488120406E-4</v>
      </c>
      <c r="D251" t="s">
        <v>716</v>
      </c>
      <c r="E251" t="s">
        <v>880</v>
      </c>
      <c r="H251" t="s">
        <v>884</v>
      </c>
      <c r="I251" t="s">
        <v>1132</v>
      </c>
      <c r="J251">
        <v>4.4652698669343482E-5</v>
      </c>
      <c r="M251" t="s">
        <v>14</v>
      </c>
      <c r="N251" t="s">
        <v>1132</v>
      </c>
      <c r="O251">
        <v>0</v>
      </c>
    </row>
    <row r="252" spans="2:15" x14ac:dyDescent="0.45">
      <c r="B252">
        <v>2.2831050228310502E-4</v>
      </c>
      <c r="C252">
        <v>4.4419030571232054E-4</v>
      </c>
      <c r="D252" t="s">
        <v>717</v>
      </c>
      <c r="E252" t="s">
        <v>880</v>
      </c>
      <c r="H252" t="s">
        <v>884</v>
      </c>
      <c r="I252" t="s">
        <v>1133</v>
      </c>
      <c r="J252">
        <v>4.1194789092743424E-5</v>
      </c>
      <c r="M252" t="s">
        <v>14</v>
      </c>
      <c r="N252" t="s">
        <v>1133</v>
      </c>
      <c r="O252">
        <v>0</v>
      </c>
    </row>
    <row r="253" spans="2:15" x14ac:dyDescent="0.45">
      <c r="B253">
        <v>2.2831050228310502E-4</v>
      </c>
      <c r="C253">
        <v>4.4419030571232054E-4</v>
      </c>
      <c r="D253" t="s">
        <v>718</v>
      </c>
      <c r="E253" t="s">
        <v>880</v>
      </c>
      <c r="H253" t="s">
        <v>884</v>
      </c>
      <c r="I253" t="s">
        <v>1134</v>
      </c>
      <c r="J253">
        <v>3.7154494745347565E-5</v>
      </c>
      <c r="M253" t="s">
        <v>14</v>
      </c>
      <c r="N253" t="s">
        <v>1134</v>
      </c>
      <c r="O253">
        <v>0</v>
      </c>
    </row>
    <row r="254" spans="2:15" x14ac:dyDescent="0.45">
      <c r="B254">
        <v>2.2831050228310502E-4</v>
      </c>
      <c r="C254">
        <v>3.4474471488120406E-4</v>
      </c>
      <c r="D254" t="s">
        <v>719</v>
      </c>
      <c r="E254" t="s">
        <v>880</v>
      </c>
      <c r="H254" t="s">
        <v>884</v>
      </c>
      <c r="I254" t="s">
        <v>1135</v>
      </c>
      <c r="J254">
        <v>3.7136295221260197E-5</v>
      </c>
      <c r="M254" t="s">
        <v>14</v>
      </c>
      <c r="N254" t="s">
        <v>1135</v>
      </c>
      <c r="O254">
        <v>0</v>
      </c>
    </row>
    <row r="255" spans="2:15" x14ac:dyDescent="0.45">
      <c r="B255">
        <v>2.2831050228310502E-4</v>
      </c>
      <c r="C255">
        <v>3.1159618460416515E-4</v>
      </c>
      <c r="D255" t="s">
        <v>720</v>
      </c>
      <c r="E255" t="s">
        <v>880</v>
      </c>
      <c r="H255" t="s">
        <v>884</v>
      </c>
      <c r="I255" t="s">
        <v>1136</v>
      </c>
      <c r="J255">
        <v>3.7154494745347565E-5</v>
      </c>
      <c r="M255" t="s">
        <v>14</v>
      </c>
      <c r="N255" t="s">
        <v>1136</v>
      </c>
      <c r="O255">
        <v>0</v>
      </c>
    </row>
    <row r="256" spans="2:15" x14ac:dyDescent="0.45">
      <c r="B256">
        <v>2.2831050228310502E-4</v>
      </c>
      <c r="C256">
        <v>2.187802998284564E-4</v>
      </c>
      <c r="D256" t="s">
        <v>721</v>
      </c>
      <c r="E256" t="s">
        <v>880</v>
      </c>
      <c r="H256" t="s">
        <v>884</v>
      </c>
      <c r="I256" t="s">
        <v>1137</v>
      </c>
      <c r="J256">
        <v>3.7591283323444417E-5</v>
      </c>
      <c r="M256" t="s">
        <v>14</v>
      </c>
      <c r="N256" t="s">
        <v>1137</v>
      </c>
      <c r="O256">
        <v>0</v>
      </c>
    </row>
    <row r="257" spans="2:15" x14ac:dyDescent="0.45">
      <c r="B257">
        <v>2.2831050228310502E-4</v>
      </c>
      <c r="C257">
        <v>1.5911294532978647E-4</v>
      </c>
      <c r="D257" t="s">
        <v>722</v>
      </c>
      <c r="E257" t="s">
        <v>880</v>
      </c>
      <c r="H257" t="s">
        <v>884</v>
      </c>
      <c r="I257" t="s">
        <v>1138</v>
      </c>
      <c r="J257">
        <v>4.0630603846034999E-5</v>
      </c>
      <c r="M257" t="s">
        <v>14</v>
      </c>
      <c r="N257" t="s">
        <v>1138</v>
      </c>
      <c r="O257">
        <v>0</v>
      </c>
    </row>
    <row r="258" spans="2:15" x14ac:dyDescent="0.45">
      <c r="B258">
        <v>2.2831050228310502E-4</v>
      </c>
      <c r="C258">
        <v>1.1270500294193207E-4</v>
      </c>
      <c r="D258" t="s">
        <v>723</v>
      </c>
      <c r="E258" t="s">
        <v>880</v>
      </c>
      <c r="H258" t="s">
        <v>884</v>
      </c>
      <c r="I258" t="s">
        <v>1139</v>
      </c>
      <c r="J258">
        <v>4.3851919609499265E-5</v>
      </c>
      <c r="M258" t="s">
        <v>14</v>
      </c>
      <c r="N258" t="s">
        <v>1139</v>
      </c>
      <c r="O258">
        <v>0</v>
      </c>
    </row>
    <row r="259" spans="2:15" x14ac:dyDescent="0.45">
      <c r="B259">
        <v>2.2831050228310502E-4</v>
      </c>
      <c r="C259">
        <v>5.9667354498669924E-5</v>
      </c>
      <c r="D259" t="s">
        <v>724</v>
      </c>
      <c r="E259" t="s">
        <v>880</v>
      </c>
      <c r="H259" t="s">
        <v>884</v>
      </c>
      <c r="I259" t="s">
        <v>1140</v>
      </c>
      <c r="J259">
        <v>5.0640342094087802E-5</v>
      </c>
      <c r="M259" t="s">
        <v>14</v>
      </c>
      <c r="N259" t="s">
        <v>1140</v>
      </c>
      <c r="O259">
        <v>0</v>
      </c>
    </row>
    <row r="260" spans="2:15" x14ac:dyDescent="0.45">
      <c r="B260">
        <v>2.2831050228310502E-4</v>
      </c>
      <c r="C260">
        <v>4.3093089360150507E-5</v>
      </c>
      <c r="D260" t="s">
        <v>725</v>
      </c>
      <c r="E260" t="s">
        <v>880</v>
      </c>
      <c r="H260" t="s">
        <v>884</v>
      </c>
      <c r="I260" t="s">
        <v>1141</v>
      </c>
      <c r="J260">
        <v>5.5008227875056301E-5</v>
      </c>
      <c r="M260" t="s">
        <v>14</v>
      </c>
      <c r="N260" t="s">
        <v>1141</v>
      </c>
      <c r="O260">
        <v>0</v>
      </c>
    </row>
    <row r="261" spans="2:15" x14ac:dyDescent="0.45">
      <c r="B261">
        <v>2.2831050228310502E-4</v>
      </c>
      <c r="C261">
        <v>2.9833677249334962E-5</v>
      </c>
      <c r="D261" t="s">
        <v>726</v>
      </c>
      <c r="E261" t="s">
        <v>880</v>
      </c>
      <c r="H261" t="s">
        <v>884</v>
      </c>
      <c r="I261" t="s">
        <v>1142</v>
      </c>
      <c r="J261">
        <v>5.32610735626689E-5</v>
      </c>
      <c r="M261" t="s">
        <v>14</v>
      </c>
      <c r="N261" t="s">
        <v>1142</v>
      </c>
      <c r="O261">
        <v>0</v>
      </c>
    </row>
    <row r="262" spans="2:15" x14ac:dyDescent="0.45">
      <c r="B262">
        <v>2.2831050228310502E-4</v>
      </c>
      <c r="C262">
        <v>3.3148530277038847E-5</v>
      </c>
      <c r="D262" t="s">
        <v>727</v>
      </c>
      <c r="E262" t="s">
        <v>880</v>
      </c>
      <c r="H262" t="s">
        <v>884</v>
      </c>
      <c r="I262" t="s">
        <v>1143</v>
      </c>
      <c r="J262">
        <v>5.2787885936397311E-5</v>
      </c>
      <c r="M262" t="s">
        <v>14</v>
      </c>
      <c r="N262" t="s">
        <v>1143</v>
      </c>
      <c r="O262">
        <v>0</v>
      </c>
    </row>
    <row r="263" spans="2:15" x14ac:dyDescent="0.45">
      <c r="B263">
        <v>2.2831050228310502E-4</v>
      </c>
      <c r="C263">
        <v>2.9170706643794186E-5</v>
      </c>
      <c r="D263" t="s">
        <v>728</v>
      </c>
      <c r="E263" t="s">
        <v>880</v>
      </c>
      <c r="H263" t="s">
        <v>884</v>
      </c>
      <c r="I263" t="s">
        <v>1144</v>
      </c>
      <c r="J263">
        <v>5.2078104496989937E-5</v>
      </c>
      <c r="M263" t="s">
        <v>14</v>
      </c>
      <c r="N263" t="s">
        <v>1144</v>
      </c>
      <c r="O263">
        <v>0</v>
      </c>
    </row>
    <row r="264" spans="2:15" x14ac:dyDescent="0.45">
      <c r="B264">
        <v>2.2831050228310502E-4</v>
      </c>
      <c r="C264">
        <v>4.2430118754609728E-5</v>
      </c>
      <c r="D264" t="s">
        <v>729</v>
      </c>
      <c r="E264" t="s">
        <v>880</v>
      </c>
      <c r="H264" t="s">
        <v>884</v>
      </c>
      <c r="I264" t="s">
        <v>1145</v>
      </c>
      <c r="J264">
        <v>5.2005306400640456E-5</v>
      </c>
      <c r="M264" t="s">
        <v>14</v>
      </c>
      <c r="N264" t="s">
        <v>1145</v>
      </c>
      <c r="O264">
        <v>0</v>
      </c>
    </row>
    <row r="265" spans="2:15" x14ac:dyDescent="0.45">
      <c r="B265">
        <v>2.2831050228310502E-4</v>
      </c>
      <c r="C265">
        <v>1.1535688536409519E-4</v>
      </c>
      <c r="D265" t="s">
        <v>730</v>
      </c>
      <c r="E265" t="s">
        <v>880</v>
      </c>
      <c r="H265" t="s">
        <v>884</v>
      </c>
      <c r="I265" t="s">
        <v>1146</v>
      </c>
      <c r="J265">
        <v>5.1604916870718348E-5</v>
      </c>
      <c r="M265" t="s">
        <v>14</v>
      </c>
      <c r="N265" t="s">
        <v>1146</v>
      </c>
      <c r="O265">
        <v>0</v>
      </c>
    </row>
    <row r="266" spans="2:15" x14ac:dyDescent="0.45">
      <c r="B266">
        <v>2.2831050228310502E-4</v>
      </c>
      <c r="C266">
        <v>3.3811500882579627E-4</v>
      </c>
      <c r="D266" t="s">
        <v>731</v>
      </c>
      <c r="E266" t="s">
        <v>880</v>
      </c>
      <c r="H266" t="s">
        <v>884</v>
      </c>
      <c r="I266" t="s">
        <v>1147</v>
      </c>
      <c r="J266">
        <v>5.1313724485320438E-5</v>
      </c>
      <c r="M266" t="s">
        <v>14</v>
      </c>
      <c r="N266" t="s">
        <v>1147</v>
      </c>
      <c r="O266">
        <v>0</v>
      </c>
    </row>
    <row r="267" spans="2:15" x14ac:dyDescent="0.45">
      <c r="B267">
        <v>2.2831050228310502E-4</v>
      </c>
      <c r="C267">
        <v>3.8120809818594675E-4</v>
      </c>
      <c r="D267" t="s">
        <v>732</v>
      </c>
      <c r="E267" t="s">
        <v>880</v>
      </c>
      <c r="H267" t="s">
        <v>884</v>
      </c>
      <c r="I267" t="s">
        <v>1148</v>
      </c>
      <c r="J267">
        <v>5.1441121153932031E-5</v>
      </c>
      <c r="M267" t="s">
        <v>14</v>
      </c>
      <c r="N267" t="s">
        <v>1148</v>
      </c>
      <c r="O267">
        <v>0</v>
      </c>
    </row>
    <row r="268" spans="2:15" x14ac:dyDescent="0.45">
      <c r="B268">
        <v>2.2831050228310502E-4</v>
      </c>
      <c r="C268">
        <v>2.9170706643794189E-4</v>
      </c>
      <c r="D268" t="s">
        <v>733</v>
      </c>
      <c r="E268" t="s">
        <v>880</v>
      </c>
      <c r="H268" t="s">
        <v>884</v>
      </c>
      <c r="I268" t="s">
        <v>1149</v>
      </c>
      <c r="J268">
        <v>5.2551292123261526E-5</v>
      </c>
      <c r="M268" t="s">
        <v>14</v>
      </c>
      <c r="N268" t="s">
        <v>1149</v>
      </c>
      <c r="O268">
        <v>0</v>
      </c>
    </row>
    <row r="269" spans="2:15" x14ac:dyDescent="0.45">
      <c r="B269">
        <v>2.2831050228310502E-4</v>
      </c>
      <c r="C269">
        <v>2.8905518401577877E-4</v>
      </c>
      <c r="D269" t="s">
        <v>734</v>
      </c>
      <c r="E269" t="s">
        <v>880</v>
      </c>
      <c r="H269" t="s">
        <v>884</v>
      </c>
      <c r="I269" t="s">
        <v>1150</v>
      </c>
      <c r="J269">
        <v>5.284248450865941E-5</v>
      </c>
      <c r="M269" t="s">
        <v>14</v>
      </c>
      <c r="N269" t="s">
        <v>1150</v>
      </c>
      <c r="O269">
        <v>0</v>
      </c>
    </row>
    <row r="270" spans="2:15" x14ac:dyDescent="0.45">
      <c r="B270">
        <v>2.2831050228310502E-4</v>
      </c>
      <c r="C270">
        <v>2.817625073548302E-4</v>
      </c>
      <c r="D270" t="s">
        <v>735</v>
      </c>
      <c r="E270" t="s">
        <v>880</v>
      </c>
      <c r="H270" t="s">
        <v>884</v>
      </c>
      <c r="I270" t="s">
        <v>1151</v>
      </c>
      <c r="J270">
        <v>5.7519762199113194E-5</v>
      </c>
      <c r="M270" t="s">
        <v>14</v>
      </c>
      <c r="N270" t="s">
        <v>1151</v>
      </c>
      <c r="O270">
        <v>0</v>
      </c>
    </row>
    <row r="271" spans="2:15" x14ac:dyDescent="0.45">
      <c r="B271">
        <v>2.2831050228310502E-4</v>
      </c>
      <c r="C271">
        <v>2.8109953674928942E-4</v>
      </c>
      <c r="D271" t="s">
        <v>736</v>
      </c>
      <c r="E271" t="s">
        <v>880</v>
      </c>
      <c r="H271" t="s">
        <v>884</v>
      </c>
      <c r="I271" t="s">
        <v>1152</v>
      </c>
      <c r="J271">
        <v>5.7119372669191079E-5</v>
      </c>
      <c r="M271" t="s">
        <v>14</v>
      </c>
      <c r="N271" t="s">
        <v>1152</v>
      </c>
      <c r="O271">
        <v>0</v>
      </c>
    </row>
    <row r="272" spans="2:15" x14ac:dyDescent="0.45">
      <c r="B272">
        <v>2.2831050228310502E-4</v>
      </c>
      <c r="C272">
        <v>2.8507736038253404E-4</v>
      </c>
      <c r="D272" t="s">
        <v>737</v>
      </c>
      <c r="E272" t="s">
        <v>880</v>
      </c>
      <c r="H272" t="s">
        <v>884</v>
      </c>
      <c r="I272" t="s">
        <v>1153</v>
      </c>
      <c r="J272">
        <v>5.5372218356803672E-5</v>
      </c>
      <c r="M272" t="s">
        <v>14</v>
      </c>
      <c r="N272" t="s">
        <v>1153</v>
      </c>
      <c r="O272">
        <v>0</v>
      </c>
    </row>
    <row r="273" spans="2:15" x14ac:dyDescent="0.45">
      <c r="B273">
        <v>2.2831050228310502E-4</v>
      </c>
      <c r="C273">
        <v>2.9767380188780885E-4</v>
      </c>
      <c r="D273" t="s">
        <v>738</v>
      </c>
      <c r="E273" t="s">
        <v>880</v>
      </c>
      <c r="H273" t="s">
        <v>884</v>
      </c>
      <c r="I273" t="s">
        <v>1154</v>
      </c>
      <c r="J273">
        <v>5.2933482129096259E-5</v>
      </c>
      <c r="M273" t="s">
        <v>14</v>
      </c>
      <c r="N273" t="s">
        <v>1154</v>
      </c>
      <c r="O273">
        <v>0</v>
      </c>
    </row>
    <row r="274" spans="2:15" x14ac:dyDescent="0.45">
      <c r="B274">
        <v>2.2831050228310502E-4</v>
      </c>
      <c r="C274">
        <v>3.0098865491551274E-4</v>
      </c>
      <c r="D274" t="s">
        <v>739</v>
      </c>
      <c r="E274" t="s">
        <v>880</v>
      </c>
      <c r="H274" t="s">
        <v>884</v>
      </c>
      <c r="I274" t="s">
        <v>1155</v>
      </c>
      <c r="J274">
        <v>4.756462252332249E-5</v>
      </c>
      <c r="M274" t="s">
        <v>14</v>
      </c>
      <c r="N274" t="s">
        <v>1155</v>
      </c>
      <c r="O274">
        <v>0</v>
      </c>
    </row>
    <row r="275" spans="2:15" x14ac:dyDescent="0.45">
      <c r="B275">
        <v>2.2831050228310502E-4</v>
      </c>
      <c r="C275">
        <v>3.4474471488120406E-4</v>
      </c>
      <c r="D275" t="s">
        <v>740</v>
      </c>
      <c r="E275" t="s">
        <v>880</v>
      </c>
      <c r="H275" t="s">
        <v>884</v>
      </c>
      <c r="I275" t="s">
        <v>1156</v>
      </c>
      <c r="J275">
        <v>4.3469729603664519E-5</v>
      </c>
      <c r="M275" t="s">
        <v>14</v>
      </c>
      <c r="N275" t="s">
        <v>1156</v>
      </c>
      <c r="O275">
        <v>0</v>
      </c>
    </row>
    <row r="276" spans="2:15" x14ac:dyDescent="0.45">
      <c r="B276">
        <v>2.2831050228310502E-4</v>
      </c>
      <c r="C276">
        <v>4.4419030571232054E-4</v>
      </c>
      <c r="D276" t="s">
        <v>741</v>
      </c>
      <c r="E276" t="s">
        <v>880</v>
      </c>
      <c r="H276" t="s">
        <v>884</v>
      </c>
      <c r="I276" t="s">
        <v>1157</v>
      </c>
      <c r="J276">
        <v>4.0375810508811832E-5</v>
      </c>
      <c r="M276" t="s">
        <v>14</v>
      </c>
      <c r="N276" t="s">
        <v>1157</v>
      </c>
      <c r="O276">
        <v>0</v>
      </c>
    </row>
    <row r="277" spans="2:15" x14ac:dyDescent="0.45">
      <c r="B277">
        <v>2.2831050228310502E-4</v>
      </c>
      <c r="C277">
        <v>4.4419030571232054E-4</v>
      </c>
      <c r="D277" t="s">
        <v>742</v>
      </c>
      <c r="E277" t="s">
        <v>880</v>
      </c>
      <c r="H277" t="s">
        <v>884</v>
      </c>
      <c r="I277" t="s">
        <v>1158</v>
      </c>
      <c r="J277">
        <v>4.0539606225598149E-5</v>
      </c>
      <c r="M277" t="s">
        <v>14</v>
      </c>
      <c r="N277" t="s">
        <v>1158</v>
      </c>
      <c r="O277">
        <v>0</v>
      </c>
    </row>
    <row r="278" spans="2:15" x14ac:dyDescent="0.45">
      <c r="B278">
        <v>2.2831050228310502E-4</v>
      </c>
      <c r="C278">
        <v>3.4474471488120406E-4</v>
      </c>
      <c r="D278" t="s">
        <v>743</v>
      </c>
      <c r="E278" t="s">
        <v>880</v>
      </c>
      <c r="H278" t="s">
        <v>884</v>
      </c>
      <c r="I278" t="s">
        <v>1159</v>
      </c>
      <c r="J278">
        <v>4.0539606225598149E-5</v>
      </c>
      <c r="M278" t="s">
        <v>14</v>
      </c>
      <c r="N278" t="s">
        <v>1159</v>
      </c>
      <c r="O278">
        <v>0</v>
      </c>
    </row>
    <row r="279" spans="2:15" x14ac:dyDescent="0.45">
      <c r="B279">
        <v>2.2831050228310502E-4</v>
      </c>
      <c r="C279">
        <v>3.1159618460416515E-4</v>
      </c>
      <c r="D279" t="s">
        <v>744</v>
      </c>
      <c r="E279" t="s">
        <v>880</v>
      </c>
      <c r="H279" t="s">
        <v>884</v>
      </c>
      <c r="I279" t="s">
        <v>1160</v>
      </c>
      <c r="J279">
        <v>4.1922770056238186E-5</v>
      </c>
      <c r="M279" t="s">
        <v>14</v>
      </c>
      <c r="N279" t="s">
        <v>1160</v>
      </c>
      <c r="O279">
        <v>0</v>
      </c>
    </row>
    <row r="280" spans="2:15" x14ac:dyDescent="0.45">
      <c r="B280">
        <v>2.2831050228310502E-4</v>
      </c>
      <c r="C280">
        <v>2.187802998284564E-4</v>
      </c>
      <c r="D280" t="s">
        <v>745</v>
      </c>
      <c r="E280" t="s">
        <v>880</v>
      </c>
      <c r="H280" t="s">
        <v>884</v>
      </c>
      <c r="I280" t="s">
        <v>1161</v>
      </c>
      <c r="J280">
        <v>4.7801216336458281E-5</v>
      </c>
      <c r="M280" t="s">
        <v>14</v>
      </c>
      <c r="N280" t="s">
        <v>1161</v>
      </c>
      <c r="O280">
        <v>0</v>
      </c>
    </row>
    <row r="281" spans="2:15" x14ac:dyDescent="0.45">
      <c r="B281">
        <v>2.2831050228310502E-4</v>
      </c>
      <c r="C281">
        <v>1.5911294532978647E-4</v>
      </c>
      <c r="D281" t="s">
        <v>746</v>
      </c>
      <c r="E281" t="s">
        <v>880</v>
      </c>
      <c r="H281" t="s">
        <v>884</v>
      </c>
      <c r="I281" t="s">
        <v>1162</v>
      </c>
      <c r="J281">
        <v>5.6354992657521587E-5</v>
      </c>
      <c r="M281" t="s">
        <v>14</v>
      </c>
      <c r="N281" t="s">
        <v>1162</v>
      </c>
      <c r="O281">
        <v>0</v>
      </c>
    </row>
    <row r="282" spans="2:15" x14ac:dyDescent="0.45">
      <c r="B282">
        <v>2.2831050228310502E-4</v>
      </c>
      <c r="C282">
        <v>1.1270500294193207E-4</v>
      </c>
      <c r="D282" t="s">
        <v>747</v>
      </c>
      <c r="E282" t="s">
        <v>880</v>
      </c>
      <c r="H282" t="s">
        <v>884</v>
      </c>
      <c r="I282" t="s">
        <v>1163</v>
      </c>
      <c r="J282">
        <v>6.1887647980081673E-5</v>
      </c>
      <c r="M282" t="s">
        <v>14</v>
      </c>
      <c r="N282" t="s">
        <v>1163</v>
      </c>
      <c r="O282">
        <v>0</v>
      </c>
    </row>
    <row r="283" spans="2:15" x14ac:dyDescent="0.45">
      <c r="B283">
        <v>2.2831050228310502E-4</v>
      </c>
      <c r="C283">
        <v>5.9667354498669924E-5</v>
      </c>
      <c r="D283" t="s">
        <v>748</v>
      </c>
      <c r="E283" t="s">
        <v>880</v>
      </c>
      <c r="H283" t="s">
        <v>884</v>
      </c>
      <c r="I283" t="s">
        <v>1164</v>
      </c>
      <c r="J283">
        <v>6.6674122815059669E-5</v>
      </c>
      <c r="M283" t="s">
        <v>14</v>
      </c>
      <c r="N283" t="s">
        <v>1164</v>
      </c>
      <c r="O283">
        <v>0</v>
      </c>
    </row>
    <row r="284" spans="2:15" x14ac:dyDescent="0.45">
      <c r="B284">
        <v>2.2831050228310502E-4</v>
      </c>
      <c r="C284">
        <v>4.3093089360150507E-5</v>
      </c>
      <c r="D284" t="s">
        <v>749</v>
      </c>
      <c r="E284" t="s">
        <v>880</v>
      </c>
      <c r="H284" t="s">
        <v>884</v>
      </c>
      <c r="I284" t="s">
        <v>1165</v>
      </c>
      <c r="J284">
        <v>6.6874317580020723E-5</v>
      </c>
      <c r="M284" t="s">
        <v>14</v>
      </c>
      <c r="N284" t="s">
        <v>1165</v>
      </c>
      <c r="O284">
        <v>0</v>
      </c>
    </row>
    <row r="285" spans="2:15" x14ac:dyDescent="0.45">
      <c r="B285">
        <v>2.2831050228310502E-4</v>
      </c>
      <c r="C285">
        <v>2.9833677249334962E-5</v>
      </c>
      <c r="D285" t="s">
        <v>750</v>
      </c>
      <c r="E285" t="s">
        <v>880</v>
      </c>
      <c r="H285" t="s">
        <v>884</v>
      </c>
      <c r="I285" t="s">
        <v>1166</v>
      </c>
      <c r="J285">
        <v>6.3434607527508026E-5</v>
      </c>
      <c r="M285" t="s">
        <v>14</v>
      </c>
      <c r="N285" t="s">
        <v>1166</v>
      </c>
      <c r="O285">
        <v>0</v>
      </c>
    </row>
    <row r="286" spans="2:15" x14ac:dyDescent="0.45">
      <c r="B286">
        <v>2.2831050228310502E-4</v>
      </c>
      <c r="C286">
        <v>3.3148530277038847E-5</v>
      </c>
      <c r="D286" t="s">
        <v>751</v>
      </c>
      <c r="E286" t="s">
        <v>880</v>
      </c>
      <c r="H286" t="s">
        <v>884</v>
      </c>
      <c r="I286" t="s">
        <v>1167</v>
      </c>
      <c r="J286">
        <v>6.3543804672032238E-5</v>
      </c>
      <c r="M286" t="s">
        <v>14</v>
      </c>
      <c r="N286" t="s">
        <v>1167</v>
      </c>
      <c r="O286">
        <v>0</v>
      </c>
    </row>
    <row r="287" spans="2:15" x14ac:dyDescent="0.45">
      <c r="B287">
        <v>2.2831050228310502E-4</v>
      </c>
      <c r="C287">
        <v>2.9170706643794186E-5</v>
      </c>
      <c r="D287" t="s">
        <v>752</v>
      </c>
      <c r="E287" t="s">
        <v>880</v>
      </c>
      <c r="H287" t="s">
        <v>884</v>
      </c>
      <c r="I287" t="s">
        <v>1168</v>
      </c>
      <c r="J287">
        <v>6.2251638461829057E-5</v>
      </c>
      <c r="M287" t="s">
        <v>14</v>
      </c>
      <c r="N287" t="s">
        <v>1168</v>
      </c>
      <c r="O287">
        <v>0</v>
      </c>
    </row>
    <row r="288" spans="2:15" x14ac:dyDescent="0.45">
      <c r="B288">
        <v>2.2831050228310502E-4</v>
      </c>
      <c r="C288">
        <v>4.2430118754609728E-5</v>
      </c>
      <c r="D288" t="s">
        <v>753</v>
      </c>
      <c r="E288" t="s">
        <v>880</v>
      </c>
      <c r="H288" t="s">
        <v>884</v>
      </c>
      <c r="I288" t="s">
        <v>1169</v>
      </c>
      <c r="J288">
        <v>6.2251638461829057E-5</v>
      </c>
      <c r="M288" t="s">
        <v>14</v>
      </c>
      <c r="N288" t="s">
        <v>1169</v>
      </c>
      <c r="O288">
        <v>0</v>
      </c>
    </row>
    <row r="289" spans="2:15" x14ac:dyDescent="0.45">
      <c r="B289">
        <v>2.2831050228310502E-4</v>
      </c>
      <c r="C289">
        <v>1.1535688536409519E-4</v>
      </c>
      <c r="D289" t="s">
        <v>754</v>
      </c>
      <c r="E289" t="s">
        <v>880</v>
      </c>
      <c r="H289" t="s">
        <v>884</v>
      </c>
      <c r="I289" t="s">
        <v>1170</v>
      </c>
      <c r="J289">
        <v>6.1869448455994318E-5</v>
      </c>
      <c r="M289" t="s">
        <v>14</v>
      </c>
      <c r="N289" t="s">
        <v>1170</v>
      </c>
      <c r="O289">
        <v>0</v>
      </c>
    </row>
    <row r="290" spans="2:15" x14ac:dyDescent="0.45">
      <c r="B290">
        <v>2.2831050228310502E-4</v>
      </c>
      <c r="C290">
        <v>3.3811500882579627E-4</v>
      </c>
      <c r="D290" t="s">
        <v>755</v>
      </c>
      <c r="E290" t="s">
        <v>880</v>
      </c>
      <c r="H290" t="s">
        <v>884</v>
      </c>
      <c r="I290" t="s">
        <v>1171</v>
      </c>
      <c r="J290">
        <v>6.1323462733373261E-5</v>
      </c>
      <c r="M290" t="s">
        <v>14</v>
      </c>
      <c r="N290" t="s">
        <v>1171</v>
      </c>
      <c r="O290">
        <v>0</v>
      </c>
    </row>
    <row r="291" spans="2:15" x14ac:dyDescent="0.45">
      <c r="B291">
        <v>2.2831050228310502E-4</v>
      </c>
      <c r="C291">
        <v>3.8120809818594675E-4</v>
      </c>
      <c r="D291" t="s">
        <v>756</v>
      </c>
      <c r="E291" t="s">
        <v>880</v>
      </c>
      <c r="H291" t="s">
        <v>884</v>
      </c>
      <c r="I291" t="s">
        <v>1172</v>
      </c>
      <c r="J291">
        <v>6.1378061305635353E-5</v>
      </c>
      <c r="M291" t="s">
        <v>14</v>
      </c>
      <c r="N291" t="s">
        <v>1172</v>
      </c>
      <c r="O291">
        <v>0</v>
      </c>
    </row>
    <row r="292" spans="2:15" x14ac:dyDescent="0.45">
      <c r="B292">
        <v>2.2831050228310502E-4</v>
      </c>
      <c r="C292">
        <v>2.9170706643794189E-4</v>
      </c>
      <c r="D292" t="s">
        <v>757</v>
      </c>
      <c r="E292" t="s">
        <v>880</v>
      </c>
      <c r="H292" t="s">
        <v>884</v>
      </c>
      <c r="I292" t="s">
        <v>1173</v>
      </c>
      <c r="J292">
        <v>6.1177866540674299E-5</v>
      </c>
      <c r="M292" t="s">
        <v>14</v>
      </c>
      <c r="N292" t="s">
        <v>1173</v>
      </c>
      <c r="O292">
        <v>0</v>
      </c>
    </row>
    <row r="293" spans="2:15" x14ac:dyDescent="0.45">
      <c r="B293">
        <v>2.2831050228310502E-4</v>
      </c>
      <c r="C293">
        <v>2.8905518401577877E-4</v>
      </c>
      <c r="D293" t="s">
        <v>758</v>
      </c>
      <c r="E293" t="s">
        <v>880</v>
      </c>
      <c r="H293" t="s">
        <v>884</v>
      </c>
      <c r="I293" t="s">
        <v>1174</v>
      </c>
      <c r="J293">
        <v>6.1177866540674299E-5</v>
      </c>
      <c r="M293" t="s">
        <v>14</v>
      </c>
      <c r="N293" t="s">
        <v>1174</v>
      </c>
      <c r="O293">
        <v>0</v>
      </c>
    </row>
    <row r="294" spans="2:15" x14ac:dyDescent="0.45">
      <c r="B294">
        <v>2.2831050228310502E-4</v>
      </c>
      <c r="C294">
        <v>2.817625073548302E-4</v>
      </c>
      <c r="D294" t="s">
        <v>759</v>
      </c>
      <c r="E294" t="s">
        <v>880</v>
      </c>
      <c r="H294" t="s">
        <v>884</v>
      </c>
      <c r="I294" t="s">
        <v>1175</v>
      </c>
      <c r="J294">
        <v>6.5163562315808052E-5</v>
      </c>
      <c r="M294" t="s">
        <v>14</v>
      </c>
      <c r="N294" t="s">
        <v>1175</v>
      </c>
      <c r="O294">
        <v>0</v>
      </c>
    </row>
    <row r="295" spans="2:15" x14ac:dyDescent="0.45">
      <c r="B295">
        <v>2.2831050228310502E-4</v>
      </c>
      <c r="C295">
        <v>2.8109953674928942E-4</v>
      </c>
      <c r="D295" t="s">
        <v>760</v>
      </c>
      <c r="E295" t="s">
        <v>880</v>
      </c>
      <c r="H295" t="s">
        <v>884</v>
      </c>
      <c r="I295" t="s">
        <v>1176</v>
      </c>
      <c r="J295">
        <v>6.5418355653031212E-5</v>
      </c>
      <c r="M295" t="s">
        <v>14</v>
      </c>
      <c r="N295" t="s">
        <v>1176</v>
      </c>
      <c r="O295">
        <v>0</v>
      </c>
    </row>
    <row r="296" spans="2:15" x14ac:dyDescent="0.45">
      <c r="B296">
        <v>2.2831050228310502E-4</v>
      </c>
      <c r="C296">
        <v>2.8507736038253404E-4</v>
      </c>
      <c r="D296" t="s">
        <v>761</v>
      </c>
      <c r="E296" t="s">
        <v>880</v>
      </c>
      <c r="H296" t="s">
        <v>884</v>
      </c>
      <c r="I296" t="s">
        <v>1177</v>
      </c>
      <c r="J296">
        <v>6.0995871299800614E-5</v>
      </c>
      <c r="M296" t="s">
        <v>14</v>
      </c>
      <c r="N296" t="s">
        <v>1177</v>
      </c>
      <c r="O296">
        <v>0</v>
      </c>
    </row>
    <row r="297" spans="2:15" x14ac:dyDescent="0.45">
      <c r="B297">
        <v>2.2831050228310502E-4</v>
      </c>
      <c r="C297">
        <v>2.9767380188780885E-4</v>
      </c>
      <c r="D297" t="s">
        <v>762</v>
      </c>
      <c r="E297" t="s">
        <v>880</v>
      </c>
      <c r="H297" t="s">
        <v>884</v>
      </c>
      <c r="I297" t="s">
        <v>1178</v>
      </c>
      <c r="J297">
        <v>5.68099807597058E-5</v>
      </c>
      <c r="M297" t="s">
        <v>14</v>
      </c>
      <c r="N297" t="s">
        <v>1178</v>
      </c>
      <c r="O297">
        <v>0</v>
      </c>
    </row>
    <row r="298" spans="2:15" x14ac:dyDescent="0.45">
      <c r="B298">
        <v>2.2831050228310502E-4</v>
      </c>
      <c r="C298">
        <v>3.0098865491551274E-4</v>
      </c>
      <c r="D298" t="s">
        <v>763</v>
      </c>
      <c r="E298" t="s">
        <v>880</v>
      </c>
      <c r="H298" t="s">
        <v>884</v>
      </c>
      <c r="I298" t="s">
        <v>1179</v>
      </c>
      <c r="J298">
        <v>4.7819415860545656E-5</v>
      </c>
      <c r="M298" t="s">
        <v>14</v>
      </c>
      <c r="N298" t="s">
        <v>1179</v>
      </c>
      <c r="O298">
        <v>0</v>
      </c>
    </row>
    <row r="299" spans="2:15" x14ac:dyDescent="0.45">
      <c r="B299">
        <v>2.2831050228310502E-4</v>
      </c>
      <c r="C299">
        <v>3.4474471488120406E-4</v>
      </c>
      <c r="D299" t="s">
        <v>764</v>
      </c>
      <c r="E299" t="s">
        <v>880</v>
      </c>
      <c r="H299" t="s">
        <v>884</v>
      </c>
      <c r="I299" t="s">
        <v>1180</v>
      </c>
      <c r="J299">
        <v>4.3669924368625573E-5</v>
      </c>
      <c r="M299" t="s">
        <v>14</v>
      </c>
      <c r="N299" t="s">
        <v>1180</v>
      </c>
      <c r="O299">
        <v>0</v>
      </c>
    </row>
    <row r="300" spans="2:15" x14ac:dyDescent="0.45">
      <c r="B300">
        <v>2.2831050228310502E-4</v>
      </c>
      <c r="C300">
        <v>4.4419030571232054E-4</v>
      </c>
      <c r="D300" t="s">
        <v>765</v>
      </c>
      <c r="E300" t="s">
        <v>880</v>
      </c>
      <c r="H300" t="s">
        <v>884</v>
      </c>
      <c r="I300" t="s">
        <v>1181</v>
      </c>
      <c r="J300">
        <v>4.0121017171588679E-5</v>
      </c>
      <c r="M300" t="s">
        <v>14</v>
      </c>
      <c r="N300" t="s">
        <v>1181</v>
      </c>
      <c r="O300">
        <v>0</v>
      </c>
    </row>
    <row r="301" spans="2:15" x14ac:dyDescent="0.45">
      <c r="B301">
        <v>2.2831050228310502E-4</v>
      </c>
      <c r="C301">
        <v>4.4419030571232054E-4</v>
      </c>
      <c r="D301" t="s">
        <v>766</v>
      </c>
      <c r="E301" t="s">
        <v>880</v>
      </c>
      <c r="H301" t="s">
        <v>884</v>
      </c>
      <c r="I301" t="s">
        <v>1182</v>
      </c>
      <c r="J301">
        <v>4.3998022295654277E-5</v>
      </c>
      <c r="M301" t="s">
        <v>14</v>
      </c>
      <c r="N301" t="s">
        <v>1182</v>
      </c>
      <c r="O301">
        <v>0</v>
      </c>
    </row>
    <row r="302" spans="2:15" x14ac:dyDescent="0.45">
      <c r="B302">
        <v>2.2831050228310502E-4</v>
      </c>
      <c r="C302">
        <v>3.4474471488120406E-4</v>
      </c>
      <c r="D302" t="s">
        <v>767</v>
      </c>
      <c r="E302" t="s">
        <v>880</v>
      </c>
      <c r="H302" t="s">
        <v>884</v>
      </c>
      <c r="I302" t="s">
        <v>1183</v>
      </c>
      <c r="J302">
        <v>4.3561233717557432E-5</v>
      </c>
      <c r="M302" t="s">
        <v>14</v>
      </c>
      <c r="N302" t="s">
        <v>1183</v>
      </c>
      <c r="O302">
        <v>0</v>
      </c>
    </row>
    <row r="303" spans="2:15" x14ac:dyDescent="0.45">
      <c r="B303">
        <v>2.2831050228310502E-4</v>
      </c>
      <c r="C303">
        <v>3.1159618460416515E-4</v>
      </c>
      <c r="D303" t="s">
        <v>768</v>
      </c>
      <c r="E303" t="s">
        <v>880</v>
      </c>
      <c r="H303" t="s">
        <v>884</v>
      </c>
      <c r="I303" t="s">
        <v>1184</v>
      </c>
      <c r="J303">
        <v>4.3597632765732162E-5</v>
      </c>
      <c r="M303" t="s">
        <v>14</v>
      </c>
      <c r="N303" t="s">
        <v>1184</v>
      </c>
      <c r="O303">
        <v>0</v>
      </c>
    </row>
    <row r="304" spans="2:15" x14ac:dyDescent="0.45">
      <c r="B304">
        <v>2.2831050228310502E-4</v>
      </c>
      <c r="C304">
        <v>2.187802998284564E-4</v>
      </c>
      <c r="D304" t="s">
        <v>769</v>
      </c>
      <c r="E304" t="s">
        <v>880</v>
      </c>
      <c r="H304" t="s">
        <v>884</v>
      </c>
      <c r="I304" t="s">
        <v>1185</v>
      </c>
      <c r="J304">
        <v>4.5708777559866941E-5</v>
      </c>
      <c r="M304" t="s">
        <v>14</v>
      </c>
      <c r="N304" t="s">
        <v>1185</v>
      </c>
      <c r="O304">
        <v>0</v>
      </c>
    </row>
    <row r="305" spans="2:15" x14ac:dyDescent="0.45">
      <c r="B305">
        <v>2.2831050228310502E-4</v>
      </c>
      <c r="C305">
        <v>1.5911294532978647E-4</v>
      </c>
      <c r="D305" t="s">
        <v>770</v>
      </c>
      <c r="E305" t="s">
        <v>880</v>
      </c>
      <c r="H305" t="s">
        <v>884</v>
      </c>
      <c r="I305" t="s">
        <v>1186</v>
      </c>
      <c r="J305">
        <v>5.3024986242989171E-5</v>
      </c>
      <c r="M305" t="s">
        <v>14</v>
      </c>
      <c r="N305" t="s">
        <v>1186</v>
      </c>
      <c r="O305">
        <v>0</v>
      </c>
    </row>
    <row r="306" spans="2:15" x14ac:dyDescent="0.45">
      <c r="B306">
        <v>2.2831050228310502E-4</v>
      </c>
      <c r="C306">
        <v>1.1270500294193207E-4</v>
      </c>
      <c r="D306" t="s">
        <v>771</v>
      </c>
      <c r="E306" t="s">
        <v>880</v>
      </c>
      <c r="H306" t="s">
        <v>884</v>
      </c>
      <c r="I306" t="s">
        <v>1187</v>
      </c>
      <c r="J306">
        <v>6.2470539244333543E-5</v>
      </c>
      <c r="M306" t="s">
        <v>14</v>
      </c>
      <c r="N306" t="s">
        <v>1187</v>
      </c>
      <c r="O306">
        <v>0</v>
      </c>
    </row>
    <row r="307" spans="2:15" x14ac:dyDescent="0.45">
      <c r="B307">
        <v>2.2831050228310502E-4</v>
      </c>
      <c r="C307">
        <v>5.9667354498669924E-5</v>
      </c>
      <c r="D307" t="s">
        <v>772</v>
      </c>
      <c r="E307" t="s">
        <v>880</v>
      </c>
      <c r="H307" t="s">
        <v>884</v>
      </c>
      <c r="I307" t="s">
        <v>1188</v>
      </c>
      <c r="J307">
        <v>6.6001246917283082E-5</v>
      </c>
      <c r="M307" t="s">
        <v>14</v>
      </c>
      <c r="N307" t="s">
        <v>1188</v>
      </c>
      <c r="O307">
        <v>0</v>
      </c>
    </row>
    <row r="308" spans="2:15" x14ac:dyDescent="0.45">
      <c r="B308">
        <v>2.2831050228310502E-4</v>
      </c>
      <c r="C308">
        <v>4.3093089360150507E-5</v>
      </c>
      <c r="D308" t="s">
        <v>773</v>
      </c>
      <c r="E308" t="s">
        <v>880</v>
      </c>
      <c r="H308" t="s">
        <v>884</v>
      </c>
      <c r="I308" t="s">
        <v>1189</v>
      </c>
      <c r="J308">
        <v>6.7784800277845213E-5</v>
      </c>
      <c r="M308" t="s">
        <v>14</v>
      </c>
      <c r="N308" t="s">
        <v>1189</v>
      </c>
      <c r="O308">
        <v>0</v>
      </c>
    </row>
    <row r="309" spans="2:15" x14ac:dyDescent="0.45">
      <c r="B309">
        <v>2.2831050228310502E-4</v>
      </c>
      <c r="C309">
        <v>2.9833677249334962E-5</v>
      </c>
      <c r="D309" t="s">
        <v>774</v>
      </c>
      <c r="E309" t="s">
        <v>880</v>
      </c>
      <c r="H309" t="s">
        <v>884</v>
      </c>
      <c r="I309" t="s">
        <v>1190</v>
      </c>
      <c r="J309">
        <v>6.572825405597254E-5</v>
      </c>
      <c r="M309" t="s">
        <v>14</v>
      </c>
      <c r="N309" t="s">
        <v>1190</v>
      </c>
      <c r="O309">
        <v>0</v>
      </c>
    </row>
    <row r="310" spans="2:15" x14ac:dyDescent="0.45">
      <c r="B310">
        <v>2.2831050228310502E-4</v>
      </c>
      <c r="C310">
        <v>3.3148530277038847E-5</v>
      </c>
      <c r="D310" t="s">
        <v>775</v>
      </c>
      <c r="E310" t="s">
        <v>880</v>
      </c>
      <c r="H310" t="s">
        <v>884</v>
      </c>
      <c r="I310" t="s">
        <v>1191</v>
      </c>
      <c r="J310">
        <v>6.5073071188827272E-5</v>
      </c>
      <c r="M310" t="s">
        <v>14</v>
      </c>
      <c r="N310" t="s">
        <v>1191</v>
      </c>
      <c r="O310">
        <v>0</v>
      </c>
    </row>
    <row r="311" spans="2:15" x14ac:dyDescent="0.45">
      <c r="B311">
        <v>2.2831050228310502E-4</v>
      </c>
      <c r="C311">
        <v>2.9170706643794186E-5</v>
      </c>
      <c r="D311" t="s">
        <v>776</v>
      </c>
      <c r="E311" t="s">
        <v>880</v>
      </c>
      <c r="H311" t="s">
        <v>884</v>
      </c>
      <c r="I311" t="s">
        <v>1192</v>
      </c>
      <c r="J311">
        <v>6.3416914496876721E-5</v>
      </c>
      <c r="M311" t="s">
        <v>14</v>
      </c>
      <c r="N311" t="s">
        <v>1192</v>
      </c>
      <c r="O311">
        <v>0</v>
      </c>
    </row>
    <row r="312" spans="2:15" x14ac:dyDescent="0.45">
      <c r="B312">
        <v>2.2831050228310502E-4</v>
      </c>
      <c r="C312">
        <v>4.2430118754609728E-5</v>
      </c>
      <c r="D312" t="s">
        <v>777</v>
      </c>
      <c r="E312" t="s">
        <v>880</v>
      </c>
      <c r="H312" t="s">
        <v>884</v>
      </c>
      <c r="I312" t="s">
        <v>1193</v>
      </c>
      <c r="J312">
        <v>6.3307717352352509E-5</v>
      </c>
      <c r="M312" t="s">
        <v>14</v>
      </c>
      <c r="N312" t="s">
        <v>1193</v>
      </c>
      <c r="O312">
        <v>0</v>
      </c>
    </row>
    <row r="313" spans="2:15" x14ac:dyDescent="0.45">
      <c r="B313">
        <v>2.2831050228310502E-4</v>
      </c>
      <c r="C313">
        <v>1.1535688536409519E-4</v>
      </c>
      <c r="D313" t="s">
        <v>778</v>
      </c>
      <c r="E313" t="s">
        <v>880</v>
      </c>
      <c r="H313" t="s">
        <v>884</v>
      </c>
      <c r="I313" t="s">
        <v>1194</v>
      </c>
      <c r="J313">
        <v>6.3307717352352509E-5</v>
      </c>
      <c r="M313" t="s">
        <v>14</v>
      </c>
      <c r="N313" t="s">
        <v>1194</v>
      </c>
      <c r="O313">
        <v>0</v>
      </c>
    </row>
    <row r="314" spans="2:15" x14ac:dyDescent="0.45">
      <c r="B314">
        <v>2.2831050228310502E-4</v>
      </c>
      <c r="C314">
        <v>3.3811500882579627E-4</v>
      </c>
      <c r="D314" t="s">
        <v>779</v>
      </c>
      <c r="E314" t="s">
        <v>880</v>
      </c>
      <c r="H314" t="s">
        <v>884</v>
      </c>
      <c r="I314" t="s">
        <v>1195</v>
      </c>
      <c r="J314">
        <v>6.2889128298343033E-5</v>
      </c>
      <c r="M314" t="s">
        <v>14</v>
      </c>
      <c r="N314" t="s">
        <v>1195</v>
      </c>
      <c r="O314">
        <v>0</v>
      </c>
    </row>
    <row r="315" spans="2:15" x14ac:dyDescent="0.45">
      <c r="B315">
        <v>2.2831050228310502E-4</v>
      </c>
      <c r="C315">
        <v>3.8120809818594675E-4</v>
      </c>
      <c r="D315" t="s">
        <v>780</v>
      </c>
      <c r="E315" t="s">
        <v>880</v>
      </c>
      <c r="H315" t="s">
        <v>884</v>
      </c>
      <c r="I315" t="s">
        <v>1196</v>
      </c>
      <c r="J315">
        <v>6.2688933533381979E-5</v>
      </c>
      <c r="M315" t="s">
        <v>14</v>
      </c>
      <c r="N315" t="s">
        <v>1196</v>
      </c>
      <c r="O315">
        <v>0</v>
      </c>
    </row>
    <row r="316" spans="2:15" x14ac:dyDescent="0.45">
      <c r="B316">
        <v>2.2831050228310502E-4</v>
      </c>
      <c r="C316">
        <v>2.9170706643794189E-4</v>
      </c>
      <c r="D316" t="s">
        <v>781</v>
      </c>
      <c r="E316" t="s">
        <v>880</v>
      </c>
      <c r="H316" t="s">
        <v>884</v>
      </c>
      <c r="I316" t="s">
        <v>1197</v>
      </c>
      <c r="J316">
        <v>6.3981099743585159E-5</v>
      </c>
      <c r="M316" t="s">
        <v>14</v>
      </c>
      <c r="N316" t="s">
        <v>1197</v>
      </c>
      <c r="O316">
        <v>0</v>
      </c>
    </row>
    <row r="317" spans="2:15" x14ac:dyDescent="0.45">
      <c r="B317">
        <v>2.2831050228310502E-4</v>
      </c>
      <c r="C317">
        <v>2.8905518401577877E-4</v>
      </c>
      <c r="D317" t="s">
        <v>782</v>
      </c>
      <c r="E317" t="s">
        <v>880</v>
      </c>
      <c r="H317" t="s">
        <v>884</v>
      </c>
      <c r="I317" t="s">
        <v>1198</v>
      </c>
      <c r="J317">
        <v>6.4035698315847251E-5</v>
      </c>
      <c r="M317" t="s">
        <v>14</v>
      </c>
      <c r="N317" t="s">
        <v>1198</v>
      </c>
      <c r="O317">
        <v>0</v>
      </c>
    </row>
    <row r="318" spans="2:15" x14ac:dyDescent="0.45">
      <c r="B318">
        <v>2.2831050228310502E-4</v>
      </c>
      <c r="C318">
        <v>2.817625073548302E-4</v>
      </c>
      <c r="D318" t="s">
        <v>783</v>
      </c>
      <c r="E318" t="s">
        <v>880</v>
      </c>
      <c r="H318" t="s">
        <v>884</v>
      </c>
      <c r="I318" t="s">
        <v>1199</v>
      </c>
      <c r="J318">
        <v>6.6474434543554664E-5</v>
      </c>
      <c r="M318" t="s">
        <v>14</v>
      </c>
      <c r="N318" t="s">
        <v>1199</v>
      </c>
      <c r="O318">
        <v>0</v>
      </c>
    </row>
    <row r="319" spans="2:15" x14ac:dyDescent="0.45">
      <c r="B319">
        <v>2.2831050228310502E-4</v>
      </c>
      <c r="C319">
        <v>2.8109953674928942E-4</v>
      </c>
      <c r="D319" t="s">
        <v>784</v>
      </c>
      <c r="E319" t="s">
        <v>880</v>
      </c>
      <c r="H319" t="s">
        <v>884</v>
      </c>
      <c r="I319" t="s">
        <v>1200</v>
      </c>
      <c r="J319">
        <v>6.6674629308515732E-5</v>
      </c>
      <c r="M319" t="s">
        <v>14</v>
      </c>
      <c r="N319" t="s">
        <v>1200</v>
      </c>
      <c r="O319">
        <v>0</v>
      </c>
    </row>
    <row r="320" spans="2:15" x14ac:dyDescent="0.45">
      <c r="B320">
        <v>2.2831050228310502E-4</v>
      </c>
      <c r="C320">
        <v>2.8507736038253404E-4</v>
      </c>
      <c r="D320" t="s">
        <v>785</v>
      </c>
      <c r="E320" t="s">
        <v>880</v>
      </c>
      <c r="H320" t="s">
        <v>884</v>
      </c>
      <c r="I320" t="s">
        <v>1201</v>
      </c>
      <c r="J320">
        <v>6.5564458339186237E-5</v>
      </c>
      <c r="M320" t="s">
        <v>14</v>
      </c>
      <c r="N320" t="s">
        <v>1201</v>
      </c>
      <c r="O320">
        <v>0</v>
      </c>
    </row>
    <row r="321" spans="2:15" x14ac:dyDescent="0.45">
      <c r="B321">
        <v>2.2831050228310502E-4</v>
      </c>
      <c r="C321">
        <v>2.9767380188780885E-4</v>
      </c>
      <c r="D321" t="s">
        <v>786</v>
      </c>
      <c r="E321" t="s">
        <v>880</v>
      </c>
      <c r="H321" t="s">
        <v>884</v>
      </c>
      <c r="I321" t="s">
        <v>1202</v>
      </c>
      <c r="J321">
        <v>6.1123774461868257E-5</v>
      </c>
      <c r="M321" t="s">
        <v>14</v>
      </c>
      <c r="N321" t="s">
        <v>1202</v>
      </c>
      <c r="O321">
        <v>0</v>
      </c>
    </row>
    <row r="322" spans="2:15" x14ac:dyDescent="0.45">
      <c r="B322">
        <v>2.2831050228310502E-4</v>
      </c>
      <c r="C322">
        <v>3.0098865491551274E-4</v>
      </c>
      <c r="D322" t="s">
        <v>787</v>
      </c>
      <c r="E322" t="s">
        <v>880</v>
      </c>
      <c r="H322" t="s">
        <v>884</v>
      </c>
      <c r="I322" t="s">
        <v>1203</v>
      </c>
      <c r="J322">
        <v>5.551832104295869E-5</v>
      </c>
      <c r="M322" t="s">
        <v>14</v>
      </c>
      <c r="N322" t="s">
        <v>1203</v>
      </c>
      <c r="O322">
        <v>0</v>
      </c>
    </row>
    <row r="323" spans="2:15" x14ac:dyDescent="0.45">
      <c r="B323">
        <v>2.2831050228310502E-4</v>
      </c>
      <c r="C323">
        <v>3.4474471488120406E-4</v>
      </c>
      <c r="D323" t="s">
        <v>788</v>
      </c>
      <c r="E323" t="s">
        <v>880</v>
      </c>
      <c r="H323" t="s">
        <v>884</v>
      </c>
      <c r="I323" t="s">
        <v>1204</v>
      </c>
      <c r="J323">
        <v>5.0458853346670172E-5</v>
      </c>
      <c r="M323" t="s">
        <v>14</v>
      </c>
      <c r="N323" t="s">
        <v>1204</v>
      </c>
      <c r="O323">
        <v>0</v>
      </c>
    </row>
    <row r="324" spans="2:15" x14ac:dyDescent="0.45">
      <c r="B324">
        <v>2.2831050228310502E-4</v>
      </c>
      <c r="C324">
        <v>4.4419030571232054E-4</v>
      </c>
      <c r="D324" t="s">
        <v>789</v>
      </c>
      <c r="E324" t="s">
        <v>880</v>
      </c>
      <c r="H324" t="s">
        <v>884</v>
      </c>
      <c r="I324" t="s">
        <v>1205</v>
      </c>
      <c r="J324">
        <v>4.6327561378837478E-5</v>
      </c>
      <c r="M324" t="s">
        <v>14</v>
      </c>
      <c r="N324" t="s">
        <v>1205</v>
      </c>
      <c r="O324">
        <v>0</v>
      </c>
    </row>
    <row r="325" spans="2:15" x14ac:dyDescent="0.45">
      <c r="B325">
        <v>2.2831050228310502E-4</v>
      </c>
      <c r="C325">
        <v>4.4419030571232054E-4</v>
      </c>
      <c r="D325" t="s">
        <v>790</v>
      </c>
      <c r="E325" t="s">
        <v>880</v>
      </c>
      <c r="H325" t="s">
        <v>884</v>
      </c>
      <c r="I325" t="s">
        <v>1206</v>
      </c>
      <c r="J325">
        <v>4.9042926334573286E-5</v>
      </c>
      <c r="M325" t="s">
        <v>14</v>
      </c>
      <c r="N325" t="s">
        <v>1206</v>
      </c>
      <c r="O325">
        <v>0</v>
      </c>
    </row>
    <row r="326" spans="2:15" x14ac:dyDescent="0.45">
      <c r="B326">
        <v>2.2831050228310502E-4</v>
      </c>
      <c r="C326">
        <v>3.4474471488120406E-4</v>
      </c>
      <c r="D326" t="s">
        <v>791</v>
      </c>
      <c r="E326" t="s">
        <v>880</v>
      </c>
      <c r="H326" t="s">
        <v>884</v>
      </c>
      <c r="I326" t="s">
        <v>1207</v>
      </c>
      <c r="J326">
        <v>4.804195250976801E-5</v>
      </c>
      <c r="M326" t="s">
        <v>14</v>
      </c>
      <c r="N326" t="s">
        <v>1207</v>
      </c>
      <c r="O326">
        <v>0</v>
      </c>
    </row>
    <row r="327" spans="2:15" x14ac:dyDescent="0.45">
      <c r="B327">
        <v>2.2831050228310502E-4</v>
      </c>
      <c r="C327">
        <v>3.1159618460416515E-4</v>
      </c>
      <c r="D327" t="s">
        <v>792</v>
      </c>
      <c r="E327" t="s">
        <v>880</v>
      </c>
      <c r="H327" t="s">
        <v>884</v>
      </c>
      <c r="I327" t="s">
        <v>1208</v>
      </c>
      <c r="J327">
        <v>4.795095488933116E-5</v>
      </c>
      <c r="M327" t="s">
        <v>14</v>
      </c>
      <c r="N327" t="s">
        <v>1208</v>
      </c>
      <c r="O327">
        <v>0</v>
      </c>
    </row>
    <row r="328" spans="2:15" x14ac:dyDescent="0.45">
      <c r="B328">
        <v>2.2831050228310502E-4</v>
      </c>
      <c r="C328">
        <v>2.187802998284564E-4</v>
      </c>
      <c r="D328" t="s">
        <v>793</v>
      </c>
      <c r="E328" t="s">
        <v>880</v>
      </c>
      <c r="H328" t="s">
        <v>884</v>
      </c>
      <c r="I328" t="s">
        <v>1209</v>
      </c>
      <c r="J328">
        <v>4.8442342039690118E-5</v>
      </c>
      <c r="M328" t="s">
        <v>14</v>
      </c>
      <c r="N328" t="s">
        <v>1209</v>
      </c>
      <c r="O328">
        <v>0</v>
      </c>
    </row>
    <row r="329" spans="2:15" x14ac:dyDescent="0.45">
      <c r="B329">
        <v>2.2831050228310502E-4</v>
      </c>
      <c r="C329">
        <v>1.5911294532978647E-4</v>
      </c>
      <c r="D329" t="s">
        <v>794</v>
      </c>
      <c r="E329" t="s">
        <v>880</v>
      </c>
      <c r="H329" t="s">
        <v>884</v>
      </c>
      <c r="I329" t="s">
        <v>1210</v>
      </c>
      <c r="J329">
        <v>4.9315919195883821E-5</v>
      </c>
      <c r="M329" t="s">
        <v>14</v>
      </c>
      <c r="N329" t="s">
        <v>1210</v>
      </c>
      <c r="O329">
        <v>0</v>
      </c>
    </row>
    <row r="330" spans="2:15" x14ac:dyDescent="0.45">
      <c r="B330">
        <v>2.2831050228310502E-4</v>
      </c>
      <c r="C330">
        <v>1.1270500294193207E-4</v>
      </c>
      <c r="D330" t="s">
        <v>795</v>
      </c>
      <c r="E330" t="s">
        <v>880</v>
      </c>
      <c r="H330" t="s">
        <v>884</v>
      </c>
      <c r="I330" t="s">
        <v>1211</v>
      </c>
      <c r="J330">
        <v>5.3847600693638631E-5</v>
      </c>
      <c r="M330" t="s">
        <v>14</v>
      </c>
      <c r="N330" t="s">
        <v>1211</v>
      </c>
      <c r="O330">
        <v>0</v>
      </c>
    </row>
    <row r="331" spans="2:15" x14ac:dyDescent="0.45">
      <c r="B331">
        <v>2.2831050228310502E-4</v>
      </c>
      <c r="C331">
        <v>5.9667354498669924E-5</v>
      </c>
      <c r="D331" t="s">
        <v>796</v>
      </c>
      <c r="E331" t="s">
        <v>880</v>
      </c>
      <c r="H331" t="s">
        <v>884</v>
      </c>
      <c r="I331" t="s">
        <v>1212</v>
      </c>
      <c r="J331">
        <v>5.9871643166557681E-5</v>
      </c>
      <c r="M331" t="s">
        <v>14</v>
      </c>
      <c r="N331" t="s">
        <v>1212</v>
      </c>
      <c r="O331">
        <v>0</v>
      </c>
    </row>
    <row r="332" spans="2:15" x14ac:dyDescent="0.45">
      <c r="B332">
        <v>2.2831050228310502E-4</v>
      </c>
      <c r="C332">
        <v>4.3093089360150507E-5</v>
      </c>
      <c r="D332" t="s">
        <v>797</v>
      </c>
      <c r="E332" t="s">
        <v>880</v>
      </c>
      <c r="H332" t="s">
        <v>884</v>
      </c>
      <c r="I332" t="s">
        <v>1213</v>
      </c>
      <c r="J332">
        <v>6.3274954170895647E-5</v>
      </c>
      <c r="M332" t="s">
        <v>14</v>
      </c>
      <c r="N332" t="s">
        <v>1213</v>
      </c>
      <c r="O332">
        <v>0</v>
      </c>
    </row>
    <row r="333" spans="2:15" x14ac:dyDescent="0.45">
      <c r="B333">
        <v>2.2831050228310502E-4</v>
      </c>
      <c r="C333">
        <v>2.9833677249334962E-5</v>
      </c>
      <c r="D333" t="s">
        <v>798</v>
      </c>
      <c r="E333" t="s">
        <v>880</v>
      </c>
      <c r="H333" t="s">
        <v>884</v>
      </c>
      <c r="I333" t="s">
        <v>1214</v>
      </c>
      <c r="J333">
        <v>6.6223277073049379E-5</v>
      </c>
      <c r="M333" t="s">
        <v>14</v>
      </c>
      <c r="N333" t="s">
        <v>1214</v>
      </c>
      <c r="O333">
        <v>0</v>
      </c>
    </row>
    <row r="334" spans="2:15" x14ac:dyDescent="0.45">
      <c r="B334">
        <v>2.2831050228310502E-4</v>
      </c>
      <c r="C334">
        <v>3.3148530277038847E-5</v>
      </c>
      <c r="D334" t="s">
        <v>799</v>
      </c>
      <c r="E334" t="s">
        <v>880</v>
      </c>
      <c r="H334" t="s">
        <v>884</v>
      </c>
      <c r="I334" t="s">
        <v>1215</v>
      </c>
      <c r="J334">
        <v>6.645987088618517E-5</v>
      </c>
      <c r="M334" t="s">
        <v>14</v>
      </c>
      <c r="N334" t="s">
        <v>1215</v>
      </c>
      <c r="O334">
        <v>0</v>
      </c>
    </row>
    <row r="335" spans="2:15" x14ac:dyDescent="0.45">
      <c r="B335">
        <v>2.2831050228310502E-4</v>
      </c>
      <c r="C335">
        <v>2.9170706643794186E-5</v>
      </c>
      <c r="D335" t="s">
        <v>800</v>
      </c>
      <c r="E335" t="s">
        <v>880</v>
      </c>
      <c r="H335" t="s">
        <v>884</v>
      </c>
      <c r="I335" t="s">
        <v>1216</v>
      </c>
      <c r="J335">
        <v>6.6059481356263062E-5</v>
      </c>
      <c r="M335" t="s">
        <v>14</v>
      </c>
      <c r="N335" t="s">
        <v>1216</v>
      </c>
      <c r="O335">
        <v>0</v>
      </c>
    </row>
    <row r="336" spans="2:15" x14ac:dyDescent="0.45">
      <c r="B336">
        <v>2.2831050228310502E-4</v>
      </c>
      <c r="C336">
        <v>4.2430118754609728E-5</v>
      </c>
      <c r="D336" t="s">
        <v>801</v>
      </c>
      <c r="E336" t="s">
        <v>880</v>
      </c>
      <c r="H336" t="s">
        <v>884</v>
      </c>
      <c r="I336" t="s">
        <v>1217</v>
      </c>
      <c r="J336">
        <v>6.6150478976699905E-5</v>
      </c>
      <c r="M336" t="s">
        <v>14</v>
      </c>
      <c r="N336" t="s">
        <v>1217</v>
      </c>
      <c r="O336">
        <v>0</v>
      </c>
    </row>
    <row r="337" spans="2:15" x14ac:dyDescent="0.45">
      <c r="B337">
        <v>2.2831050228310502E-4</v>
      </c>
      <c r="C337">
        <v>1.1535688536409519E-4</v>
      </c>
      <c r="D337" t="s">
        <v>802</v>
      </c>
      <c r="E337" t="s">
        <v>880</v>
      </c>
      <c r="H337" t="s">
        <v>884</v>
      </c>
      <c r="I337" t="s">
        <v>1218</v>
      </c>
      <c r="J337">
        <v>6.633247421757359E-5</v>
      </c>
      <c r="M337" t="s">
        <v>14</v>
      </c>
      <c r="N337" t="s">
        <v>1218</v>
      </c>
      <c r="O337">
        <v>0</v>
      </c>
    </row>
    <row r="338" spans="2:15" x14ac:dyDescent="0.45">
      <c r="B338">
        <v>2.2831050228310502E-4</v>
      </c>
      <c r="C338">
        <v>3.3811500882579627E-4</v>
      </c>
      <c r="D338" t="s">
        <v>803</v>
      </c>
      <c r="E338" t="s">
        <v>880</v>
      </c>
      <c r="H338" t="s">
        <v>884</v>
      </c>
      <c r="I338" t="s">
        <v>1219</v>
      </c>
      <c r="J338">
        <v>6.6314274693486222E-5</v>
      </c>
      <c r="M338" t="s">
        <v>14</v>
      </c>
      <c r="N338" t="s">
        <v>1219</v>
      </c>
      <c r="O338">
        <v>0</v>
      </c>
    </row>
    <row r="339" spans="2:15" x14ac:dyDescent="0.45">
      <c r="B339">
        <v>2.2831050228310502E-4</v>
      </c>
      <c r="C339">
        <v>3.8120809818594675E-4</v>
      </c>
      <c r="D339" t="s">
        <v>804</v>
      </c>
      <c r="E339" t="s">
        <v>880</v>
      </c>
      <c r="H339" t="s">
        <v>884</v>
      </c>
      <c r="I339" t="s">
        <v>1220</v>
      </c>
      <c r="J339">
        <v>6.8097828054048353E-5</v>
      </c>
      <c r="M339" t="s">
        <v>14</v>
      </c>
      <c r="N339" t="s">
        <v>1220</v>
      </c>
      <c r="O339">
        <v>0</v>
      </c>
    </row>
    <row r="340" spans="2:15" x14ac:dyDescent="0.45">
      <c r="B340">
        <v>2.2831050228310502E-4</v>
      </c>
      <c r="C340">
        <v>2.9170706643794189E-4</v>
      </c>
      <c r="D340" t="s">
        <v>805</v>
      </c>
      <c r="E340" t="s">
        <v>880</v>
      </c>
      <c r="H340" t="s">
        <v>884</v>
      </c>
      <c r="I340" t="s">
        <v>1221</v>
      </c>
      <c r="J340">
        <v>6.9899580938697853E-5</v>
      </c>
      <c r="M340" t="s">
        <v>14</v>
      </c>
      <c r="N340" t="s">
        <v>1221</v>
      </c>
      <c r="O340">
        <v>0</v>
      </c>
    </row>
    <row r="341" spans="2:15" x14ac:dyDescent="0.45">
      <c r="B341">
        <v>2.2831050228310502E-4</v>
      </c>
      <c r="C341">
        <v>2.8905518401577877E-4</v>
      </c>
      <c r="D341" t="s">
        <v>806</v>
      </c>
      <c r="E341" t="s">
        <v>880</v>
      </c>
      <c r="H341" t="s">
        <v>884</v>
      </c>
      <c r="I341" t="s">
        <v>1222</v>
      </c>
      <c r="J341">
        <v>7.0190773324095763E-5</v>
      </c>
      <c r="M341" t="s">
        <v>14</v>
      </c>
      <c r="N341" t="s">
        <v>1222</v>
      </c>
      <c r="O341">
        <v>0</v>
      </c>
    </row>
    <row r="342" spans="2:15" x14ac:dyDescent="0.45">
      <c r="B342">
        <v>2.2831050228310502E-4</v>
      </c>
      <c r="C342">
        <v>2.817625073548302E-4</v>
      </c>
      <c r="D342" t="s">
        <v>807</v>
      </c>
      <c r="E342" t="s">
        <v>880</v>
      </c>
      <c r="H342" t="s">
        <v>884</v>
      </c>
      <c r="I342" t="s">
        <v>1223</v>
      </c>
      <c r="J342">
        <v>7.0045177131396815E-5</v>
      </c>
      <c r="M342" t="s">
        <v>14</v>
      </c>
      <c r="N342" t="s">
        <v>1223</v>
      </c>
      <c r="O342">
        <v>0</v>
      </c>
    </row>
    <row r="343" spans="2:15" x14ac:dyDescent="0.45">
      <c r="B343">
        <v>2.2831050228310502E-4</v>
      </c>
      <c r="C343">
        <v>2.8109953674928942E-4</v>
      </c>
      <c r="D343" t="s">
        <v>808</v>
      </c>
      <c r="E343" t="s">
        <v>880</v>
      </c>
      <c r="H343" t="s">
        <v>884</v>
      </c>
      <c r="I343" t="s">
        <v>1224</v>
      </c>
      <c r="J343">
        <v>6.8534616632145212E-5</v>
      </c>
      <c r="M343" t="s">
        <v>14</v>
      </c>
      <c r="N343" t="s">
        <v>1224</v>
      </c>
      <c r="O343">
        <v>0</v>
      </c>
    </row>
    <row r="344" spans="2:15" x14ac:dyDescent="0.45">
      <c r="B344">
        <v>2.2831050228310502E-4</v>
      </c>
      <c r="C344">
        <v>2.8507736038253404E-4</v>
      </c>
      <c r="D344" t="s">
        <v>809</v>
      </c>
      <c r="E344" t="s">
        <v>880</v>
      </c>
      <c r="H344" t="s">
        <v>884</v>
      </c>
      <c r="I344" t="s">
        <v>1225</v>
      </c>
      <c r="J344">
        <v>6.7297048994204123E-5</v>
      </c>
      <c r="M344" t="s">
        <v>14</v>
      </c>
      <c r="N344" t="s">
        <v>1225</v>
      </c>
      <c r="O344">
        <v>0</v>
      </c>
    </row>
    <row r="345" spans="2:15" x14ac:dyDescent="0.45">
      <c r="B345">
        <v>2.2831050228310502E-4</v>
      </c>
      <c r="C345">
        <v>2.9767380188780885E-4</v>
      </c>
      <c r="D345" t="s">
        <v>810</v>
      </c>
      <c r="E345" t="s">
        <v>880</v>
      </c>
      <c r="H345" t="s">
        <v>884</v>
      </c>
      <c r="I345" t="s">
        <v>1226</v>
      </c>
      <c r="J345">
        <v>6.4894711814671461E-5</v>
      </c>
      <c r="M345" t="s">
        <v>14</v>
      </c>
      <c r="N345" t="s">
        <v>1226</v>
      </c>
      <c r="O345">
        <v>0</v>
      </c>
    </row>
    <row r="346" spans="2:15" x14ac:dyDescent="0.45">
      <c r="B346">
        <v>2.2831050228310502E-4</v>
      </c>
      <c r="C346">
        <v>3.0098865491551274E-4</v>
      </c>
      <c r="D346" t="s">
        <v>811</v>
      </c>
      <c r="E346" t="s">
        <v>880</v>
      </c>
      <c r="H346" t="s">
        <v>884</v>
      </c>
      <c r="I346" t="s">
        <v>1227</v>
      </c>
      <c r="J346">
        <v>6.323855512272091E-5</v>
      </c>
      <c r="M346" t="s">
        <v>14</v>
      </c>
      <c r="N346" t="s">
        <v>1227</v>
      </c>
      <c r="O346">
        <v>0</v>
      </c>
    </row>
    <row r="347" spans="2:15" x14ac:dyDescent="0.45">
      <c r="B347">
        <v>2.2831050228310502E-4</v>
      </c>
      <c r="C347">
        <v>3.4474471488120406E-4</v>
      </c>
      <c r="D347" t="s">
        <v>812</v>
      </c>
      <c r="E347" t="s">
        <v>880</v>
      </c>
      <c r="H347" t="s">
        <v>884</v>
      </c>
      <c r="I347" t="s">
        <v>1228</v>
      </c>
      <c r="J347">
        <v>5.4793975946181815E-5</v>
      </c>
      <c r="M347" t="s">
        <v>14</v>
      </c>
      <c r="N347" t="s">
        <v>1228</v>
      </c>
      <c r="O347">
        <v>0</v>
      </c>
    </row>
    <row r="348" spans="2:15" x14ac:dyDescent="0.45">
      <c r="B348">
        <v>2.2831050228310502E-4</v>
      </c>
      <c r="C348">
        <v>4.4419030571232054E-4</v>
      </c>
      <c r="D348" t="s">
        <v>813</v>
      </c>
      <c r="E348" t="s">
        <v>880</v>
      </c>
      <c r="H348" t="s">
        <v>884</v>
      </c>
      <c r="I348" t="s">
        <v>1229</v>
      </c>
      <c r="J348">
        <v>5.2173244477600704E-5</v>
      </c>
      <c r="M348" t="s">
        <v>14</v>
      </c>
      <c r="N348" t="s">
        <v>1229</v>
      </c>
      <c r="O348">
        <v>0</v>
      </c>
    </row>
    <row r="349" spans="2:15" x14ac:dyDescent="0.45">
      <c r="B349">
        <v>2.2831050228310502E-4</v>
      </c>
      <c r="C349">
        <v>4.4419030571232054E-4</v>
      </c>
      <c r="D349" t="s">
        <v>814</v>
      </c>
      <c r="E349" t="s">
        <v>880</v>
      </c>
      <c r="H349" t="s">
        <v>884</v>
      </c>
      <c r="I349" t="s">
        <v>1230</v>
      </c>
      <c r="J349">
        <v>4.7987353937505904E-5</v>
      </c>
      <c r="M349" t="s">
        <v>14</v>
      </c>
      <c r="N349" t="s">
        <v>1230</v>
      </c>
      <c r="O349">
        <v>0</v>
      </c>
    </row>
    <row r="350" spans="2:15" x14ac:dyDescent="0.45">
      <c r="B350">
        <v>2.2831050228310502E-4</v>
      </c>
      <c r="C350">
        <v>3.4474471488120406E-4</v>
      </c>
      <c r="D350" t="s">
        <v>815</v>
      </c>
      <c r="E350" t="s">
        <v>880</v>
      </c>
      <c r="H350" t="s">
        <v>884</v>
      </c>
      <c r="I350" t="s">
        <v>1231</v>
      </c>
      <c r="J350">
        <v>4.7714361076195369E-5</v>
      </c>
      <c r="M350" t="s">
        <v>14</v>
      </c>
      <c r="N350" t="s">
        <v>1231</v>
      </c>
      <c r="O350">
        <v>0</v>
      </c>
    </row>
    <row r="351" spans="2:15" x14ac:dyDescent="0.45">
      <c r="B351">
        <v>2.2831050228310502E-4</v>
      </c>
      <c r="C351">
        <v>3.1159618460416515E-4</v>
      </c>
      <c r="D351" t="s">
        <v>816</v>
      </c>
      <c r="E351" t="s">
        <v>880</v>
      </c>
      <c r="H351" t="s">
        <v>884</v>
      </c>
      <c r="I351" t="s">
        <v>1232</v>
      </c>
      <c r="J351">
        <v>4.7859957268894324E-5</v>
      </c>
      <c r="M351" t="s">
        <v>14</v>
      </c>
      <c r="N351" t="s">
        <v>1232</v>
      </c>
      <c r="O351">
        <v>0</v>
      </c>
    </row>
    <row r="352" spans="2:15" x14ac:dyDescent="0.45">
      <c r="B352">
        <v>2.2831050228310502E-4</v>
      </c>
      <c r="C352">
        <v>2.187802998284564E-4</v>
      </c>
      <c r="D352" t="s">
        <v>817</v>
      </c>
      <c r="E352" t="s">
        <v>880</v>
      </c>
      <c r="H352" t="s">
        <v>884</v>
      </c>
      <c r="I352" t="s">
        <v>1233</v>
      </c>
      <c r="J352">
        <v>5.1081273032358591E-5</v>
      </c>
      <c r="M352" t="s">
        <v>14</v>
      </c>
      <c r="N352" t="s">
        <v>1233</v>
      </c>
      <c r="O352">
        <v>0</v>
      </c>
    </row>
    <row r="353" spans="2:15" x14ac:dyDescent="0.45">
      <c r="B353">
        <v>2.2831050228310502E-4</v>
      </c>
      <c r="C353">
        <v>1.5911294532978647E-4</v>
      </c>
      <c r="D353" t="s">
        <v>818</v>
      </c>
      <c r="E353" t="s">
        <v>880</v>
      </c>
      <c r="H353" t="s">
        <v>884</v>
      </c>
      <c r="I353" t="s">
        <v>1234</v>
      </c>
      <c r="J353">
        <v>6.1072811756324026E-5</v>
      </c>
      <c r="M353" t="s">
        <v>14</v>
      </c>
      <c r="N353" t="s">
        <v>1234</v>
      </c>
      <c r="O353">
        <v>0</v>
      </c>
    </row>
    <row r="354" spans="2:15" x14ac:dyDescent="0.45">
      <c r="B354">
        <v>2.2831050228310502E-4</v>
      </c>
      <c r="C354">
        <v>1.1270500294193207E-4</v>
      </c>
      <c r="D354" t="s">
        <v>819</v>
      </c>
      <c r="E354" t="s">
        <v>880</v>
      </c>
      <c r="H354" t="s">
        <v>884</v>
      </c>
      <c r="I354" t="s">
        <v>1235</v>
      </c>
      <c r="J354">
        <v>7.270230764815265E-5</v>
      </c>
      <c r="M354" t="s">
        <v>14</v>
      </c>
      <c r="N354" t="s">
        <v>1235</v>
      </c>
      <c r="O354">
        <v>0</v>
      </c>
    </row>
    <row r="355" spans="2:15" x14ac:dyDescent="0.45">
      <c r="B355">
        <v>2.2831050228310502E-4</v>
      </c>
      <c r="C355">
        <v>5.9667354498669924E-5</v>
      </c>
      <c r="D355" t="s">
        <v>820</v>
      </c>
      <c r="E355" t="s">
        <v>880</v>
      </c>
      <c r="H355" t="s">
        <v>884</v>
      </c>
      <c r="I355" t="s">
        <v>1236</v>
      </c>
      <c r="J355">
        <v>7.6160217224752701E-5</v>
      </c>
      <c r="M355" t="s">
        <v>14</v>
      </c>
      <c r="N355" t="s">
        <v>1236</v>
      </c>
      <c r="O355">
        <v>0</v>
      </c>
    </row>
    <row r="356" spans="2:15" x14ac:dyDescent="0.45">
      <c r="B356">
        <v>1.6552511415525113E-2</v>
      </c>
      <c r="C356">
        <v>2.5763037731314593E-3</v>
      </c>
      <c r="D356" t="s">
        <v>821</v>
      </c>
      <c r="E356" t="s">
        <v>880</v>
      </c>
      <c r="H356" t="s">
        <v>884</v>
      </c>
      <c r="I356" t="s">
        <v>1237</v>
      </c>
      <c r="J356">
        <v>7.7925571061227464E-5</v>
      </c>
      <c r="M356" t="s">
        <v>14</v>
      </c>
      <c r="N356" t="s">
        <v>1237</v>
      </c>
      <c r="O356">
        <v>0</v>
      </c>
    </row>
    <row r="357" spans="2:15" x14ac:dyDescent="0.45">
      <c r="B357">
        <v>3.3105022831050228E-3</v>
      </c>
      <c r="C357">
        <v>1.6726748377793794E-3</v>
      </c>
      <c r="D357" t="s">
        <v>822</v>
      </c>
      <c r="E357" t="s">
        <v>880</v>
      </c>
      <c r="H357" t="s">
        <v>884</v>
      </c>
      <c r="I357" t="s">
        <v>1238</v>
      </c>
      <c r="J357">
        <v>7.8744549645159062E-5</v>
      </c>
      <c r="M357" t="s">
        <v>14</v>
      </c>
      <c r="N357" t="s">
        <v>1238</v>
      </c>
      <c r="O357">
        <v>0</v>
      </c>
    </row>
    <row r="358" spans="2:15" x14ac:dyDescent="0.45">
      <c r="B358">
        <v>3.3105022831050228E-3</v>
      </c>
      <c r="C358">
        <v>4.9026676279740472E-3</v>
      </c>
      <c r="D358" t="s">
        <v>823</v>
      </c>
      <c r="E358" t="s">
        <v>880</v>
      </c>
      <c r="H358" t="s">
        <v>884</v>
      </c>
      <c r="I358" t="s">
        <v>1239</v>
      </c>
      <c r="J358">
        <v>7.8708150596984338E-5</v>
      </c>
      <c r="M358" t="s">
        <v>14</v>
      </c>
      <c r="N358" t="s">
        <v>1239</v>
      </c>
      <c r="O358">
        <v>0</v>
      </c>
    </row>
    <row r="359" spans="2:15" x14ac:dyDescent="0.45">
      <c r="B359">
        <v>2.3173515981735161E-2</v>
      </c>
      <c r="C359">
        <v>3.0559961547704885E-2</v>
      </c>
      <c r="D359" t="s">
        <v>824</v>
      </c>
      <c r="E359" t="s">
        <v>880</v>
      </c>
      <c r="H359" t="s">
        <v>884</v>
      </c>
      <c r="I359" t="s">
        <v>1240</v>
      </c>
      <c r="J359">
        <v>7.9235936795518026E-5</v>
      </c>
      <c r="M359" t="s">
        <v>14</v>
      </c>
      <c r="N359" t="s">
        <v>1240</v>
      </c>
      <c r="O359">
        <v>0</v>
      </c>
    </row>
    <row r="360" spans="2:15" x14ac:dyDescent="0.45">
      <c r="B360">
        <v>3.3105022831050228E-3</v>
      </c>
      <c r="C360">
        <v>4.3643354962749356E-3</v>
      </c>
      <c r="D360" t="s">
        <v>825</v>
      </c>
      <c r="E360" t="s">
        <v>880</v>
      </c>
      <c r="H360" t="s">
        <v>884</v>
      </c>
      <c r="I360" t="s">
        <v>1241</v>
      </c>
      <c r="J360">
        <v>7.9454331084566462E-5</v>
      </c>
      <c r="M360" t="s">
        <v>14</v>
      </c>
      <c r="N360" t="s">
        <v>1241</v>
      </c>
      <c r="O360">
        <v>0</v>
      </c>
    </row>
    <row r="361" spans="2:15" x14ac:dyDescent="0.45">
      <c r="B361">
        <v>3.3105022831050228E-3</v>
      </c>
      <c r="C361">
        <v>4.9987983657774574E-3</v>
      </c>
      <c r="D361" t="s">
        <v>826</v>
      </c>
      <c r="E361" t="s">
        <v>880</v>
      </c>
      <c r="H361" t="s">
        <v>884</v>
      </c>
      <c r="I361" t="s">
        <v>1242</v>
      </c>
      <c r="J361">
        <v>8.0018516331274874E-5</v>
      </c>
      <c r="M361" t="s">
        <v>14</v>
      </c>
      <c r="N361" t="s">
        <v>1242</v>
      </c>
      <c r="O361">
        <v>0</v>
      </c>
    </row>
    <row r="362" spans="2:15" x14ac:dyDescent="0.45">
      <c r="B362">
        <v>3.3105022831050228E-3</v>
      </c>
      <c r="C362">
        <v>6.4407594328286487E-3</v>
      </c>
      <c r="D362" t="s">
        <v>827</v>
      </c>
      <c r="E362" t="s">
        <v>880</v>
      </c>
      <c r="H362" t="s">
        <v>884</v>
      </c>
      <c r="I362" t="s">
        <v>1243</v>
      </c>
      <c r="J362">
        <v>7.9745523469964346E-5</v>
      </c>
      <c r="M362" t="s">
        <v>14</v>
      </c>
      <c r="N362" t="s">
        <v>1243</v>
      </c>
      <c r="O362">
        <v>0</v>
      </c>
    </row>
    <row r="363" spans="2:15" x14ac:dyDescent="0.45">
      <c r="B363">
        <v>2.3173515981735161E-2</v>
      </c>
      <c r="C363">
        <v>2.393655371304975E-2</v>
      </c>
      <c r="D363" t="s">
        <v>828</v>
      </c>
      <c r="E363" t="s">
        <v>880</v>
      </c>
      <c r="H363" t="s">
        <v>884</v>
      </c>
      <c r="I363" t="s">
        <v>1244</v>
      </c>
      <c r="J363">
        <v>8.0018516331274874E-5</v>
      </c>
      <c r="M363" t="s">
        <v>14</v>
      </c>
      <c r="N363" t="s">
        <v>1244</v>
      </c>
      <c r="O363">
        <v>0</v>
      </c>
    </row>
    <row r="364" spans="2:15" x14ac:dyDescent="0.45">
      <c r="B364">
        <v>2.2831050228310502E-4</v>
      </c>
      <c r="C364">
        <v>4.3093089360150507E-5</v>
      </c>
      <c r="D364" t="s">
        <v>829</v>
      </c>
      <c r="E364" t="s">
        <v>880</v>
      </c>
      <c r="H364" t="s">
        <v>884</v>
      </c>
      <c r="I364" t="s">
        <v>1245</v>
      </c>
      <c r="J364">
        <v>8.0382506813022258E-5</v>
      </c>
      <c r="M364" t="s">
        <v>14</v>
      </c>
      <c r="N364" t="s">
        <v>1245</v>
      </c>
      <c r="O364">
        <v>0</v>
      </c>
    </row>
    <row r="365" spans="2:15" x14ac:dyDescent="0.45">
      <c r="B365">
        <v>2.2831050228310502E-4</v>
      </c>
      <c r="C365">
        <v>2.9833677249334962E-5</v>
      </c>
      <c r="D365" t="s">
        <v>830</v>
      </c>
      <c r="E365" t="s">
        <v>880</v>
      </c>
      <c r="H365" t="s">
        <v>884</v>
      </c>
      <c r="I365" t="s">
        <v>1246</v>
      </c>
      <c r="J365">
        <v>8.0255110144410678E-5</v>
      </c>
      <c r="M365" t="s">
        <v>14</v>
      </c>
      <c r="N365" t="s">
        <v>1246</v>
      </c>
      <c r="O365">
        <v>0</v>
      </c>
    </row>
    <row r="366" spans="2:15" x14ac:dyDescent="0.45">
      <c r="B366">
        <v>2.2831050228310502E-4</v>
      </c>
      <c r="C366">
        <v>3.3148530277038847E-5</v>
      </c>
      <c r="D366" t="s">
        <v>831</v>
      </c>
      <c r="E366" t="s">
        <v>880</v>
      </c>
      <c r="H366" t="s">
        <v>884</v>
      </c>
      <c r="I366" t="s">
        <v>1247</v>
      </c>
      <c r="J366">
        <v>7.8944744410120129E-5</v>
      </c>
      <c r="M366" t="s">
        <v>14</v>
      </c>
      <c r="N366" t="s">
        <v>1247</v>
      </c>
      <c r="O366">
        <v>0</v>
      </c>
    </row>
    <row r="367" spans="2:15" x14ac:dyDescent="0.45">
      <c r="B367">
        <v>2.2831050228310502E-4</v>
      </c>
      <c r="C367">
        <v>2.9170706643794186E-5</v>
      </c>
      <c r="D367" t="s">
        <v>832</v>
      </c>
      <c r="E367" t="s">
        <v>880</v>
      </c>
      <c r="H367" t="s">
        <v>884</v>
      </c>
      <c r="I367" t="s">
        <v>1248</v>
      </c>
      <c r="J367">
        <v>7.6542407230587454E-5</v>
      </c>
      <c r="M367" t="s">
        <v>14</v>
      </c>
      <c r="N367" t="s">
        <v>1248</v>
      </c>
      <c r="O367">
        <v>0</v>
      </c>
    </row>
    <row r="368" spans="2:15" x14ac:dyDescent="0.45">
      <c r="B368">
        <v>2.2831050228310502E-4</v>
      </c>
      <c r="C368">
        <v>4.2430118754609728E-5</v>
      </c>
      <c r="D368" t="s">
        <v>833</v>
      </c>
      <c r="E368" t="s">
        <v>880</v>
      </c>
      <c r="H368" t="s">
        <v>884</v>
      </c>
      <c r="I368" t="s">
        <v>1249</v>
      </c>
      <c r="J368">
        <v>7.0754958570804201E-5</v>
      </c>
      <c r="M368" t="s">
        <v>14</v>
      </c>
      <c r="N368" t="s">
        <v>1249</v>
      </c>
      <c r="O368">
        <v>0</v>
      </c>
    </row>
    <row r="369" spans="2:15" x14ac:dyDescent="0.45">
      <c r="B369">
        <v>2.2831050228310502E-4</v>
      </c>
      <c r="C369">
        <v>1.1535688536409519E-4</v>
      </c>
      <c r="D369" t="s">
        <v>834</v>
      </c>
      <c r="E369" t="s">
        <v>880</v>
      </c>
      <c r="H369" t="s">
        <v>884</v>
      </c>
      <c r="I369" t="s">
        <v>1250</v>
      </c>
      <c r="J369">
        <v>6.6896659464282015E-5</v>
      </c>
      <c r="M369" t="s">
        <v>14</v>
      </c>
      <c r="N369" t="s">
        <v>1250</v>
      </c>
      <c r="O369">
        <v>0</v>
      </c>
    </row>
    <row r="370" spans="2:15" x14ac:dyDescent="0.45">
      <c r="B370">
        <v>2.2831050228310502E-4</v>
      </c>
      <c r="C370">
        <v>3.3811500882579627E-4</v>
      </c>
      <c r="D370" t="s">
        <v>835</v>
      </c>
      <c r="E370" t="s">
        <v>880</v>
      </c>
      <c r="H370" t="s">
        <v>884</v>
      </c>
      <c r="I370" t="s">
        <v>1251</v>
      </c>
      <c r="J370">
        <v>6.323855512272091E-5</v>
      </c>
      <c r="M370" t="s">
        <v>14</v>
      </c>
      <c r="N370" t="s">
        <v>1251</v>
      </c>
      <c r="O370">
        <v>0</v>
      </c>
    </row>
    <row r="371" spans="2:15" x14ac:dyDescent="0.45">
      <c r="B371">
        <v>2.2831050228310502E-4</v>
      </c>
      <c r="C371">
        <v>3.8120809818594675E-4</v>
      </c>
      <c r="D371" t="s">
        <v>836</v>
      </c>
      <c r="E371" t="s">
        <v>880</v>
      </c>
      <c r="H371" t="s">
        <v>884</v>
      </c>
      <c r="I371" t="s">
        <v>1252</v>
      </c>
      <c r="J371">
        <v>5.419339165129864E-5</v>
      </c>
      <c r="M371" t="s">
        <v>14</v>
      </c>
      <c r="N371" t="s">
        <v>1252</v>
      </c>
      <c r="O371">
        <v>0</v>
      </c>
    </row>
    <row r="372" spans="2:15" x14ac:dyDescent="0.45">
      <c r="B372">
        <v>2.2831050228310502E-4</v>
      </c>
      <c r="C372">
        <v>2.9170706643794189E-4</v>
      </c>
      <c r="D372" t="s">
        <v>837</v>
      </c>
      <c r="E372" t="s">
        <v>880</v>
      </c>
      <c r="H372" t="s">
        <v>884</v>
      </c>
      <c r="I372" t="s">
        <v>1253</v>
      </c>
      <c r="J372">
        <v>5.2428037814823877E-5</v>
      </c>
      <c r="M372" t="s">
        <v>14</v>
      </c>
      <c r="N372" t="s">
        <v>1253</v>
      </c>
      <c r="O372">
        <v>0</v>
      </c>
    </row>
    <row r="373" spans="2:15" x14ac:dyDescent="0.45">
      <c r="B373">
        <v>2.2831050228310502E-4</v>
      </c>
      <c r="C373">
        <v>2.8905518401577877E-4</v>
      </c>
      <c r="D373" t="s">
        <v>838</v>
      </c>
      <c r="E373" t="s">
        <v>880</v>
      </c>
      <c r="H373" t="s">
        <v>884</v>
      </c>
      <c r="I373" t="s">
        <v>1254</v>
      </c>
      <c r="J373">
        <v>0.10399782323309142</v>
      </c>
      <c r="M373" t="s">
        <v>14</v>
      </c>
      <c r="N373" t="s">
        <v>1254</v>
      </c>
      <c r="O373">
        <v>0.26476975726445251</v>
      </c>
    </row>
    <row r="374" spans="2:15" x14ac:dyDescent="0.45">
      <c r="B374">
        <v>2.2831050228310502E-4</v>
      </c>
      <c r="C374">
        <v>2.817625073548302E-4</v>
      </c>
      <c r="D374" t="s">
        <v>839</v>
      </c>
      <c r="E374" t="s">
        <v>880</v>
      </c>
      <c r="H374" t="s">
        <v>884</v>
      </c>
      <c r="I374" t="s">
        <v>467</v>
      </c>
      <c r="J374">
        <v>1.7102601748264865E-2</v>
      </c>
      <c r="M374" t="s">
        <v>14</v>
      </c>
      <c r="N374" t="s">
        <v>467</v>
      </c>
      <c r="O374">
        <v>0.31039655996506088</v>
      </c>
    </row>
    <row r="375" spans="2:15" x14ac:dyDescent="0.45">
      <c r="B375">
        <v>2.2831050228310502E-4</v>
      </c>
      <c r="C375">
        <v>2.8109953674928942E-4</v>
      </c>
      <c r="D375" t="s">
        <v>840</v>
      </c>
      <c r="E375" t="s">
        <v>880</v>
      </c>
      <c r="H375" t="s">
        <v>884</v>
      </c>
      <c r="I375" t="s">
        <v>470</v>
      </c>
      <c r="J375">
        <v>4.3805670846905793E-3</v>
      </c>
      <c r="M375" t="s">
        <v>14</v>
      </c>
      <c r="N375" t="s">
        <v>470</v>
      </c>
      <c r="O375">
        <v>0.19425839547490131</v>
      </c>
    </row>
    <row r="376" spans="2:15" x14ac:dyDescent="0.45">
      <c r="B376">
        <v>2.2831050228310502E-4</v>
      </c>
      <c r="C376">
        <v>2.8507736038253404E-4</v>
      </c>
      <c r="D376" t="s">
        <v>841</v>
      </c>
      <c r="E376" t="s">
        <v>880</v>
      </c>
      <c r="H376" t="s">
        <v>884</v>
      </c>
      <c r="I376" t="s">
        <v>471</v>
      </c>
      <c r="J376">
        <v>4.6816873104781383E-3</v>
      </c>
      <c r="M376" t="s">
        <v>14</v>
      </c>
      <c r="N376" t="s">
        <v>471</v>
      </c>
      <c r="O376">
        <v>0.18318036617756017</v>
      </c>
    </row>
    <row r="377" spans="2:15" x14ac:dyDescent="0.45">
      <c r="B377">
        <v>2.2831050228310502E-4</v>
      </c>
      <c r="C377">
        <v>2.9767380188780885E-4</v>
      </c>
      <c r="D377" t="s">
        <v>842</v>
      </c>
      <c r="E377" t="s">
        <v>880</v>
      </c>
      <c r="H377" t="s">
        <v>884</v>
      </c>
      <c r="I377" t="s">
        <v>472</v>
      </c>
      <c r="J377">
        <v>3.3581653596186707E-2</v>
      </c>
      <c r="M377" t="s">
        <v>14</v>
      </c>
      <c r="N377" t="s">
        <v>472</v>
      </c>
      <c r="O377">
        <v>0.17680328606542917</v>
      </c>
    </row>
    <row r="378" spans="2:15" x14ac:dyDescent="0.45">
      <c r="B378">
        <v>2.2831050228310502E-4</v>
      </c>
      <c r="C378">
        <v>3.0098865491551274E-4</v>
      </c>
      <c r="D378" t="s">
        <v>843</v>
      </c>
      <c r="E378" t="s">
        <v>880</v>
      </c>
      <c r="H378" t="s">
        <v>884</v>
      </c>
      <c r="I378" t="s">
        <v>473</v>
      </c>
      <c r="J378">
        <v>4.7757515507237036E-3</v>
      </c>
      <c r="M378" t="s">
        <v>14</v>
      </c>
      <c r="N378" t="s">
        <v>473</v>
      </c>
      <c r="O378">
        <v>0.17064288460144117</v>
      </c>
    </row>
    <row r="379" spans="2:15" x14ac:dyDescent="0.45">
      <c r="B379">
        <v>2.2831050228310502E-4</v>
      </c>
      <c r="C379">
        <v>3.4474471488120406E-4</v>
      </c>
      <c r="D379" t="s">
        <v>844</v>
      </c>
      <c r="E379" t="s">
        <v>880</v>
      </c>
      <c r="H379" t="s">
        <v>884</v>
      </c>
      <c r="I379" t="s">
        <v>474</v>
      </c>
      <c r="J379">
        <v>4.8119504041334799E-3</v>
      </c>
      <c r="M379" t="s">
        <v>14</v>
      </c>
      <c r="N379" t="s">
        <v>474</v>
      </c>
      <c r="O379">
        <v>0.1682797037617576</v>
      </c>
    </row>
    <row r="380" spans="2:15" x14ac:dyDescent="0.45">
      <c r="B380">
        <v>2.2831050228310502E-4</v>
      </c>
      <c r="C380">
        <v>4.4419030571232054E-4</v>
      </c>
      <c r="D380" t="s">
        <v>845</v>
      </c>
      <c r="E380" t="s">
        <v>880</v>
      </c>
      <c r="H380" t="s">
        <v>884</v>
      </c>
      <c r="I380" t="s">
        <v>475</v>
      </c>
      <c r="J380">
        <v>4.8258366410121427E-3</v>
      </c>
      <c r="M380" t="s">
        <v>14</v>
      </c>
      <c r="N380" t="s">
        <v>475</v>
      </c>
      <c r="O380">
        <v>0.16585899046131902</v>
      </c>
    </row>
    <row r="381" spans="2:15" x14ac:dyDescent="0.45">
      <c r="B381">
        <v>2.2831050228310502E-4</v>
      </c>
      <c r="C381">
        <v>4.4419030571232054E-4</v>
      </c>
      <c r="D381" t="s">
        <v>846</v>
      </c>
      <c r="E381" t="s">
        <v>880</v>
      </c>
      <c r="H381" t="s">
        <v>884</v>
      </c>
      <c r="I381" t="s">
        <v>476</v>
      </c>
      <c r="J381">
        <v>2.983777489760182E-2</v>
      </c>
      <c r="M381" t="s">
        <v>14</v>
      </c>
      <c r="N381" t="s">
        <v>476</v>
      </c>
      <c r="O381">
        <v>0.26959801847010834</v>
      </c>
    </row>
    <row r="382" spans="2:15" x14ac:dyDescent="0.45">
      <c r="B382">
        <v>2.2831050228310502E-4</v>
      </c>
      <c r="C382">
        <v>3.4474471488120406E-4</v>
      </c>
      <c r="D382" t="s">
        <v>847</v>
      </c>
      <c r="E382" t="s">
        <v>880</v>
      </c>
      <c r="H382" t="s">
        <v>884</v>
      </c>
      <c r="I382" t="s">
        <v>477</v>
      </c>
      <c r="J382">
        <v>5.6216337709592833E-5</v>
      </c>
      <c r="M382" t="s">
        <v>14</v>
      </c>
      <c r="N382" t="s">
        <v>477</v>
      </c>
      <c r="O382">
        <v>0</v>
      </c>
    </row>
    <row r="383" spans="2:15" x14ac:dyDescent="0.45">
      <c r="B383">
        <v>2.2831050228310502E-4</v>
      </c>
      <c r="C383">
        <v>3.1159618460416515E-4</v>
      </c>
      <c r="D383" t="s">
        <v>848</v>
      </c>
      <c r="E383" t="s">
        <v>880</v>
      </c>
      <c r="H383" t="s">
        <v>884</v>
      </c>
      <c r="I383" t="s">
        <v>478</v>
      </c>
      <c r="J383">
        <v>5.6016142944631772E-5</v>
      </c>
      <c r="M383" t="s">
        <v>14</v>
      </c>
      <c r="N383" t="s">
        <v>478</v>
      </c>
      <c r="O383">
        <v>0</v>
      </c>
    </row>
    <row r="384" spans="2:15" x14ac:dyDescent="0.45">
      <c r="B384">
        <v>2.2831050228310502E-4</v>
      </c>
      <c r="C384">
        <v>2.187802998284564E-4</v>
      </c>
      <c r="D384" t="s">
        <v>849</v>
      </c>
      <c r="E384" t="s">
        <v>880</v>
      </c>
      <c r="H384" t="s">
        <v>884</v>
      </c>
      <c r="I384" t="s">
        <v>479</v>
      </c>
      <c r="J384">
        <v>5.6398332950466511E-5</v>
      </c>
      <c r="M384" t="s">
        <v>14</v>
      </c>
      <c r="N384" t="s">
        <v>479</v>
      </c>
      <c r="O384">
        <v>0</v>
      </c>
    </row>
    <row r="385" spans="2:15" x14ac:dyDescent="0.45">
      <c r="B385">
        <v>2.2831050228310502E-4</v>
      </c>
      <c r="C385">
        <v>1.5911294532978647E-4</v>
      </c>
      <c r="D385" t="s">
        <v>850</v>
      </c>
      <c r="E385" t="s">
        <v>880</v>
      </c>
      <c r="H385" t="s">
        <v>884</v>
      </c>
      <c r="I385" t="s">
        <v>480</v>
      </c>
      <c r="J385">
        <v>5.9310256804445513E-5</v>
      </c>
      <c r="M385" t="s">
        <v>14</v>
      </c>
      <c r="N385" t="s">
        <v>480</v>
      </c>
      <c r="O385">
        <v>0</v>
      </c>
    </row>
    <row r="386" spans="2:15" x14ac:dyDescent="0.45">
      <c r="B386">
        <v>2.2831050228310502E-4</v>
      </c>
      <c r="C386">
        <v>1.1270500294193207E-4</v>
      </c>
      <c r="D386" t="s">
        <v>851</v>
      </c>
      <c r="E386" t="s">
        <v>880</v>
      </c>
      <c r="H386" t="s">
        <v>884</v>
      </c>
      <c r="I386" t="s">
        <v>481</v>
      </c>
      <c r="J386">
        <v>6.9665786010158332E-5</v>
      </c>
      <c r="M386" t="s">
        <v>14</v>
      </c>
      <c r="N386" t="s">
        <v>481</v>
      </c>
      <c r="O386">
        <v>0</v>
      </c>
    </row>
    <row r="387" spans="2:15" x14ac:dyDescent="0.45">
      <c r="B387">
        <v>2.2831050228310502E-4</v>
      </c>
      <c r="C387">
        <v>5.9667354498669924E-5</v>
      </c>
      <c r="D387" t="s">
        <v>852</v>
      </c>
      <c r="E387" t="s">
        <v>880</v>
      </c>
      <c r="H387" t="s">
        <v>884</v>
      </c>
      <c r="I387" t="s">
        <v>482</v>
      </c>
      <c r="J387">
        <v>7.692739612101845E-5</v>
      </c>
      <c r="M387" t="s">
        <v>14</v>
      </c>
      <c r="N387" t="s">
        <v>482</v>
      </c>
      <c r="O387">
        <v>0</v>
      </c>
    </row>
    <row r="388" spans="2:15" x14ac:dyDescent="0.45">
      <c r="B388">
        <v>2.2831050228310502E-4</v>
      </c>
      <c r="C388">
        <v>4.3093089360150507E-5</v>
      </c>
      <c r="D388" t="s">
        <v>853</v>
      </c>
      <c r="E388" t="s">
        <v>880</v>
      </c>
      <c r="H388" t="s">
        <v>884</v>
      </c>
      <c r="I388" t="s">
        <v>483</v>
      </c>
      <c r="J388">
        <v>8.0876692847977466E-5</v>
      </c>
      <c r="M388" t="s">
        <v>14</v>
      </c>
      <c r="N388" t="s">
        <v>483</v>
      </c>
      <c r="O388">
        <v>0</v>
      </c>
    </row>
    <row r="389" spans="2:15" x14ac:dyDescent="0.45">
      <c r="B389">
        <v>2.2831050228310502E-4</v>
      </c>
      <c r="C389">
        <v>2.9833677249334962E-5</v>
      </c>
      <c r="D389" t="s">
        <v>854</v>
      </c>
      <c r="E389" t="s">
        <v>880</v>
      </c>
      <c r="H389" t="s">
        <v>884</v>
      </c>
      <c r="I389" t="s">
        <v>484</v>
      </c>
      <c r="J389">
        <v>8.2168859058180647E-5</v>
      </c>
      <c r="M389" t="s">
        <v>14</v>
      </c>
      <c r="N389" t="s">
        <v>484</v>
      </c>
      <c r="O389">
        <v>0</v>
      </c>
    </row>
    <row r="390" spans="2:15" x14ac:dyDescent="0.45">
      <c r="B390">
        <v>2.2831050228310502E-4</v>
      </c>
      <c r="C390">
        <v>3.3148530277038847E-5</v>
      </c>
      <c r="D390" t="s">
        <v>855</v>
      </c>
      <c r="E390" t="s">
        <v>880</v>
      </c>
      <c r="H390" t="s">
        <v>884</v>
      </c>
      <c r="I390" t="s">
        <v>485</v>
      </c>
      <c r="J390">
        <v>8.0694697607103781E-5</v>
      </c>
      <c r="M390" t="s">
        <v>14</v>
      </c>
      <c r="N390" t="s">
        <v>485</v>
      </c>
      <c r="O390">
        <v>0</v>
      </c>
    </row>
    <row r="391" spans="2:15" x14ac:dyDescent="0.45">
      <c r="B391">
        <v>2.2831050228310502E-4</v>
      </c>
      <c r="C391">
        <v>2.9170706643794186E-5</v>
      </c>
      <c r="D391" t="s">
        <v>856</v>
      </c>
      <c r="E391" t="s">
        <v>880</v>
      </c>
      <c r="H391" t="s">
        <v>884</v>
      </c>
      <c r="I391" t="s">
        <v>486</v>
      </c>
      <c r="J391">
        <v>8.1004089516589059E-5</v>
      </c>
      <c r="M391" t="s">
        <v>14</v>
      </c>
      <c r="N391" t="s">
        <v>486</v>
      </c>
      <c r="O391">
        <v>0</v>
      </c>
    </row>
    <row r="392" spans="2:15" x14ac:dyDescent="0.45">
      <c r="B392">
        <v>2.2831050228310502E-4</v>
      </c>
      <c r="C392">
        <v>4.2430118754609728E-5</v>
      </c>
      <c r="D392" t="s">
        <v>857</v>
      </c>
      <c r="E392" t="s">
        <v>880</v>
      </c>
      <c r="H392" t="s">
        <v>884</v>
      </c>
      <c r="I392" t="s">
        <v>487</v>
      </c>
      <c r="J392">
        <v>8.094949094432694E-5</v>
      </c>
      <c r="M392" t="s">
        <v>14</v>
      </c>
      <c r="N392" t="s">
        <v>487</v>
      </c>
      <c r="O392">
        <v>0</v>
      </c>
    </row>
    <row r="393" spans="2:15" x14ac:dyDescent="0.45">
      <c r="B393">
        <v>2.2831050228310502E-4</v>
      </c>
      <c r="C393">
        <v>1.1535688536409519E-4</v>
      </c>
      <c r="D393" t="s">
        <v>858</v>
      </c>
      <c r="E393" t="s">
        <v>880</v>
      </c>
      <c r="H393" t="s">
        <v>884</v>
      </c>
      <c r="I393" t="s">
        <v>488</v>
      </c>
      <c r="J393">
        <v>8.1022289040676414E-5</v>
      </c>
      <c r="M393" t="s">
        <v>14</v>
      </c>
      <c r="N393" t="s">
        <v>488</v>
      </c>
      <c r="O393">
        <v>0</v>
      </c>
    </row>
    <row r="394" spans="2:15" x14ac:dyDescent="0.45">
      <c r="B394">
        <v>2.2831050228310502E-4</v>
      </c>
      <c r="C394">
        <v>3.3811500882579627E-4</v>
      </c>
      <c r="D394" t="s">
        <v>859</v>
      </c>
      <c r="E394" t="s">
        <v>880</v>
      </c>
      <c r="H394" t="s">
        <v>884</v>
      </c>
      <c r="I394" t="s">
        <v>489</v>
      </c>
      <c r="J394">
        <v>8.1022289040676414E-5</v>
      </c>
      <c r="M394" t="s">
        <v>14</v>
      </c>
      <c r="N394" t="s">
        <v>489</v>
      </c>
      <c r="O394">
        <v>0</v>
      </c>
    </row>
    <row r="395" spans="2:15" x14ac:dyDescent="0.45">
      <c r="B395">
        <v>2.2831050228310502E-4</v>
      </c>
      <c r="C395">
        <v>3.8120809818594675E-4</v>
      </c>
      <c r="D395" t="s">
        <v>860</v>
      </c>
      <c r="E395" t="s">
        <v>880</v>
      </c>
      <c r="H395" t="s">
        <v>884</v>
      </c>
      <c r="I395" t="s">
        <v>490</v>
      </c>
      <c r="J395">
        <v>8.1022289040676414E-5</v>
      </c>
      <c r="M395" t="s">
        <v>14</v>
      </c>
      <c r="N395" t="s">
        <v>490</v>
      </c>
      <c r="O395">
        <v>0</v>
      </c>
    </row>
    <row r="396" spans="2:15" x14ac:dyDescent="0.45">
      <c r="B396">
        <v>2.2831050228310502E-4</v>
      </c>
      <c r="C396">
        <v>2.9170706643794189E-4</v>
      </c>
      <c r="D396" t="s">
        <v>861</v>
      </c>
      <c r="E396" t="s">
        <v>880</v>
      </c>
      <c r="H396" t="s">
        <v>884</v>
      </c>
      <c r="I396" t="s">
        <v>491</v>
      </c>
      <c r="J396">
        <v>8.136807999833643E-5</v>
      </c>
      <c r="M396" t="s">
        <v>14</v>
      </c>
      <c r="N396" t="s">
        <v>491</v>
      </c>
      <c r="O396">
        <v>0</v>
      </c>
    </row>
    <row r="397" spans="2:15" x14ac:dyDescent="0.45">
      <c r="B397">
        <v>2.2831050228310502E-4</v>
      </c>
      <c r="C397">
        <v>2.8905518401577877E-4</v>
      </c>
      <c r="D397" t="s">
        <v>862</v>
      </c>
      <c r="E397" t="s">
        <v>880</v>
      </c>
      <c r="H397" t="s">
        <v>884</v>
      </c>
      <c r="I397" t="s">
        <v>492</v>
      </c>
      <c r="J397">
        <v>8.1732070480083788E-5</v>
      </c>
      <c r="M397" t="s">
        <v>14</v>
      </c>
      <c r="N397" t="s">
        <v>492</v>
      </c>
      <c r="O397">
        <v>0</v>
      </c>
    </row>
    <row r="398" spans="2:15" x14ac:dyDescent="0.45">
      <c r="B398">
        <v>2.2831050228310502E-4</v>
      </c>
      <c r="C398">
        <v>2.817625073548302E-4</v>
      </c>
      <c r="D398" t="s">
        <v>863</v>
      </c>
      <c r="E398" t="s">
        <v>880</v>
      </c>
      <c r="H398" t="s">
        <v>884</v>
      </c>
      <c r="I398" t="s">
        <v>493</v>
      </c>
      <c r="J398">
        <v>8.1732070480083788E-5</v>
      </c>
      <c r="M398" t="s">
        <v>14</v>
      </c>
      <c r="N398" t="s">
        <v>493</v>
      </c>
      <c r="O398">
        <v>0</v>
      </c>
    </row>
    <row r="399" spans="2:15" x14ac:dyDescent="0.45">
      <c r="B399">
        <v>2.2831050228310502E-4</v>
      </c>
      <c r="C399">
        <v>2.8109953674928942E-4</v>
      </c>
      <c r="D399" t="s">
        <v>864</v>
      </c>
      <c r="E399" t="s">
        <v>880</v>
      </c>
      <c r="H399" t="s">
        <v>884</v>
      </c>
      <c r="I399" t="s">
        <v>494</v>
      </c>
      <c r="J399">
        <v>8.133168095016168E-5</v>
      </c>
      <c r="M399" t="s">
        <v>14</v>
      </c>
      <c r="N399" t="s">
        <v>494</v>
      </c>
      <c r="O399">
        <v>0</v>
      </c>
    </row>
    <row r="400" spans="2:15" x14ac:dyDescent="0.45">
      <c r="B400">
        <v>2.2831050228310502E-4</v>
      </c>
      <c r="C400">
        <v>2.8507736038253404E-4</v>
      </c>
      <c r="D400" t="s">
        <v>865</v>
      </c>
      <c r="E400" t="s">
        <v>880</v>
      </c>
      <c r="H400" t="s">
        <v>884</v>
      </c>
      <c r="I400" t="s">
        <v>495</v>
      </c>
      <c r="J400">
        <v>7.9893918547259551E-5</v>
      </c>
      <c r="M400" t="s">
        <v>14</v>
      </c>
      <c r="N400" t="s">
        <v>495</v>
      </c>
      <c r="O400">
        <v>0</v>
      </c>
    </row>
    <row r="401" spans="2:15" x14ac:dyDescent="0.45">
      <c r="B401">
        <v>2.2831050228310502E-4</v>
      </c>
      <c r="C401">
        <v>2.9767380188780885E-4</v>
      </c>
      <c r="D401" t="s">
        <v>866</v>
      </c>
      <c r="E401" t="s">
        <v>880</v>
      </c>
      <c r="H401" t="s">
        <v>884</v>
      </c>
      <c r="I401" t="s">
        <v>496</v>
      </c>
      <c r="J401">
        <v>7.5489633718116322E-5</v>
      </c>
      <c r="M401" t="s">
        <v>14</v>
      </c>
      <c r="N401" t="s">
        <v>496</v>
      </c>
      <c r="O401">
        <v>0</v>
      </c>
    </row>
    <row r="402" spans="2:15" x14ac:dyDescent="0.45">
      <c r="B402">
        <v>2.2831050228310502E-4</v>
      </c>
      <c r="C402">
        <v>3.0098865491551274E-4</v>
      </c>
      <c r="D402" t="s">
        <v>867</v>
      </c>
      <c r="E402" t="s">
        <v>880</v>
      </c>
      <c r="H402" t="s">
        <v>884</v>
      </c>
      <c r="I402" t="s">
        <v>497</v>
      </c>
      <c r="J402">
        <v>7.1940726521079414E-5</v>
      </c>
      <c r="M402" t="s">
        <v>14</v>
      </c>
      <c r="N402" t="s">
        <v>497</v>
      </c>
      <c r="O402">
        <v>0</v>
      </c>
    </row>
    <row r="403" spans="2:15" x14ac:dyDescent="0.45">
      <c r="B403">
        <v>2.2831050228310502E-4</v>
      </c>
      <c r="C403">
        <v>3.4474471488120406E-4</v>
      </c>
      <c r="D403" t="s">
        <v>868</v>
      </c>
      <c r="E403" t="s">
        <v>880</v>
      </c>
      <c r="H403" t="s">
        <v>884</v>
      </c>
      <c r="I403" t="s">
        <v>498</v>
      </c>
      <c r="J403">
        <v>6.7791235029159344E-5</v>
      </c>
      <c r="M403" t="s">
        <v>14</v>
      </c>
      <c r="N403" t="s">
        <v>498</v>
      </c>
      <c r="O403">
        <v>0</v>
      </c>
    </row>
    <row r="404" spans="2:15" x14ac:dyDescent="0.45">
      <c r="B404">
        <v>2.2831050228310502E-4</v>
      </c>
      <c r="C404">
        <v>4.4419030571232054E-4</v>
      </c>
      <c r="D404" t="s">
        <v>869</v>
      </c>
      <c r="E404" t="s">
        <v>880</v>
      </c>
      <c r="H404" t="s">
        <v>884</v>
      </c>
      <c r="I404" t="s">
        <v>499</v>
      </c>
      <c r="J404">
        <v>5.8928066798610773E-5</v>
      </c>
      <c r="M404" t="s">
        <v>14</v>
      </c>
      <c r="N404" t="s">
        <v>499</v>
      </c>
      <c r="O404">
        <v>0</v>
      </c>
    </row>
    <row r="405" spans="2:15" x14ac:dyDescent="0.45">
      <c r="B405">
        <v>2.2831050228310502E-4</v>
      </c>
      <c r="C405">
        <v>4.4419030571232054E-4</v>
      </c>
      <c r="D405" t="s">
        <v>870</v>
      </c>
      <c r="E405" t="s">
        <v>880</v>
      </c>
      <c r="H405" t="s">
        <v>884</v>
      </c>
      <c r="I405" t="s">
        <v>500</v>
      </c>
      <c r="J405">
        <v>5.7108114389873905E-5</v>
      </c>
      <c r="M405" t="s">
        <v>14</v>
      </c>
      <c r="N405" t="s">
        <v>500</v>
      </c>
      <c r="O405">
        <v>0</v>
      </c>
    </row>
    <row r="406" spans="2:15" x14ac:dyDescent="0.45">
      <c r="B406">
        <v>2.2831050228310502E-4</v>
      </c>
      <c r="C406">
        <v>3.4474471488120406E-4</v>
      </c>
      <c r="D406" t="s">
        <v>871</v>
      </c>
      <c r="E406" t="s">
        <v>880</v>
      </c>
      <c r="H406" t="s">
        <v>884</v>
      </c>
      <c r="I406" t="s">
        <v>501</v>
      </c>
      <c r="J406">
        <v>4.9864703803101142E-5</v>
      </c>
      <c r="M406" t="s">
        <v>14</v>
      </c>
      <c r="N406" t="s">
        <v>501</v>
      </c>
      <c r="O406">
        <v>0</v>
      </c>
    </row>
    <row r="407" spans="2:15" x14ac:dyDescent="0.45">
      <c r="B407">
        <v>2.2831050228310502E-4</v>
      </c>
      <c r="C407">
        <v>3.1159618460416515E-4</v>
      </c>
      <c r="D407" t="s">
        <v>872</v>
      </c>
      <c r="E407" t="s">
        <v>880</v>
      </c>
      <c r="H407" t="s">
        <v>884</v>
      </c>
      <c r="I407" t="s">
        <v>502</v>
      </c>
      <c r="J407">
        <v>4.9773706182664292E-5</v>
      </c>
      <c r="M407" t="s">
        <v>14</v>
      </c>
      <c r="N407" t="s">
        <v>502</v>
      </c>
      <c r="O407">
        <v>0</v>
      </c>
    </row>
    <row r="408" spans="2:15" x14ac:dyDescent="0.45">
      <c r="B408">
        <v>2.2831050228310502E-4</v>
      </c>
      <c r="C408">
        <v>2.187802998284564E-4</v>
      </c>
      <c r="D408" t="s">
        <v>873</v>
      </c>
      <c r="E408" t="s">
        <v>880</v>
      </c>
      <c r="H408" t="s">
        <v>884</v>
      </c>
      <c r="I408" t="s">
        <v>503</v>
      </c>
      <c r="J408">
        <v>5.0119497140324301E-5</v>
      </c>
      <c r="M408" t="s">
        <v>14</v>
      </c>
      <c r="N408" t="s">
        <v>503</v>
      </c>
      <c r="O408">
        <v>0</v>
      </c>
    </row>
    <row r="409" spans="2:15" x14ac:dyDescent="0.45">
      <c r="B409">
        <v>2.2831050228310502E-4</v>
      </c>
      <c r="C409">
        <v>1.5911294532978647E-4</v>
      </c>
      <c r="D409" t="s">
        <v>874</v>
      </c>
      <c r="E409" t="s">
        <v>880</v>
      </c>
      <c r="H409" t="s">
        <v>884</v>
      </c>
      <c r="I409" t="s">
        <v>504</v>
      </c>
      <c r="J409">
        <v>5.3140618138827514E-5</v>
      </c>
      <c r="M409" t="s">
        <v>14</v>
      </c>
      <c r="N409" t="s">
        <v>504</v>
      </c>
      <c r="O409">
        <v>0</v>
      </c>
    </row>
    <row r="410" spans="2:15" x14ac:dyDescent="0.45">
      <c r="B410">
        <v>2.2831050228310502E-4</v>
      </c>
      <c r="C410">
        <v>1.1270500294193207E-4</v>
      </c>
      <c r="D410" t="s">
        <v>875</v>
      </c>
      <c r="E410" t="s">
        <v>880</v>
      </c>
      <c r="H410" t="s">
        <v>884</v>
      </c>
      <c r="I410" t="s">
        <v>505</v>
      </c>
      <c r="J410">
        <v>6.4242327832122437E-5</v>
      </c>
      <c r="M410" t="s">
        <v>14</v>
      </c>
      <c r="N410" t="s">
        <v>505</v>
      </c>
      <c r="O410">
        <v>0</v>
      </c>
    </row>
    <row r="411" spans="2:15" x14ac:dyDescent="0.45">
      <c r="B411">
        <v>2.2831050228310502E-4</v>
      </c>
      <c r="C411">
        <v>5.9667354498669924E-5</v>
      </c>
      <c r="D411" t="s">
        <v>876</v>
      </c>
      <c r="E411" t="s">
        <v>880</v>
      </c>
      <c r="H411" t="s">
        <v>884</v>
      </c>
      <c r="I411" t="s">
        <v>506</v>
      </c>
      <c r="J411">
        <v>7.1522137467069937E-5</v>
      </c>
      <c r="M411" t="s">
        <v>14</v>
      </c>
      <c r="N411" t="s">
        <v>506</v>
      </c>
      <c r="O411">
        <v>0</v>
      </c>
    </row>
    <row r="412" spans="2:15" x14ac:dyDescent="0.45">
      <c r="H412" t="s">
        <v>884</v>
      </c>
      <c r="I412" t="s">
        <v>507</v>
      </c>
      <c r="J412">
        <v>7.5780826103514218E-5</v>
      </c>
      <c r="M412" t="s">
        <v>14</v>
      </c>
      <c r="N412" t="s">
        <v>507</v>
      </c>
      <c r="O412">
        <v>0</v>
      </c>
    </row>
    <row r="413" spans="2:15" x14ac:dyDescent="0.45">
      <c r="H413" t="s">
        <v>884</v>
      </c>
      <c r="I413" t="s">
        <v>508</v>
      </c>
      <c r="J413">
        <v>7.718218945824161E-5</v>
      </c>
      <c r="M413" t="s">
        <v>14</v>
      </c>
      <c r="N413" t="s">
        <v>508</v>
      </c>
      <c r="O413">
        <v>0</v>
      </c>
    </row>
    <row r="414" spans="2:15" x14ac:dyDescent="0.45">
      <c r="H414" t="s">
        <v>884</v>
      </c>
      <c r="I414" t="s">
        <v>509</v>
      </c>
      <c r="J414">
        <v>7.6763600404232134E-5</v>
      </c>
      <c r="M414" t="s">
        <v>14</v>
      </c>
      <c r="N414" t="s">
        <v>509</v>
      </c>
      <c r="O414">
        <v>0</v>
      </c>
    </row>
    <row r="415" spans="2:15" x14ac:dyDescent="0.45">
      <c r="H415" t="s">
        <v>884</v>
      </c>
      <c r="I415" t="s">
        <v>510</v>
      </c>
      <c r="J415">
        <v>7.6017419916650023E-5</v>
      </c>
      <c r="M415" t="s">
        <v>14</v>
      </c>
      <c r="N415" t="s">
        <v>510</v>
      </c>
      <c r="O415">
        <v>0</v>
      </c>
    </row>
    <row r="416" spans="2:15" x14ac:dyDescent="0.45">
      <c r="H416" t="s">
        <v>884</v>
      </c>
      <c r="I416" t="s">
        <v>511</v>
      </c>
      <c r="J416">
        <v>7.5216640856805793E-5</v>
      </c>
      <c r="M416" t="s">
        <v>14</v>
      </c>
      <c r="N416" t="s">
        <v>511</v>
      </c>
      <c r="O416">
        <v>0</v>
      </c>
    </row>
    <row r="417" spans="8:15" x14ac:dyDescent="0.45">
      <c r="H417" t="s">
        <v>884</v>
      </c>
      <c r="I417" t="s">
        <v>512</v>
      </c>
      <c r="J417">
        <v>7.4306664652437352E-5</v>
      </c>
      <c r="M417" t="s">
        <v>14</v>
      </c>
      <c r="N417" t="s">
        <v>512</v>
      </c>
      <c r="O417">
        <v>0</v>
      </c>
    </row>
    <row r="418" spans="8:15" x14ac:dyDescent="0.45">
      <c r="H418" t="s">
        <v>884</v>
      </c>
      <c r="I418" t="s">
        <v>513</v>
      </c>
      <c r="J418">
        <v>7.5398636097679479E-5</v>
      </c>
      <c r="M418" t="s">
        <v>14</v>
      </c>
      <c r="N418" t="s">
        <v>513</v>
      </c>
      <c r="O418">
        <v>0</v>
      </c>
    </row>
    <row r="419" spans="8:15" x14ac:dyDescent="0.45">
      <c r="H419" t="s">
        <v>884</v>
      </c>
      <c r="I419" t="s">
        <v>514</v>
      </c>
      <c r="J419">
        <v>7.5234840380893162E-5</v>
      </c>
      <c r="M419" t="s">
        <v>14</v>
      </c>
      <c r="N419" t="s">
        <v>514</v>
      </c>
      <c r="O419">
        <v>0</v>
      </c>
    </row>
    <row r="420" spans="8:15" x14ac:dyDescent="0.45">
      <c r="H420" t="s">
        <v>884</v>
      </c>
      <c r="I420" t="s">
        <v>515</v>
      </c>
      <c r="J420">
        <v>7.5944621820300535E-5</v>
      </c>
      <c r="M420" t="s">
        <v>14</v>
      </c>
      <c r="N420" t="s">
        <v>515</v>
      </c>
      <c r="O420">
        <v>0</v>
      </c>
    </row>
    <row r="421" spans="8:15" x14ac:dyDescent="0.45">
      <c r="H421" t="s">
        <v>884</v>
      </c>
      <c r="I421" t="s">
        <v>516</v>
      </c>
      <c r="J421">
        <v>7.630861230204792E-5</v>
      </c>
      <c r="M421" t="s">
        <v>14</v>
      </c>
      <c r="N421" t="s">
        <v>516</v>
      </c>
      <c r="O421">
        <v>0</v>
      </c>
    </row>
    <row r="422" spans="8:15" x14ac:dyDescent="0.45">
      <c r="H422" t="s">
        <v>884</v>
      </c>
      <c r="I422" t="s">
        <v>517</v>
      </c>
      <c r="J422">
        <v>7.7327785650940559E-5</v>
      </c>
      <c r="M422" t="s">
        <v>14</v>
      </c>
      <c r="N422" t="s">
        <v>517</v>
      </c>
      <c r="O422">
        <v>0</v>
      </c>
    </row>
    <row r="423" spans="8:15" x14ac:dyDescent="0.45">
      <c r="H423" t="s">
        <v>884</v>
      </c>
      <c r="I423" t="s">
        <v>518</v>
      </c>
      <c r="J423">
        <v>7.8583552812969015E-5</v>
      </c>
      <c r="M423" t="s">
        <v>14</v>
      </c>
      <c r="N423" t="s">
        <v>518</v>
      </c>
      <c r="O423">
        <v>0</v>
      </c>
    </row>
    <row r="424" spans="8:15" x14ac:dyDescent="0.45">
      <c r="H424" t="s">
        <v>884</v>
      </c>
      <c r="I424" t="s">
        <v>519</v>
      </c>
      <c r="J424">
        <v>7.7273187078678453E-5</v>
      </c>
      <c r="M424" t="s">
        <v>14</v>
      </c>
      <c r="N424" t="s">
        <v>519</v>
      </c>
      <c r="O424">
        <v>0</v>
      </c>
    </row>
    <row r="425" spans="8:15" x14ac:dyDescent="0.45">
      <c r="H425" t="s">
        <v>884</v>
      </c>
      <c r="I425" t="s">
        <v>520</v>
      </c>
      <c r="J425">
        <v>7.3287491303544714E-5</v>
      </c>
      <c r="M425" t="s">
        <v>14</v>
      </c>
      <c r="N425" t="s">
        <v>520</v>
      </c>
      <c r="O425">
        <v>0</v>
      </c>
    </row>
    <row r="426" spans="8:15" x14ac:dyDescent="0.45">
      <c r="H426" t="s">
        <v>884</v>
      </c>
      <c r="I426" t="s">
        <v>521</v>
      </c>
      <c r="J426">
        <v>6.9665786010158332E-5</v>
      </c>
      <c r="M426" t="s">
        <v>14</v>
      </c>
      <c r="N426" t="s">
        <v>521</v>
      </c>
      <c r="O426">
        <v>0</v>
      </c>
    </row>
    <row r="427" spans="8:15" x14ac:dyDescent="0.45">
      <c r="H427" t="s">
        <v>884</v>
      </c>
      <c r="I427" t="s">
        <v>522</v>
      </c>
      <c r="J427">
        <v>6.5188703084665615E-5</v>
      </c>
      <c r="M427" t="s">
        <v>14</v>
      </c>
      <c r="N427" t="s">
        <v>522</v>
      </c>
      <c r="O427">
        <v>0</v>
      </c>
    </row>
    <row r="428" spans="8:15" x14ac:dyDescent="0.45">
      <c r="H428" t="s">
        <v>884</v>
      </c>
      <c r="I428" t="s">
        <v>523</v>
      </c>
      <c r="J428">
        <v>5.4341786728593852E-5</v>
      </c>
      <c r="M428" t="s">
        <v>14</v>
      </c>
      <c r="N428" t="s">
        <v>523</v>
      </c>
      <c r="O428">
        <v>0</v>
      </c>
    </row>
    <row r="429" spans="8:15" x14ac:dyDescent="0.45">
      <c r="H429" t="s">
        <v>884</v>
      </c>
      <c r="I429" t="s">
        <v>524</v>
      </c>
      <c r="J429">
        <v>5.1338865254178008E-5</v>
      </c>
      <c r="M429" t="s">
        <v>14</v>
      </c>
      <c r="N429" t="s">
        <v>524</v>
      </c>
      <c r="O429">
        <v>0</v>
      </c>
    </row>
    <row r="430" spans="8:15" x14ac:dyDescent="0.45">
      <c r="H430" t="s">
        <v>884</v>
      </c>
      <c r="I430" t="s">
        <v>525</v>
      </c>
      <c r="J430">
        <v>4.4367870454772922E-5</v>
      </c>
      <c r="M430" t="s">
        <v>14</v>
      </c>
      <c r="N430" t="s">
        <v>525</v>
      </c>
      <c r="O430">
        <v>0</v>
      </c>
    </row>
    <row r="431" spans="8:15" x14ac:dyDescent="0.45">
      <c r="H431" t="s">
        <v>884</v>
      </c>
      <c r="I431" t="s">
        <v>526</v>
      </c>
      <c r="J431">
        <v>4.3221300437268696E-5</v>
      </c>
      <c r="M431" t="s">
        <v>14</v>
      </c>
      <c r="N431" t="s">
        <v>526</v>
      </c>
      <c r="O431">
        <v>0</v>
      </c>
    </row>
    <row r="432" spans="8:15" x14ac:dyDescent="0.45">
      <c r="H432" t="s">
        <v>884</v>
      </c>
      <c r="I432" t="s">
        <v>527</v>
      </c>
      <c r="J432">
        <v>4.3112103292744471E-5</v>
      </c>
      <c r="M432" t="s">
        <v>14</v>
      </c>
      <c r="N432" t="s">
        <v>527</v>
      </c>
      <c r="O432">
        <v>0</v>
      </c>
    </row>
    <row r="433" spans="8:15" x14ac:dyDescent="0.45">
      <c r="H433" t="s">
        <v>884</v>
      </c>
      <c r="I433" t="s">
        <v>528</v>
      </c>
      <c r="J433">
        <v>4.3567091394928692E-5</v>
      </c>
      <c r="M433" t="s">
        <v>14</v>
      </c>
      <c r="N433" t="s">
        <v>528</v>
      </c>
      <c r="O433">
        <v>0</v>
      </c>
    </row>
    <row r="434" spans="8:15" x14ac:dyDescent="0.45">
      <c r="H434" t="s">
        <v>884</v>
      </c>
      <c r="I434" t="s">
        <v>529</v>
      </c>
      <c r="J434">
        <v>4.5223248086879243E-5</v>
      </c>
      <c r="M434" t="s">
        <v>14</v>
      </c>
      <c r="N434" t="s">
        <v>529</v>
      </c>
      <c r="O434">
        <v>0</v>
      </c>
    </row>
    <row r="435" spans="8:15" x14ac:dyDescent="0.45">
      <c r="H435" t="s">
        <v>884</v>
      </c>
      <c r="I435" t="s">
        <v>530</v>
      </c>
      <c r="J435">
        <v>4.9208943862013003E-5</v>
      </c>
      <c r="M435" t="s">
        <v>14</v>
      </c>
      <c r="N435" t="s">
        <v>530</v>
      </c>
      <c r="O435">
        <v>0</v>
      </c>
    </row>
    <row r="436" spans="8:15" x14ac:dyDescent="0.45">
      <c r="H436" t="s">
        <v>884</v>
      </c>
      <c r="I436" t="s">
        <v>531</v>
      </c>
      <c r="J436">
        <v>5.4832596805009945E-5</v>
      </c>
      <c r="M436" t="s">
        <v>14</v>
      </c>
      <c r="N436" t="s">
        <v>531</v>
      </c>
      <c r="O436">
        <v>0</v>
      </c>
    </row>
    <row r="437" spans="8:15" x14ac:dyDescent="0.45">
      <c r="H437" t="s">
        <v>884</v>
      </c>
      <c r="I437" t="s">
        <v>532</v>
      </c>
      <c r="J437">
        <v>5.7635323514464729E-5</v>
      </c>
      <c r="M437" t="s">
        <v>14</v>
      </c>
      <c r="N437" t="s">
        <v>532</v>
      </c>
      <c r="O437">
        <v>0</v>
      </c>
    </row>
    <row r="438" spans="8:15" x14ac:dyDescent="0.45">
      <c r="H438" t="s">
        <v>884</v>
      </c>
      <c r="I438" t="s">
        <v>533</v>
      </c>
      <c r="J438">
        <v>5.7999313996212106E-5</v>
      </c>
      <c r="M438" t="s">
        <v>14</v>
      </c>
      <c r="N438" t="s">
        <v>533</v>
      </c>
      <c r="O438">
        <v>0</v>
      </c>
    </row>
    <row r="439" spans="8:15" x14ac:dyDescent="0.45">
      <c r="H439" t="s">
        <v>884</v>
      </c>
      <c r="I439" t="s">
        <v>534</v>
      </c>
      <c r="J439">
        <v>5.7380530177241569E-5</v>
      </c>
      <c r="M439" t="s">
        <v>14</v>
      </c>
      <c r="N439" t="s">
        <v>534</v>
      </c>
      <c r="O439">
        <v>0</v>
      </c>
    </row>
    <row r="440" spans="8:15" x14ac:dyDescent="0.45">
      <c r="H440" t="s">
        <v>884</v>
      </c>
      <c r="I440" t="s">
        <v>535</v>
      </c>
      <c r="J440">
        <v>5.6343157304261548E-5</v>
      </c>
      <c r="M440" t="s">
        <v>14</v>
      </c>
      <c r="N440" t="s">
        <v>535</v>
      </c>
      <c r="O440">
        <v>0</v>
      </c>
    </row>
    <row r="441" spans="8:15" x14ac:dyDescent="0.45">
      <c r="H441" t="s">
        <v>884</v>
      </c>
      <c r="I441" t="s">
        <v>536</v>
      </c>
      <c r="J441">
        <v>5.6324957780174186E-5</v>
      </c>
      <c r="M441" t="s">
        <v>14</v>
      </c>
      <c r="N441" t="s">
        <v>536</v>
      </c>
      <c r="O441">
        <v>0</v>
      </c>
    </row>
    <row r="442" spans="8:15" x14ac:dyDescent="0.45">
      <c r="H442" t="s">
        <v>884</v>
      </c>
      <c r="I442" t="s">
        <v>537</v>
      </c>
      <c r="J442">
        <v>5.6233960159737337E-5</v>
      </c>
      <c r="M442" t="s">
        <v>14</v>
      </c>
      <c r="N442" t="s">
        <v>537</v>
      </c>
      <c r="O442">
        <v>0</v>
      </c>
    </row>
    <row r="443" spans="8:15" x14ac:dyDescent="0.45">
      <c r="H443" t="s">
        <v>884</v>
      </c>
      <c r="I443" t="s">
        <v>538</v>
      </c>
      <c r="J443">
        <v>5.6033765394776276E-5</v>
      </c>
      <c r="M443" t="s">
        <v>14</v>
      </c>
      <c r="N443" t="s">
        <v>538</v>
      </c>
      <c r="O443">
        <v>0</v>
      </c>
    </row>
    <row r="444" spans="8:15" x14ac:dyDescent="0.45">
      <c r="H444" t="s">
        <v>884</v>
      </c>
      <c r="I444" t="s">
        <v>539</v>
      </c>
      <c r="J444">
        <v>5.7380530177241569E-5</v>
      </c>
      <c r="M444" t="s">
        <v>14</v>
      </c>
      <c r="N444" t="s">
        <v>539</v>
      </c>
      <c r="O444">
        <v>0</v>
      </c>
    </row>
    <row r="445" spans="8:15" x14ac:dyDescent="0.45">
      <c r="H445" t="s">
        <v>884</v>
      </c>
      <c r="I445" t="s">
        <v>540</v>
      </c>
      <c r="J445">
        <v>5.9273280682327918E-5</v>
      </c>
      <c r="M445" t="s">
        <v>14</v>
      </c>
      <c r="N445" t="s">
        <v>540</v>
      </c>
      <c r="O445">
        <v>0</v>
      </c>
    </row>
    <row r="446" spans="8:15" x14ac:dyDescent="0.45">
      <c r="H446" t="s">
        <v>884</v>
      </c>
      <c r="I446" t="s">
        <v>541</v>
      </c>
      <c r="J446">
        <v>6.0274254507133202E-5</v>
      </c>
      <c r="M446" t="s">
        <v>14</v>
      </c>
      <c r="N446" t="s">
        <v>541</v>
      </c>
      <c r="O446">
        <v>0</v>
      </c>
    </row>
    <row r="447" spans="8:15" x14ac:dyDescent="0.45">
      <c r="H447" t="s">
        <v>884</v>
      </c>
      <c r="I447" t="s">
        <v>542</v>
      </c>
      <c r="J447">
        <v>6.1839413578646904E-5</v>
      </c>
      <c r="M447" t="s">
        <v>14</v>
      </c>
      <c r="N447" t="s">
        <v>542</v>
      </c>
      <c r="O447">
        <v>0</v>
      </c>
    </row>
    <row r="448" spans="8:15" x14ac:dyDescent="0.45">
      <c r="H448" t="s">
        <v>884</v>
      </c>
      <c r="I448" t="s">
        <v>543</v>
      </c>
      <c r="J448">
        <v>6.1985009771345866E-5</v>
      </c>
      <c r="M448" t="s">
        <v>14</v>
      </c>
      <c r="N448" t="s">
        <v>543</v>
      </c>
      <c r="O448">
        <v>0</v>
      </c>
    </row>
    <row r="449" spans="8:15" x14ac:dyDescent="0.45">
      <c r="H449" t="s">
        <v>884</v>
      </c>
      <c r="I449" t="s">
        <v>544</v>
      </c>
      <c r="J449">
        <v>6.1730216434122693E-5</v>
      </c>
      <c r="M449" t="s">
        <v>14</v>
      </c>
      <c r="N449" t="s">
        <v>544</v>
      </c>
      <c r="O449">
        <v>0</v>
      </c>
    </row>
    <row r="450" spans="8:15" x14ac:dyDescent="0.45">
      <c r="H450" t="s">
        <v>884</v>
      </c>
      <c r="I450" t="s">
        <v>545</v>
      </c>
      <c r="J450">
        <v>6.0438050223919519E-5</v>
      </c>
      <c r="M450" t="s">
        <v>14</v>
      </c>
      <c r="N450" t="s">
        <v>545</v>
      </c>
      <c r="O450">
        <v>0</v>
      </c>
    </row>
    <row r="451" spans="8:15" x14ac:dyDescent="0.45">
      <c r="H451" t="s">
        <v>884</v>
      </c>
      <c r="I451" t="s">
        <v>546</v>
      </c>
      <c r="J451">
        <v>5.8436102574308952E-5</v>
      </c>
      <c r="M451" t="s">
        <v>14</v>
      </c>
      <c r="N451" t="s">
        <v>546</v>
      </c>
      <c r="O451">
        <v>0</v>
      </c>
    </row>
    <row r="452" spans="8:15" x14ac:dyDescent="0.45">
      <c r="H452" t="s">
        <v>884</v>
      </c>
      <c r="I452" t="s">
        <v>547</v>
      </c>
      <c r="J452">
        <v>5.1320088656147775E-5</v>
      </c>
      <c r="M452" t="s">
        <v>14</v>
      </c>
      <c r="N452" t="s">
        <v>547</v>
      </c>
      <c r="O452">
        <v>0</v>
      </c>
    </row>
    <row r="453" spans="8:15" x14ac:dyDescent="0.45">
      <c r="H453" t="s">
        <v>884</v>
      </c>
      <c r="I453" t="s">
        <v>548</v>
      </c>
      <c r="J453">
        <v>4.8644758615304578E-5</v>
      </c>
      <c r="M453" t="s">
        <v>14</v>
      </c>
      <c r="N453" t="s">
        <v>548</v>
      </c>
      <c r="O453">
        <v>0</v>
      </c>
    </row>
    <row r="454" spans="8:15" x14ac:dyDescent="0.45">
      <c r="H454" t="s">
        <v>884</v>
      </c>
      <c r="I454" t="s">
        <v>549</v>
      </c>
      <c r="J454">
        <v>3.7791956193268151E-5</v>
      </c>
      <c r="M454" t="s">
        <v>14</v>
      </c>
      <c r="N454" t="s">
        <v>549</v>
      </c>
      <c r="O454">
        <v>0</v>
      </c>
    </row>
    <row r="455" spans="8:15" x14ac:dyDescent="0.45">
      <c r="H455" t="s">
        <v>884</v>
      </c>
      <c r="I455" t="s">
        <v>550</v>
      </c>
      <c r="J455">
        <v>3.7919352861879731E-5</v>
      </c>
      <c r="M455" t="s">
        <v>14</v>
      </c>
      <c r="N455" t="s">
        <v>550</v>
      </c>
      <c r="O455">
        <v>0</v>
      </c>
    </row>
    <row r="456" spans="8:15" x14ac:dyDescent="0.45">
      <c r="H456" t="s">
        <v>884</v>
      </c>
      <c r="I456" t="s">
        <v>551</v>
      </c>
      <c r="J456">
        <v>3.7919352861879731E-5</v>
      </c>
      <c r="M456" t="s">
        <v>14</v>
      </c>
      <c r="N456" t="s">
        <v>551</v>
      </c>
      <c r="O456">
        <v>0</v>
      </c>
    </row>
    <row r="457" spans="8:15" x14ac:dyDescent="0.45">
      <c r="H457" t="s">
        <v>884</v>
      </c>
      <c r="I457" t="s">
        <v>552</v>
      </c>
      <c r="J457">
        <v>4.0467286234111355E-5</v>
      </c>
      <c r="M457" t="s">
        <v>14</v>
      </c>
      <c r="N457" t="s">
        <v>552</v>
      </c>
      <c r="O457">
        <v>0</v>
      </c>
    </row>
    <row r="458" spans="8:15" x14ac:dyDescent="0.45">
      <c r="H458" t="s">
        <v>884</v>
      </c>
      <c r="I458" t="s">
        <v>553</v>
      </c>
      <c r="J458">
        <v>4.7000915381476724E-5</v>
      </c>
      <c r="M458" t="s">
        <v>14</v>
      </c>
      <c r="N458" t="s">
        <v>553</v>
      </c>
      <c r="O458">
        <v>0</v>
      </c>
    </row>
    <row r="459" spans="8:15" x14ac:dyDescent="0.45">
      <c r="H459" t="s">
        <v>884</v>
      </c>
      <c r="I459" t="s">
        <v>554</v>
      </c>
      <c r="J459">
        <v>5.3552744052929476E-5</v>
      </c>
      <c r="M459" t="s">
        <v>14</v>
      </c>
      <c r="N459" t="s">
        <v>554</v>
      </c>
      <c r="O459">
        <v>0</v>
      </c>
    </row>
    <row r="460" spans="8:15" x14ac:dyDescent="0.45">
      <c r="H460" t="s">
        <v>884</v>
      </c>
      <c r="I460" t="s">
        <v>555</v>
      </c>
      <c r="J460">
        <v>5.8757807941916922E-5</v>
      </c>
      <c r="M460" t="s">
        <v>14</v>
      </c>
      <c r="N460" t="s">
        <v>555</v>
      </c>
      <c r="O460">
        <v>0</v>
      </c>
    </row>
    <row r="461" spans="8:15" x14ac:dyDescent="0.45">
      <c r="H461" t="s">
        <v>884</v>
      </c>
      <c r="I461" t="s">
        <v>556</v>
      </c>
      <c r="J461">
        <v>6.0377565585692743E-5</v>
      </c>
      <c r="M461" t="s">
        <v>14</v>
      </c>
      <c r="N461" t="s">
        <v>556</v>
      </c>
      <c r="O461">
        <v>0</v>
      </c>
    </row>
    <row r="462" spans="8:15" x14ac:dyDescent="0.45">
      <c r="H462" t="s">
        <v>884</v>
      </c>
      <c r="I462" t="s">
        <v>557</v>
      </c>
      <c r="J462">
        <v>6.1105546549187505E-5</v>
      </c>
      <c r="M462" t="s">
        <v>14</v>
      </c>
      <c r="N462" t="s">
        <v>557</v>
      </c>
      <c r="O462">
        <v>0</v>
      </c>
    </row>
    <row r="463" spans="8:15" x14ac:dyDescent="0.45">
      <c r="H463" t="s">
        <v>884</v>
      </c>
      <c r="I463" t="s">
        <v>558</v>
      </c>
      <c r="J463">
        <v>6.1050947976925386E-5</v>
      </c>
      <c r="M463" t="s">
        <v>14</v>
      </c>
      <c r="N463" t="s">
        <v>558</v>
      </c>
      <c r="O463">
        <v>0</v>
      </c>
    </row>
    <row r="464" spans="8:15" x14ac:dyDescent="0.45">
      <c r="H464" t="s">
        <v>884</v>
      </c>
      <c r="I464" t="s">
        <v>559</v>
      </c>
      <c r="J464">
        <v>6.2452311331652778E-5</v>
      </c>
      <c r="M464" t="s">
        <v>14</v>
      </c>
      <c r="N464" t="s">
        <v>559</v>
      </c>
      <c r="O464">
        <v>0</v>
      </c>
    </row>
    <row r="465" spans="8:15" x14ac:dyDescent="0.45">
      <c r="H465" t="s">
        <v>884</v>
      </c>
      <c r="I465" t="s">
        <v>560</v>
      </c>
      <c r="J465">
        <v>6.2670705620701214E-5</v>
      </c>
      <c r="M465" t="s">
        <v>14</v>
      </c>
      <c r="N465" t="s">
        <v>560</v>
      </c>
      <c r="O465">
        <v>0</v>
      </c>
    </row>
    <row r="466" spans="8:15" x14ac:dyDescent="0.45">
      <c r="H466" t="s">
        <v>884</v>
      </c>
      <c r="I466" t="s">
        <v>561</v>
      </c>
      <c r="J466">
        <v>6.2124719898080144E-5</v>
      </c>
      <c r="M466" t="s">
        <v>14</v>
      </c>
      <c r="N466" t="s">
        <v>561</v>
      </c>
      <c r="O466">
        <v>0</v>
      </c>
    </row>
    <row r="467" spans="8:15" x14ac:dyDescent="0.45">
      <c r="H467" t="s">
        <v>884</v>
      </c>
      <c r="I467" t="s">
        <v>562</v>
      </c>
      <c r="J467">
        <v>6.154233512728435E-5</v>
      </c>
      <c r="M467" t="s">
        <v>14</v>
      </c>
      <c r="N467" t="s">
        <v>562</v>
      </c>
      <c r="O467">
        <v>0</v>
      </c>
    </row>
    <row r="468" spans="8:15" x14ac:dyDescent="0.45">
      <c r="H468" t="s">
        <v>884</v>
      </c>
      <c r="I468" t="s">
        <v>563</v>
      </c>
      <c r="J468">
        <v>6.154233512728435E-5</v>
      </c>
      <c r="M468" t="s">
        <v>14</v>
      </c>
      <c r="N468" t="s">
        <v>563</v>
      </c>
      <c r="O468">
        <v>0</v>
      </c>
    </row>
    <row r="469" spans="8:15" x14ac:dyDescent="0.45">
      <c r="H469" t="s">
        <v>884</v>
      </c>
      <c r="I469" t="s">
        <v>564</v>
      </c>
      <c r="J469">
        <v>6.1342140362323296E-5</v>
      </c>
      <c r="M469" t="s">
        <v>14</v>
      </c>
      <c r="N469" t="s">
        <v>564</v>
      </c>
      <c r="O469">
        <v>0</v>
      </c>
    </row>
    <row r="470" spans="8:15" x14ac:dyDescent="0.45">
      <c r="H470" t="s">
        <v>884</v>
      </c>
      <c r="I470" t="s">
        <v>565</v>
      </c>
      <c r="J470">
        <v>6.1342140362323296E-5</v>
      </c>
      <c r="M470" t="s">
        <v>14</v>
      </c>
      <c r="N470" t="s">
        <v>565</v>
      </c>
      <c r="O470">
        <v>0</v>
      </c>
    </row>
    <row r="471" spans="8:15" x14ac:dyDescent="0.45">
      <c r="H471" t="s">
        <v>884</v>
      </c>
      <c r="I471" t="s">
        <v>566</v>
      </c>
      <c r="J471">
        <v>6.0231969392993801E-5</v>
      </c>
      <c r="M471" t="s">
        <v>14</v>
      </c>
      <c r="N471" t="s">
        <v>566</v>
      </c>
      <c r="O471">
        <v>0</v>
      </c>
    </row>
    <row r="472" spans="8:15" x14ac:dyDescent="0.45">
      <c r="H472" t="s">
        <v>884</v>
      </c>
      <c r="I472" t="s">
        <v>567</v>
      </c>
      <c r="J472">
        <v>6.0650558447003278E-5</v>
      </c>
      <c r="M472" t="s">
        <v>14</v>
      </c>
      <c r="N472" t="s">
        <v>567</v>
      </c>
      <c r="O472">
        <v>0</v>
      </c>
    </row>
    <row r="473" spans="8:15" x14ac:dyDescent="0.45">
      <c r="H473" t="s">
        <v>884</v>
      </c>
      <c r="I473" t="s">
        <v>568</v>
      </c>
      <c r="J473">
        <v>5.9067199851402201E-5</v>
      </c>
      <c r="M473" t="s">
        <v>14</v>
      </c>
      <c r="N473" t="s">
        <v>568</v>
      </c>
      <c r="O473">
        <v>0</v>
      </c>
    </row>
    <row r="474" spans="8:15" x14ac:dyDescent="0.45">
      <c r="H474" t="s">
        <v>884</v>
      </c>
      <c r="I474" t="s">
        <v>569</v>
      </c>
      <c r="J474">
        <v>5.6264473141947417E-5</v>
      </c>
      <c r="M474" t="s">
        <v>14</v>
      </c>
      <c r="N474" t="s">
        <v>569</v>
      </c>
      <c r="O474">
        <v>0</v>
      </c>
    </row>
    <row r="475" spans="8:15" x14ac:dyDescent="0.45">
      <c r="H475" t="s">
        <v>884</v>
      </c>
      <c r="I475" t="s">
        <v>570</v>
      </c>
      <c r="J475">
        <v>4.6127338225283041E-5</v>
      </c>
      <c r="M475" t="s">
        <v>14</v>
      </c>
      <c r="N475" t="s">
        <v>570</v>
      </c>
      <c r="O475">
        <v>0</v>
      </c>
    </row>
    <row r="476" spans="8:15" x14ac:dyDescent="0.45">
      <c r="H476" t="s">
        <v>884</v>
      </c>
      <c r="I476" t="s">
        <v>571</v>
      </c>
      <c r="J476">
        <v>4.0685680523159784E-5</v>
      </c>
      <c r="M476" t="s">
        <v>14</v>
      </c>
      <c r="N476" t="s">
        <v>571</v>
      </c>
      <c r="O476">
        <v>0</v>
      </c>
    </row>
    <row r="477" spans="8:15" x14ac:dyDescent="0.45">
      <c r="H477" t="s">
        <v>884</v>
      </c>
      <c r="I477" t="s">
        <v>572</v>
      </c>
      <c r="J477">
        <v>3.6408792362628121E-5</v>
      </c>
      <c r="M477" t="s">
        <v>14</v>
      </c>
      <c r="N477" t="s">
        <v>572</v>
      </c>
      <c r="O477">
        <v>0</v>
      </c>
    </row>
    <row r="478" spans="8:15" x14ac:dyDescent="0.45">
      <c r="H478" t="s">
        <v>884</v>
      </c>
      <c r="I478" t="s">
        <v>573</v>
      </c>
      <c r="J478">
        <v>3.7791956193268151E-5</v>
      </c>
      <c r="M478" t="s">
        <v>14</v>
      </c>
      <c r="N478" t="s">
        <v>573</v>
      </c>
      <c r="O478">
        <v>0</v>
      </c>
    </row>
    <row r="479" spans="8:15" x14ac:dyDescent="0.45">
      <c r="H479" t="s">
        <v>884</v>
      </c>
      <c r="I479" t="s">
        <v>574</v>
      </c>
      <c r="J479">
        <v>3.7791956193268151E-5</v>
      </c>
      <c r="M479" t="s">
        <v>14</v>
      </c>
      <c r="N479" t="s">
        <v>574</v>
      </c>
      <c r="O479">
        <v>0</v>
      </c>
    </row>
    <row r="480" spans="8:15" x14ac:dyDescent="0.45">
      <c r="H480" t="s">
        <v>884</v>
      </c>
      <c r="I480" t="s">
        <v>575</v>
      </c>
      <c r="J480">
        <v>3.8028550006403949E-5</v>
      </c>
      <c r="M480" t="s">
        <v>14</v>
      </c>
      <c r="N480" t="s">
        <v>575</v>
      </c>
      <c r="O480">
        <v>0</v>
      </c>
    </row>
    <row r="481" spans="8:15" x14ac:dyDescent="0.45">
      <c r="H481" t="s">
        <v>884</v>
      </c>
      <c r="I481" t="s">
        <v>576</v>
      </c>
      <c r="J481">
        <v>4.0576483378635566E-5</v>
      </c>
      <c r="M481" t="s">
        <v>14</v>
      </c>
      <c r="N481" t="s">
        <v>576</v>
      </c>
      <c r="O481">
        <v>0</v>
      </c>
    </row>
    <row r="482" spans="8:15" x14ac:dyDescent="0.45">
      <c r="H482" t="s">
        <v>884</v>
      </c>
      <c r="I482" t="s">
        <v>577</v>
      </c>
      <c r="J482">
        <v>4.7000915381476724E-5</v>
      </c>
      <c r="M482" t="s">
        <v>14</v>
      </c>
      <c r="N482" t="s">
        <v>577</v>
      </c>
      <c r="O482">
        <v>0</v>
      </c>
    </row>
    <row r="483" spans="8:15" x14ac:dyDescent="0.45">
      <c r="H483" t="s">
        <v>884</v>
      </c>
      <c r="I483" t="s">
        <v>578</v>
      </c>
      <c r="J483">
        <v>5.3461746432492627E-5</v>
      </c>
      <c r="M483" t="s">
        <v>14</v>
      </c>
      <c r="N483" t="s">
        <v>578</v>
      </c>
      <c r="O483">
        <v>0</v>
      </c>
    </row>
    <row r="484" spans="8:15" x14ac:dyDescent="0.45">
      <c r="H484" t="s">
        <v>884</v>
      </c>
      <c r="I484" t="s">
        <v>579</v>
      </c>
      <c r="J484">
        <v>5.8648610797392717E-5</v>
      </c>
      <c r="M484" t="s">
        <v>14</v>
      </c>
      <c r="N484" t="s">
        <v>579</v>
      </c>
      <c r="O484">
        <v>0</v>
      </c>
    </row>
    <row r="485" spans="8:15" x14ac:dyDescent="0.45">
      <c r="H485" t="s">
        <v>884</v>
      </c>
      <c r="I485" t="s">
        <v>580</v>
      </c>
      <c r="J485">
        <v>6.0413964633867487E-5</v>
      </c>
      <c r="M485" t="s">
        <v>14</v>
      </c>
      <c r="N485" t="s">
        <v>580</v>
      </c>
      <c r="O485">
        <v>0</v>
      </c>
    </row>
    <row r="486" spans="8:15" x14ac:dyDescent="0.45">
      <c r="H486" t="s">
        <v>884</v>
      </c>
      <c r="I486" t="s">
        <v>581</v>
      </c>
      <c r="J486">
        <v>6.1360339886410665E-5</v>
      </c>
      <c r="M486" t="s">
        <v>14</v>
      </c>
      <c r="N486" t="s">
        <v>581</v>
      </c>
      <c r="O486">
        <v>0</v>
      </c>
    </row>
    <row r="487" spans="8:15" x14ac:dyDescent="0.45">
      <c r="H487" t="s">
        <v>884</v>
      </c>
      <c r="I487" t="s">
        <v>582</v>
      </c>
      <c r="J487">
        <v>6.1469537030934876E-5</v>
      </c>
      <c r="M487" t="s">
        <v>14</v>
      </c>
      <c r="N487" t="s">
        <v>582</v>
      </c>
      <c r="O487">
        <v>0</v>
      </c>
    </row>
    <row r="488" spans="8:15" x14ac:dyDescent="0.45">
      <c r="H488" t="s">
        <v>884</v>
      </c>
      <c r="I488" t="s">
        <v>583</v>
      </c>
      <c r="J488">
        <v>6.3307688963759113E-5</v>
      </c>
      <c r="M488" t="s">
        <v>14</v>
      </c>
      <c r="N488" t="s">
        <v>583</v>
      </c>
      <c r="O488">
        <v>0</v>
      </c>
    </row>
    <row r="489" spans="8:15" x14ac:dyDescent="0.45">
      <c r="H489" t="s">
        <v>884</v>
      </c>
      <c r="I489" t="s">
        <v>584</v>
      </c>
      <c r="J489">
        <v>6.296189800609911E-5</v>
      </c>
      <c r="M489" t="s">
        <v>14</v>
      </c>
      <c r="N489" t="s">
        <v>584</v>
      </c>
      <c r="O489">
        <v>0</v>
      </c>
    </row>
    <row r="490" spans="8:15" x14ac:dyDescent="0.45">
      <c r="H490" t="s">
        <v>884</v>
      </c>
      <c r="I490" t="s">
        <v>585</v>
      </c>
      <c r="J490">
        <v>6.2761703241138056E-5</v>
      </c>
      <c r="M490" t="s">
        <v>14</v>
      </c>
      <c r="N490" t="s">
        <v>585</v>
      </c>
      <c r="O490">
        <v>0</v>
      </c>
    </row>
    <row r="491" spans="8:15" x14ac:dyDescent="0.45">
      <c r="H491" t="s">
        <v>884</v>
      </c>
      <c r="I491" t="s">
        <v>586</v>
      </c>
      <c r="J491">
        <v>6.1815327988594878E-5</v>
      </c>
      <c r="M491" t="s">
        <v>14</v>
      </c>
      <c r="N491" t="s">
        <v>586</v>
      </c>
      <c r="O491">
        <v>0</v>
      </c>
    </row>
    <row r="492" spans="8:15" x14ac:dyDescent="0.45">
      <c r="H492" t="s">
        <v>884</v>
      </c>
      <c r="I492" t="s">
        <v>587</v>
      </c>
      <c r="J492">
        <v>6.154233512728435E-5</v>
      </c>
      <c r="M492" t="s">
        <v>14</v>
      </c>
      <c r="N492" t="s">
        <v>587</v>
      </c>
      <c r="O492">
        <v>0</v>
      </c>
    </row>
    <row r="493" spans="8:15" x14ac:dyDescent="0.45">
      <c r="H493" t="s">
        <v>884</v>
      </c>
      <c r="I493" t="s">
        <v>588</v>
      </c>
      <c r="J493">
        <v>6.1615133223633824E-5</v>
      </c>
      <c r="M493" t="s">
        <v>14</v>
      </c>
      <c r="N493" t="s">
        <v>588</v>
      </c>
      <c r="O493">
        <v>0</v>
      </c>
    </row>
    <row r="494" spans="8:15" x14ac:dyDescent="0.45">
      <c r="H494" t="s">
        <v>884</v>
      </c>
      <c r="I494" t="s">
        <v>589</v>
      </c>
      <c r="J494">
        <v>6.1615133223633824E-5</v>
      </c>
      <c r="M494" t="s">
        <v>14</v>
      </c>
      <c r="N494" t="s">
        <v>589</v>
      </c>
      <c r="O494">
        <v>0</v>
      </c>
    </row>
    <row r="495" spans="8:15" x14ac:dyDescent="0.45">
      <c r="H495" t="s">
        <v>884</v>
      </c>
      <c r="I495" t="s">
        <v>590</v>
      </c>
      <c r="J495">
        <v>6.0177370820731689E-5</v>
      </c>
      <c r="M495" t="s">
        <v>14</v>
      </c>
      <c r="N495" t="s">
        <v>590</v>
      </c>
      <c r="O495">
        <v>0</v>
      </c>
    </row>
    <row r="496" spans="8:15" x14ac:dyDescent="0.45">
      <c r="H496" t="s">
        <v>884</v>
      </c>
      <c r="I496" t="s">
        <v>591</v>
      </c>
      <c r="J496">
        <v>6.0923551308313813E-5</v>
      </c>
      <c r="M496" t="s">
        <v>14</v>
      </c>
      <c r="N496" t="s">
        <v>591</v>
      </c>
      <c r="O496">
        <v>0</v>
      </c>
    </row>
    <row r="497" spans="8:15" x14ac:dyDescent="0.45">
      <c r="H497" t="s">
        <v>884</v>
      </c>
      <c r="I497" t="s">
        <v>592</v>
      </c>
      <c r="J497">
        <v>6.0450363682042224E-5</v>
      </c>
      <c r="M497" t="s">
        <v>14</v>
      </c>
      <c r="N497" t="s">
        <v>592</v>
      </c>
      <c r="O497">
        <v>0</v>
      </c>
    </row>
    <row r="498" spans="8:15" x14ac:dyDescent="0.45">
      <c r="H498" t="s">
        <v>884</v>
      </c>
      <c r="I498" t="s">
        <v>593</v>
      </c>
      <c r="J498">
        <v>5.6428268858733741E-5</v>
      </c>
      <c r="M498" t="s">
        <v>14</v>
      </c>
      <c r="N498" t="s">
        <v>593</v>
      </c>
      <c r="O498">
        <v>0</v>
      </c>
    </row>
    <row r="499" spans="8:15" x14ac:dyDescent="0.45">
      <c r="H499" t="s">
        <v>884</v>
      </c>
      <c r="I499" t="s">
        <v>594</v>
      </c>
      <c r="J499">
        <v>4.8293081591679912E-5</v>
      </c>
      <c r="M499" t="s">
        <v>14</v>
      </c>
      <c r="N499" t="s">
        <v>594</v>
      </c>
      <c r="O499">
        <v>0</v>
      </c>
    </row>
    <row r="500" spans="8:15" x14ac:dyDescent="0.45">
      <c r="H500" t="s">
        <v>884</v>
      </c>
      <c r="I500" t="s">
        <v>595</v>
      </c>
      <c r="J500">
        <v>4.20688443537998E-5</v>
      </c>
      <c r="M500" t="s">
        <v>14</v>
      </c>
      <c r="N500" t="s">
        <v>595</v>
      </c>
      <c r="O500">
        <v>0</v>
      </c>
    </row>
    <row r="501" spans="8:15" x14ac:dyDescent="0.45">
      <c r="H501" t="s">
        <v>884</v>
      </c>
      <c r="I501" t="s">
        <v>596</v>
      </c>
      <c r="J501">
        <v>3.8556336204937637E-5</v>
      </c>
      <c r="M501" t="s">
        <v>14</v>
      </c>
      <c r="N501" t="s">
        <v>596</v>
      </c>
      <c r="O501">
        <v>0</v>
      </c>
    </row>
    <row r="502" spans="8:15" x14ac:dyDescent="0.45">
      <c r="H502" t="s">
        <v>884</v>
      </c>
      <c r="I502" t="s">
        <v>1255</v>
      </c>
      <c r="J502">
        <v>1.8483815688549624E-2</v>
      </c>
      <c r="M502" t="s">
        <v>14</v>
      </c>
      <c r="N502" t="s">
        <v>1255</v>
      </c>
      <c r="O502">
        <v>0.1824009628970642</v>
      </c>
    </row>
    <row r="503" spans="8:15" x14ac:dyDescent="0.45">
      <c r="H503" t="s">
        <v>884</v>
      </c>
      <c r="I503" t="s">
        <v>597</v>
      </c>
      <c r="J503">
        <v>2.9046229105903062E-3</v>
      </c>
      <c r="M503" t="s">
        <v>14</v>
      </c>
      <c r="N503" t="s">
        <v>597</v>
      </c>
      <c r="O503">
        <v>0.13557690684047885</v>
      </c>
    </row>
    <row r="504" spans="8:15" x14ac:dyDescent="0.45">
      <c r="H504" t="s">
        <v>884</v>
      </c>
      <c r="I504" t="s">
        <v>598</v>
      </c>
      <c r="J504">
        <v>7.4104581499114018E-4</v>
      </c>
      <c r="M504" t="s">
        <v>14</v>
      </c>
      <c r="N504" t="s">
        <v>598</v>
      </c>
      <c r="O504">
        <v>9.401420358471424E-2</v>
      </c>
    </row>
    <row r="505" spans="8:15" x14ac:dyDescent="0.45">
      <c r="H505" t="s">
        <v>884</v>
      </c>
      <c r="I505" t="s">
        <v>599</v>
      </c>
      <c r="J505">
        <v>8.1803890164275361E-4</v>
      </c>
      <c r="M505" t="s">
        <v>14</v>
      </c>
      <c r="N505" t="s">
        <v>599</v>
      </c>
      <c r="O505">
        <v>8.0094983227168237E-2</v>
      </c>
    </row>
    <row r="506" spans="8:15" x14ac:dyDescent="0.45">
      <c r="H506" t="s">
        <v>884</v>
      </c>
      <c r="I506" t="s">
        <v>600</v>
      </c>
      <c r="J506">
        <v>6.1100638754537076E-3</v>
      </c>
      <c r="M506" t="s">
        <v>14</v>
      </c>
      <c r="N506" t="s">
        <v>600</v>
      </c>
      <c r="O506">
        <v>8.616848019234391E-2</v>
      </c>
    </row>
    <row r="507" spans="8:15" x14ac:dyDescent="0.45">
      <c r="H507" t="s">
        <v>884</v>
      </c>
      <c r="I507" t="s">
        <v>601</v>
      </c>
      <c r="J507">
        <v>8.6305542447286023E-4</v>
      </c>
      <c r="M507" t="s">
        <v>14</v>
      </c>
      <c r="N507" t="s">
        <v>601</v>
      </c>
      <c r="O507">
        <v>7.5493088763244565E-2</v>
      </c>
    </row>
    <row r="508" spans="8:15" x14ac:dyDescent="0.45">
      <c r="H508" t="s">
        <v>884</v>
      </c>
      <c r="I508" t="s">
        <v>602</v>
      </c>
      <c r="J508">
        <v>8.6017079990501218E-4</v>
      </c>
      <c r="M508" t="s">
        <v>14</v>
      </c>
      <c r="N508" t="s">
        <v>602</v>
      </c>
      <c r="O508">
        <v>7.4480096150344011E-2</v>
      </c>
    </row>
    <row r="509" spans="8:15" x14ac:dyDescent="0.45">
      <c r="H509" t="s">
        <v>884</v>
      </c>
      <c r="I509" t="s">
        <v>603</v>
      </c>
      <c r="J509">
        <v>8.6124457182616687E-4</v>
      </c>
      <c r="M509" t="s">
        <v>14</v>
      </c>
      <c r="N509" t="s">
        <v>603</v>
      </c>
      <c r="O509">
        <v>7.3339010065282428E-2</v>
      </c>
    </row>
    <row r="510" spans="8:15" x14ac:dyDescent="0.45">
      <c r="H510" t="s">
        <v>884</v>
      </c>
      <c r="I510" t="s">
        <v>604</v>
      </c>
      <c r="J510">
        <v>5.3255733896676776E-3</v>
      </c>
      <c r="M510" t="s">
        <v>14</v>
      </c>
      <c r="N510" t="s">
        <v>604</v>
      </c>
      <c r="O510">
        <v>0.1652013281314475</v>
      </c>
    </row>
    <row r="511" spans="8:15" x14ac:dyDescent="0.45">
      <c r="H511" t="s">
        <v>884</v>
      </c>
      <c r="I511" t="s">
        <v>1256</v>
      </c>
      <c r="J511">
        <v>1.9386777757833533E-2</v>
      </c>
      <c r="M511" t="s">
        <v>14</v>
      </c>
      <c r="N511" t="s">
        <v>1256</v>
      </c>
      <c r="O511">
        <v>0.19066122244253392</v>
      </c>
    </row>
    <row r="512" spans="8:15" x14ac:dyDescent="0.45">
      <c r="H512" t="s">
        <v>884</v>
      </c>
      <c r="I512" t="s">
        <v>605</v>
      </c>
      <c r="J512">
        <v>3.0248463045931067E-3</v>
      </c>
      <c r="M512" t="s">
        <v>14</v>
      </c>
      <c r="N512" t="s">
        <v>605</v>
      </c>
      <c r="O512">
        <v>0.12902234379322008</v>
      </c>
    </row>
    <row r="513" spans="8:15" x14ac:dyDescent="0.45">
      <c r="H513" t="s">
        <v>884</v>
      </c>
      <c r="I513" t="s">
        <v>606</v>
      </c>
      <c r="J513">
        <v>7.7773006327037789E-4</v>
      </c>
      <c r="M513" t="s">
        <v>14</v>
      </c>
      <c r="N513" t="s">
        <v>606</v>
      </c>
      <c r="O513">
        <v>7.7971777086821348E-2</v>
      </c>
    </row>
    <row r="514" spans="8:15" x14ac:dyDescent="0.45">
      <c r="H514" t="s">
        <v>884</v>
      </c>
      <c r="I514" t="s">
        <v>607</v>
      </c>
      <c r="J514">
        <v>8.5772607139640708E-4</v>
      </c>
      <c r="M514" t="s">
        <v>14</v>
      </c>
      <c r="N514" t="s">
        <v>607</v>
      </c>
      <c r="O514">
        <v>7.5128972124680171E-2</v>
      </c>
    </row>
    <row r="515" spans="8:15" x14ac:dyDescent="0.45">
      <c r="H515" t="s">
        <v>884</v>
      </c>
      <c r="I515" t="s">
        <v>608</v>
      </c>
      <c r="J515">
        <v>6.4365213916148184E-3</v>
      </c>
      <c r="M515" t="s">
        <v>14</v>
      </c>
      <c r="N515" t="s">
        <v>608</v>
      </c>
      <c r="O515">
        <v>8.9979101399537242E-2</v>
      </c>
    </row>
    <row r="516" spans="8:15" x14ac:dyDescent="0.45">
      <c r="H516" t="s">
        <v>884</v>
      </c>
      <c r="I516" t="s">
        <v>609</v>
      </c>
      <c r="J516">
        <v>9.1023169838846583E-4</v>
      </c>
      <c r="M516" t="s">
        <v>14</v>
      </c>
      <c r="N516" t="s">
        <v>609</v>
      </c>
      <c r="O516">
        <v>6.9084149488111368E-2</v>
      </c>
    </row>
    <row r="517" spans="8:15" x14ac:dyDescent="0.45">
      <c r="H517" t="s">
        <v>884</v>
      </c>
      <c r="I517" t="s">
        <v>610</v>
      </c>
      <c r="J517">
        <v>9.0691028524252104E-4</v>
      </c>
      <c r="M517" t="s">
        <v>14</v>
      </c>
      <c r="N517" t="s">
        <v>610</v>
      </c>
      <c r="O517">
        <v>6.3174949759052135E-2</v>
      </c>
    </row>
    <row r="518" spans="8:15" x14ac:dyDescent="0.45">
      <c r="H518" t="s">
        <v>884</v>
      </c>
      <c r="I518" t="s">
        <v>611</v>
      </c>
      <c r="J518">
        <v>9.0772926382645268E-4</v>
      </c>
      <c r="M518" t="s">
        <v>14</v>
      </c>
      <c r="N518" t="s">
        <v>611</v>
      </c>
      <c r="O518">
        <v>6.2079126041543642E-2</v>
      </c>
    </row>
    <row r="519" spans="8:15" x14ac:dyDescent="0.45">
      <c r="H519" t="s">
        <v>884</v>
      </c>
      <c r="I519" t="s">
        <v>612</v>
      </c>
      <c r="J519">
        <v>5.5650826795013847E-3</v>
      </c>
      <c r="M519" t="s">
        <v>14</v>
      </c>
      <c r="N519" t="s">
        <v>612</v>
      </c>
      <c r="O519">
        <v>0.16140851710514448</v>
      </c>
    </row>
    <row r="520" spans="8:15" x14ac:dyDescent="0.45">
      <c r="H520" t="s">
        <v>884</v>
      </c>
      <c r="I520" t="s">
        <v>1257</v>
      </c>
      <c r="J520">
        <v>1.9460779786900577E-2</v>
      </c>
      <c r="M520" t="s">
        <v>14</v>
      </c>
      <c r="N520" t="s">
        <v>1257</v>
      </c>
      <c r="O520">
        <v>0.17562633450621856</v>
      </c>
    </row>
    <row r="521" spans="8:15" x14ac:dyDescent="0.45">
      <c r="H521" t="s">
        <v>884</v>
      </c>
      <c r="I521" t="s">
        <v>613</v>
      </c>
      <c r="J521">
        <v>3.0173854547339957E-3</v>
      </c>
      <c r="M521" t="s">
        <v>14</v>
      </c>
      <c r="N521" t="s">
        <v>613</v>
      </c>
      <c r="O521">
        <v>0.12968033057013195</v>
      </c>
    </row>
    <row r="522" spans="8:15" x14ac:dyDescent="0.45">
      <c r="H522" t="s">
        <v>884</v>
      </c>
      <c r="I522" t="s">
        <v>614</v>
      </c>
      <c r="J522">
        <v>7.712985424612438E-4</v>
      </c>
      <c r="M522" t="s">
        <v>14</v>
      </c>
      <c r="N522" t="s">
        <v>614</v>
      </c>
      <c r="O522">
        <v>6.1360497773364164E-2</v>
      </c>
    </row>
    <row r="523" spans="8:15" x14ac:dyDescent="0.45">
      <c r="H523" t="s">
        <v>884</v>
      </c>
      <c r="I523" t="s">
        <v>615</v>
      </c>
      <c r="J523">
        <v>8.5093056010552561E-4</v>
      </c>
      <c r="M523" t="s">
        <v>14</v>
      </c>
      <c r="N523" t="s">
        <v>615</v>
      </c>
      <c r="O523">
        <v>6.2348795815322156E-2</v>
      </c>
    </row>
    <row r="524" spans="8:15" x14ac:dyDescent="0.45">
      <c r="H524" t="s">
        <v>884</v>
      </c>
      <c r="I524" t="s">
        <v>616</v>
      </c>
      <c r="J524">
        <v>6.4720063407513557E-3</v>
      </c>
      <c r="M524" t="s">
        <v>14</v>
      </c>
      <c r="N524" t="s">
        <v>616</v>
      </c>
      <c r="O524">
        <v>7.4828164883293136E-2</v>
      </c>
    </row>
    <row r="525" spans="8:15" x14ac:dyDescent="0.45">
      <c r="H525" t="s">
        <v>884</v>
      </c>
      <c r="I525" t="s">
        <v>617</v>
      </c>
      <c r="J525">
        <v>9.1975206044191051E-4</v>
      </c>
      <c r="M525" t="s">
        <v>14</v>
      </c>
      <c r="N525" t="s">
        <v>617</v>
      </c>
      <c r="O525">
        <v>5.5692523827888252E-2</v>
      </c>
    </row>
    <row r="526" spans="8:15" x14ac:dyDescent="0.45">
      <c r="H526" t="s">
        <v>884</v>
      </c>
      <c r="I526" t="s">
        <v>618</v>
      </c>
      <c r="J526">
        <v>9.1519307965802477E-4</v>
      </c>
      <c r="M526" t="s">
        <v>14</v>
      </c>
      <c r="N526" t="s">
        <v>618</v>
      </c>
      <c r="O526">
        <v>5.2492277498669804E-2</v>
      </c>
    </row>
    <row r="527" spans="8:15" x14ac:dyDescent="0.45">
      <c r="H527" t="s">
        <v>884</v>
      </c>
      <c r="I527" t="s">
        <v>619</v>
      </c>
      <c r="J527">
        <v>9.1636694896166007E-4</v>
      </c>
      <c r="M527" t="s">
        <v>14</v>
      </c>
      <c r="N527" t="s">
        <v>619</v>
      </c>
      <c r="O527">
        <v>5.1982932420116645E-2</v>
      </c>
    </row>
    <row r="528" spans="8:15" x14ac:dyDescent="0.45">
      <c r="H528" t="s">
        <v>884</v>
      </c>
      <c r="I528" t="s">
        <v>620</v>
      </c>
      <c r="J528">
        <v>5.5978467997868601E-3</v>
      </c>
      <c r="M528" t="s">
        <v>14</v>
      </c>
      <c r="N528" t="s">
        <v>620</v>
      </c>
      <c r="O528">
        <v>0.13724813331890484</v>
      </c>
    </row>
    <row r="529" spans="8:15" x14ac:dyDescent="0.45">
      <c r="H529" t="s">
        <v>884</v>
      </c>
      <c r="I529" t="s">
        <v>1258</v>
      </c>
      <c r="J529">
        <v>5.4875971822796445E-2</v>
      </c>
      <c r="M529" t="s">
        <v>14</v>
      </c>
      <c r="N529" t="s">
        <v>1258</v>
      </c>
      <c r="O529">
        <v>0.23244071506255071</v>
      </c>
    </row>
    <row r="530" spans="8:15" x14ac:dyDescent="0.45">
      <c r="H530" t="s">
        <v>884</v>
      </c>
      <c r="I530" t="s">
        <v>621</v>
      </c>
      <c r="J530">
        <v>8.8972052560340881E-3</v>
      </c>
      <c r="M530" t="s">
        <v>14</v>
      </c>
      <c r="N530" t="s">
        <v>621</v>
      </c>
      <c r="O530">
        <v>0.25665184330341217</v>
      </c>
    </row>
    <row r="531" spans="8:15" x14ac:dyDescent="0.45">
      <c r="H531" t="s">
        <v>884</v>
      </c>
      <c r="I531" t="s">
        <v>622</v>
      </c>
      <c r="J531">
        <v>2.2814640034424321E-3</v>
      </c>
      <c r="M531" t="s">
        <v>14</v>
      </c>
      <c r="N531" t="s">
        <v>622</v>
      </c>
      <c r="O531">
        <v>0.16199054010415104</v>
      </c>
    </row>
    <row r="532" spans="8:15" x14ac:dyDescent="0.45">
      <c r="H532" t="s">
        <v>884</v>
      </c>
      <c r="I532" t="s">
        <v>623</v>
      </c>
      <c r="J532">
        <v>2.4635593416985997E-3</v>
      </c>
      <c r="M532" t="s">
        <v>14</v>
      </c>
      <c r="N532" t="s">
        <v>623</v>
      </c>
      <c r="O532">
        <v>0.13204929552088207</v>
      </c>
    </row>
    <row r="533" spans="8:15" x14ac:dyDescent="0.45">
      <c r="H533" t="s">
        <v>884</v>
      </c>
      <c r="I533" t="s">
        <v>624</v>
      </c>
      <c r="J533">
        <v>1.7765949566987477E-2</v>
      </c>
      <c r="M533" t="s">
        <v>14</v>
      </c>
      <c r="N533" t="s">
        <v>624</v>
      </c>
      <c r="O533">
        <v>0.14176500329869457</v>
      </c>
    </row>
    <row r="534" spans="8:15" x14ac:dyDescent="0.45">
      <c r="H534" t="s">
        <v>884</v>
      </c>
      <c r="I534" t="s">
        <v>625</v>
      </c>
      <c r="J534">
        <v>2.5153460874892076E-3</v>
      </c>
      <c r="M534" t="s">
        <v>14</v>
      </c>
      <c r="N534" t="s">
        <v>625</v>
      </c>
      <c r="O534">
        <v>0.15171040448497597</v>
      </c>
    </row>
    <row r="535" spans="8:15" x14ac:dyDescent="0.45">
      <c r="H535" t="s">
        <v>884</v>
      </c>
      <c r="I535" t="s">
        <v>626</v>
      </c>
      <c r="J535">
        <v>2.5267844883781186E-3</v>
      </c>
      <c r="M535" t="s">
        <v>14</v>
      </c>
      <c r="N535" t="s">
        <v>626</v>
      </c>
      <c r="O535">
        <v>0.15014843398354327</v>
      </c>
    </row>
    <row r="536" spans="8:15" x14ac:dyDescent="0.45">
      <c r="H536" t="s">
        <v>884</v>
      </c>
      <c r="I536" t="s">
        <v>627</v>
      </c>
      <c r="J536">
        <v>2.5356385568466233E-3</v>
      </c>
      <c r="M536" t="s">
        <v>14</v>
      </c>
      <c r="N536" t="s">
        <v>627</v>
      </c>
      <c r="O536">
        <v>0.14460378119994455</v>
      </c>
    </row>
    <row r="537" spans="8:15" x14ac:dyDescent="0.45">
      <c r="H537" t="s">
        <v>884</v>
      </c>
      <c r="I537" t="s">
        <v>628</v>
      </c>
      <c r="J537">
        <v>1.5890024521919902E-2</v>
      </c>
      <c r="M537" t="s">
        <v>14</v>
      </c>
      <c r="N537" t="s">
        <v>628</v>
      </c>
      <c r="O537">
        <v>0.23264785340986216</v>
      </c>
    </row>
    <row r="538" spans="8:15" x14ac:dyDescent="0.45">
      <c r="H538" t="s">
        <v>884</v>
      </c>
      <c r="I538" t="s">
        <v>629</v>
      </c>
      <c r="J538">
        <v>3.895483097135672E-5</v>
      </c>
      <c r="M538" t="s">
        <v>14</v>
      </c>
      <c r="N538" t="s">
        <v>629</v>
      </c>
      <c r="O538">
        <v>0</v>
      </c>
    </row>
    <row r="539" spans="8:15" x14ac:dyDescent="0.45">
      <c r="H539" t="s">
        <v>884</v>
      </c>
      <c r="I539" t="s">
        <v>630</v>
      </c>
      <c r="J539">
        <v>3.895483097135672E-5</v>
      </c>
      <c r="M539" t="s">
        <v>14</v>
      </c>
      <c r="N539" t="s">
        <v>630</v>
      </c>
      <c r="O539">
        <v>0</v>
      </c>
    </row>
    <row r="540" spans="8:15" x14ac:dyDescent="0.45">
      <c r="H540" t="s">
        <v>884</v>
      </c>
      <c r="I540" t="s">
        <v>631</v>
      </c>
      <c r="J540">
        <v>3.9009429543618826E-5</v>
      </c>
      <c r="M540" t="s">
        <v>14</v>
      </c>
      <c r="N540" t="s">
        <v>631</v>
      </c>
      <c r="O540">
        <v>0</v>
      </c>
    </row>
    <row r="541" spans="8:15" x14ac:dyDescent="0.45">
      <c r="H541" t="s">
        <v>884</v>
      </c>
      <c r="I541" t="s">
        <v>632</v>
      </c>
      <c r="J541">
        <v>4.2267144355257823E-5</v>
      </c>
      <c r="M541" t="s">
        <v>14</v>
      </c>
      <c r="N541" t="s">
        <v>632</v>
      </c>
      <c r="O541">
        <v>0</v>
      </c>
    </row>
    <row r="542" spans="8:15" x14ac:dyDescent="0.45">
      <c r="H542" t="s">
        <v>884</v>
      </c>
      <c r="I542" t="s">
        <v>633</v>
      </c>
      <c r="J542">
        <v>4.8909970647147418E-5</v>
      </c>
      <c r="M542" t="s">
        <v>14</v>
      </c>
      <c r="N542" t="s">
        <v>633</v>
      </c>
      <c r="O542">
        <v>0</v>
      </c>
    </row>
    <row r="543" spans="8:15" x14ac:dyDescent="0.45">
      <c r="H543" t="s">
        <v>884</v>
      </c>
      <c r="I543" t="s">
        <v>634</v>
      </c>
      <c r="J543">
        <v>5.5407200746338064E-5</v>
      </c>
      <c r="M543" t="s">
        <v>14</v>
      </c>
      <c r="N543" t="s">
        <v>634</v>
      </c>
      <c r="O543">
        <v>0</v>
      </c>
    </row>
    <row r="544" spans="8:15" x14ac:dyDescent="0.45">
      <c r="H544" t="s">
        <v>884</v>
      </c>
      <c r="I544" t="s">
        <v>635</v>
      </c>
      <c r="J544">
        <v>6.0794259876199202E-5</v>
      </c>
      <c r="M544" t="s">
        <v>14</v>
      </c>
      <c r="N544" t="s">
        <v>635</v>
      </c>
      <c r="O544">
        <v>0</v>
      </c>
    </row>
    <row r="545" spans="8:15" x14ac:dyDescent="0.45">
      <c r="H545" t="s">
        <v>884</v>
      </c>
      <c r="I545" t="s">
        <v>636</v>
      </c>
      <c r="J545">
        <v>6.261421228493607E-5</v>
      </c>
      <c r="M545" t="s">
        <v>14</v>
      </c>
      <c r="N545" t="s">
        <v>636</v>
      </c>
      <c r="O545">
        <v>0</v>
      </c>
    </row>
    <row r="546" spans="8:15" x14ac:dyDescent="0.45">
      <c r="H546" t="s">
        <v>884</v>
      </c>
      <c r="I546" t="s">
        <v>637</v>
      </c>
      <c r="J546">
        <v>6.2960003242596086E-5</v>
      </c>
      <c r="M546" t="s">
        <v>14</v>
      </c>
      <c r="N546" t="s">
        <v>637</v>
      </c>
      <c r="O546">
        <v>0</v>
      </c>
    </row>
    <row r="547" spans="8:15" x14ac:dyDescent="0.45">
      <c r="H547" t="s">
        <v>884</v>
      </c>
      <c r="I547" t="s">
        <v>638</v>
      </c>
      <c r="J547">
        <v>6.2887205146246612E-5</v>
      </c>
      <c r="M547" t="s">
        <v>14</v>
      </c>
      <c r="N547" t="s">
        <v>638</v>
      </c>
      <c r="O547">
        <v>0</v>
      </c>
    </row>
    <row r="548" spans="8:15" x14ac:dyDescent="0.45">
      <c r="H548" t="s">
        <v>884</v>
      </c>
      <c r="I548" t="s">
        <v>639</v>
      </c>
      <c r="J548">
        <v>6.3051000863032929E-5</v>
      </c>
      <c r="M548" t="s">
        <v>14</v>
      </c>
      <c r="N548" t="s">
        <v>639</v>
      </c>
      <c r="O548">
        <v>0</v>
      </c>
    </row>
    <row r="549" spans="8:15" x14ac:dyDescent="0.45">
      <c r="H549" t="s">
        <v>884</v>
      </c>
      <c r="I549" t="s">
        <v>640</v>
      </c>
      <c r="J549">
        <v>6.3051000863032929E-5</v>
      </c>
      <c r="M549" t="s">
        <v>14</v>
      </c>
      <c r="N549" t="s">
        <v>640</v>
      </c>
      <c r="O549">
        <v>0</v>
      </c>
    </row>
    <row r="550" spans="8:15" x14ac:dyDescent="0.45">
      <c r="H550" t="s">
        <v>884</v>
      </c>
      <c r="I550" t="s">
        <v>641</v>
      </c>
      <c r="J550">
        <v>6.2559613712673978E-5</v>
      </c>
      <c r="M550" t="s">
        <v>14</v>
      </c>
      <c r="N550" t="s">
        <v>641</v>
      </c>
      <c r="O550">
        <v>0</v>
      </c>
    </row>
    <row r="551" spans="8:15" x14ac:dyDescent="0.45">
      <c r="H551" t="s">
        <v>884</v>
      </c>
      <c r="I551" t="s">
        <v>642</v>
      </c>
      <c r="J551">
        <v>6.2013627990052908E-5</v>
      </c>
      <c r="M551" t="s">
        <v>14</v>
      </c>
      <c r="N551" t="s">
        <v>642</v>
      </c>
      <c r="O551">
        <v>0</v>
      </c>
    </row>
    <row r="552" spans="8:15" x14ac:dyDescent="0.45">
      <c r="H552" t="s">
        <v>884</v>
      </c>
      <c r="I552" t="s">
        <v>643</v>
      </c>
      <c r="J552">
        <v>6.1995428465965539E-5</v>
      </c>
      <c r="M552" t="s">
        <v>14</v>
      </c>
      <c r="N552" t="s">
        <v>643</v>
      </c>
      <c r="O552">
        <v>0</v>
      </c>
    </row>
    <row r="553" spans="8:15" x14ac:dyDescent="0.45">
      <c r="H553" t="s">
        <v>884</v>
      </c>
      <c r="I553" t="s">
        <v>644</v>
      </c>
      <c r="J553">
        <v>6.1795233701004485E-5</v>
      </c>
      <c r="M553" t="s">
        <v>14</v>
      </c>
      <c r="N553" t="s">
        <v>644</v>
      </c>
      <c r="O553">
        <v>0</v>
      </c>
    </row>
    <row r="554" spans="8:15" x14ac:dyDescent="0.45">
      <c r="H554" t="s">
        <v>884</v>
      </c>
      <c r="I554" t="s">
        <v>645</v>
      </c>
      <c r="J554">
        <v>6.1795233701004485E-5</v>
      </c>
      <c r="M554" t="s">
        <v>14</v>
      </c>
      <c r="N554" t="s">
        <v>645</v>
      </c>
      <c r="O554">
        <v>0</v>
      </c>
    </row>
    <row r="555" spans="8:15" x14ac:dyDescent="0.45">
      <c r="H555" t="s">
        <v>884</v>
      </c>
      <c r="I555" t="s">
        <v>646</v>
      </c>
      <c r="J555">
        <v>6.1504041315606588E-5</v>
      </c>
      <c r="M555" t="s">
        <v>14</v>
      </c>
      <c r="N555" t="s">
        <v>646</v>
      </c>
      <c r="O555">
        <v>0</v>
      </c>
    </row>
    <row r="556" spans="8:15" x14ac:dyDescent="0.45">
      <c r="H556" t="s">
        <v>884</v>
      </c>
      <c r="I556" t="s">
        <v>647</v>
      </c>
      <c r="J556">
        <v>6.1904430845528697E-5</v>
      </c>
      <c r="M556" t="s">
        <v>14</v>
      </c>
      <c r="N556" t="s">
        <v>647</v>
      </c>
      <c r="O556">
        <v>0</v>
      </c>
    </row>
    <row r="557" spans="8:15" x14ac:dyDescent="0.45">
      <c r="H557" t="s">
        <v>884</v>
      </c>
      <c r="I557" t="s">
        <v>648</v>
      </c>
      <c r="J557">
        <v>6.0412069870364462E-5</v>
      </c>
      <c r="M557" t="s">
        <v>14</v>
      </c>
      <c r="N557" t="s">
        <v>648</v>
      </c>
      <c r="O557">
        <v>0</v>
      </c>
    </row>
    <row r="558" spans="8:15" x14ac:dyDescent="0.45">
      <c r="H558" t="s">
        <v>884</v>
      </c>
      <c r="I558" t="s">
        <v>649</v>
      </c>
      <c r="J558">
        <v>5.7991533166744418E-5</v>
      </c>
      <c r="M558" t="s">
        <v>14</v>
      </c>
      <c r="N558" t="s">
        <v>649</v>
      </c>
      <c r="O558">
        <v>0</v>
      </c>
    </row>
    <row r="559" spans="8:15" x14ac:dyDescent="0.45">
      <c r="H559" t="s">
        <v>884</v>
      </c>
      <c r="I559" t="s">
        <v>650</v>
      </c>
      <c r="J559">
        <v>4.8764374454448469E-5</v>
      </c>
      <c r="M559" t="s">
        <v>14</v>
      </c>
      <c r="N559" t="s">
        <v>650</v>
      </c>
      <c r="O559">
        <v>0</v>
      </c>
    </row>
    <row r="560" spans="8:15" x14ac:dyDescent="0.45">
      <c r="H560" t="s">
        <v>884</v>
      </c>
      <c r="I560" t="s">
        <v>651</v>
      </c>
      <c r="J560">
        <v>4.3231719131888376E-5</v>
      </c>
      <c r="M560" t="s">
        <v>14</v>
      </c>
      <c r="N560" t="s">
        <v>651</v>
      </c>
      <c r="O560">
        <v>0</v>
      </c>
    </row>
    <row r="561" spans="8:15" x14ac:dyDescent="0.45">
      <c r="H561" t="s">
        <v>884</v>
      </c>
      <c r="I561" t="s">
        <v>652</v>
      </c>
      <c r="J561">
        <v>3.9719210983026206E-5</v>
      </c>
      <c r="M561" t="s">
        <v>14</v>
      </c>
      <c r="N561" t="s">
        <v>652</v>
      </c>
      <c r="O561">
        <v>0</v>
      </c>
    </row>
    <row r="562" spans="8:15" x14ac:dyDescent="0.45">
      <c r="H562" t="s">
        <v>884</v>
      </c>
      <c r="I562" t="s">
        <v>653</v>
      </c>
      <c r="J562">
        <v>3.8845633826832516E-5</v>
      </c>
      <c r="M562" t="s">
        <v>14</v>
      </c>
      <c r="N562" t="s">
        <v>653</v>
      </c>
      <c r="O562">
        <v>0</v>
      </c>
    </row>
    <row r="563" spans="8:15" x14ac:dyDescent="0.45">
      <c r="H563" t="s">
        <v>884</v>
      </c>
      <c r="I563" t="s">
        <v>654</v>
      </c>
      <c r="J563">
        <v>3.8845633826832516E-5</v>
      </c>
      <c r="M563" t="s">
        <v>14</v>
      </c>
      <c r="N563" t="s">
        <v>654</v>
      </c>
      <c r="O563">
        <v>0</v>
      </c>
    </row>
    <row r="564" spans="8:15" x14ac:dyDescent="0.45">
      <c r="H564" t="s">
        <v>884</v>
      </c>
      <c r="I564" t="s">
        <v>655</v>
      </c>
      <c r="J564">
        <v>3.9009429543618826E-5</v>
      </c>
      <c r="M564" t="s">
        <v>14</v>
      </c>
      <c r="N564" t="s">
        <v>655</v>
      </c>
      <c r="O564">
        <v>0</v>
      </c>
    </row>
    <row r="565" spans="8:15" x14ac:dyDescent="0.45">
      <c r="H565" t="s">
        <v>884</v>
      </c>
      <c r="I565" t="s">
        <v>656</v>
      </c>
      <c r="J565">
        <v>4.2285343879345198E-5</v>
      </c>
      <c r="M565" t="s">
        <v>14</v>
      </c>
      <c r="N565" t="s">
        <v>656</v>
      </c>
      <c r="O565">
        <v>0</v>
      </c>
    </row>
    <row r="566" spans="8:15" x14ac:dyDescent="0.45">
      <c r="H566" t="s">
        <v>884</v>
      </c>
      <c r="I566" t="s">
        <v>657</v>
      </c>
      <c r="J566">
        <v>4.8964569219409523E-5</v>
      </c>
      <c r="M566" t="s">
        <v>14</v>
      </c>
      <c r="N566" t="s">
        <v>657</v>
      </c>
      <c r="O566">
        <v>0</v>
      </c>
    </row>
    <row r="567" spans="8:15" x14ac:dyDescent="0.45">
      <c r="H567" t="s">
        <v>884</v>
      </c>
      <c r="I567" t="s">
        <v>658</v>
      </c>
      <c r="J567">
        <v>5.5298003601813846E-5</v>
      </c>
      <c r="M567" t="s">
        <v>14</v>
      </c>
      <c r="N567" t="s">
        <v>658</v>
      </c>
      <c r="O567">
        <v>0</v>
      </c>
    </row>
    <row r="568" spans="8:15" x14ac:dyDescent="0.45">
      <c r="H568" t="s">
        <v>884</v>
      </c>
      <c r="I568" t="s">
        <v>659</v>
      </c>
      <c r="J568">
        <v>6.0594065111238141E-5</v>
      </c>
      <c r="M568" t="s">
        <v>14</v>
      </c>
      <c r="N568" t="s">
        <v>659</v>
      </c>
      <c r="O568">
        <v>0</v>
      </c>
    </row>
    <row r="569" spans="8:15" x14ac:dyDescent="0.45">
      <c r="H569" t="s">
        <v>884</v>
      </c>
      <c r="I569" t="s">
        <v>660</v>
      </c>
      <c r="J569">
        <v>6.2432217044062398E-5</v>
      </c>
      <c r="M569" t="s">
        <v>14</v>
      </c>
      <c r="N569" t="s">
        <v>660</v>
      </c>
      <c r="O569">
        <v>0</v>
      </c>
    </row>
    <row r="570" spans="8:15" x14ac:dyDescent="0.45">
      <c r="H570" t="s">
        <v>884</v>
      </c>
      <c r="I570" t="s">
        <v>661</v>
      </c>
      <c r="J570">
        <v>6.261421228493607E-5</v>
      </c>
      <c r="M570" t="s">
        <v>14</v>
      </c>
      <c r="N570" t="s">
        <v>661</v>
      </c>
      <c r="O570">
        <v>0</v>
      </c>
    </row>
    <row r="571" spans="8:15" x14ac:dyDescent="0.45">
      <c r="H571" t="s">
        <v>884</v>
      </c>
      <c r="I571" t="s">
        <v>662</v>
      </c>
      <c r="J571">
        <v>6.2960003242596086E-5</v>
      </c>
      <c r="M571" t="s">
        <v>14</v>
      </c>
      <c r="N571" t="s">
        <v>662</v>
      </c>
      <c r="O571">
        <v>0</v>
      </c>
    </row>
    <row r="572" spans="8:15" x14ac:dyDescent="0.45">
      <c r="H572" t="s">
        <v>884</v>
      </c>
      <c r="I572" t="s">
        <v>663</v>
      </c>
      <c r="J572">
        <v>6.2632411809023452E-5</v>
      </c>
      <c r="M572" t="s">
        <v>14</v>
      </c>
      <c r="N572" t="s">
        <v>663</v>
      </c>
      <c r="O572">
        <v>0</v>
      </c>
    </row>
    <row r="573" spans="8:15" x14ac:dyDescent="0.45">
      <c r="H573" t="s">
        <v>884</v>
      </c>
      <c r="I573" t="s">
        <v>664</v>
      </c>
      <c r="J573">
        <v>6.2632411809023452E-5</v>
      </c>
      <c r="M573" t="s">
        <v>14</v>
      </c>
      <c r="N573" t="s">
        <v>664</v>
      </c>
      <c r="O573">
        <v>0</v>
      </c>
    </row>
    <row r="574" spans="8:15" x14ac:dyDescent="0.45">
      <c r="H574" t="s">
        <v>884</v>
      </c>
      <c r="I574" t="s">
        <v>665</v>
      </c>
      <c r="J574">
        <v>6.2559613712673978E-5</v>
      </c>
      <c r="M574" t="s">
        <v>14</v>
      </c>
      <c r="N574" t="s">
        <v>665</v>
      </c>
      <c r="O574">
        <v>0</v>
      </c>
    </row>
    <row r="575" spans="8:15" x14ac:dyDescent="0.45">
      <c r="H575" t="s">
        <v>884</v>
      </c>
      <c r="I575" t="s">
        <v>666</v>
      </c>
      <c r="J575">
        <v>6.2013627990052908E-5</v>
      </c>
      <c r="M575" t="s">
        <v>14</v>
      </c>
      <c r="N575" t="s">
        <v>666</v>
      </c>
      <c r="O575">
        <v>0</v>
      </c>
    </row>
    <row r="576" spans="8:15" x14ac:dyDescent="0.45">
      <c r="H576" t="s">
        <v>884</v>
      </c>
      <c r="I576" t="s">
        <v>667</v>
      </c>
      <c r="J576">
        <v>6.2068226562315013E-5</v>
      </c>
      <c r="M576" t="s">
        <v>14</v>
      </c>
      <c r="N576" t="s">
        <v>667</v>
      </c>
      <c r="O576">
        <v>0</v>
      </c>
    </row>
    <row r="577" spans="8:15" x14ac:dyDescent="0.45">
      <c r="H577" t="s">
        <v>884</v>
      </c>
      <c r="I577" t="s">
        <v>668</v>
      </c>
      <c r="J577">
        <v>6.1795233701004485E-5</v>
      </c>
      <c r="M577" t="s">
        <v>14</v>
      </c>
      <c r="N577" t="s">
        <v>668</v>
      </c>
      <c r="O577">
        <v>0</v>
      </c>
    </row>
    <row r="578" spans="8:15" x14ac:dyDescent="0.45">
      <c r="H578" t="s">
        <v>884</v>
      </c>
      <c r="I578" t="s">
        <v>669</v>
      </c>
      <c r="J578">
        <v>6.1795233701004485E-5</v>
      </c>
      <c r="M578" t="s">
        <v>14</v>
      </c>
      <c r="N578" t="s">
        <v>669</v>
      </c>
      <c r="O578">
        <v>0</v>
      </c>
    </row>
    <row r="579" spans="8:15" x14ac:dyDescent="0.45">
      <c r="H579" t="s">
        <v>884</v>
      </c>
      <c r="I579" t="s">
        <v>670</v>
      </c>
      <c r="J579">
        <v>6.16132384601308E-5</v>
      </c>
      <c r="M579" t="s">
        <v>14</v>
      </c>
      <c r="N579" t="s">
        <v>670</v>
      </c>
      <c r="O579">
        <v>0</v>
      </c>
    </row>
    <row r="580" spans="8:15" x14ac:dyDescent="0.45">
      <c r="H580" t="s">
        <v>884</v>
      </c>
      <c r="I580" t="s">
        <v>671</v>
      </c>
      <c r="J580">
        <v>6.1995428465965539E-5</v>
      </c>
      <c r="M580" t="s">
        <v>14</v>
      </c>
      <c r="N580" t="s">
        <v>671</v>
      </c>
      <c r="O580">
        <v>0</v>
      </c>
    </row>
    <row r="581" spans="8:15" x14ac:dyDescent="0.45">
      <c r="H581" t="s">
        <v>884</v>
      </c>
      <c r="I581" t="s">
        <v>672</v>
      </c>
      <c r="J581">
        <v>6.0412069870364462E-5</v>
      </c>
      <c r="M581" t="s">
        <v>14</v>
      </c>
      <c r="N581" t="s">
        <v>672</v>
      </c>
      <c r="O581">
        <v>0</v>
      </c>
    </row>
    <row r="582" spans="8:15" x14ac:dyDescent="0.45">
      <c r="H582" t="s">
        <v>884</v>
      </c>
      <c r="I582" t="s">
        <v>673</v>
      </c>
      <c r="J582">
        <v>5.7991533166744418E-5</v>
      </c>
      <c r="M582" t="s">
        <v>14</v>
      </c>
      <c r="N582" t="s">
        <v>673</v>
      </c>
      <c r="O582">
        <v>0</v>
      </c>
    </row>
    <row r="583" spans="8:15" x14ac:dyDescent="0.45">
      <c r="H583" t="s">
        <v>884</v>
      </c>
      <c r="I583" t="s">
        <v>674</v>
      </c>
      <c r="J583">
        <v>4.6817025377100008E-5</v>
      </c>
      <c r="M583" t="s">
        <v>14</v>
      </c>
      <c r="N583" t="s">
        <v>674</v>
      </c>
      <c r="O583">
        <v>0</v>
      </c>
    </row>
    <row r="584" spans="8:15" x14ac:dyDescent="0.45">
      <c r="H584" t="s">
        <v>884</v>
      </c>
      <c r="I584" t="s">
        <v>675</v>
      </c>
      <c r="J584">
        <v>4.1502764343588337E-5</v>
      </c>
      <c r="M584" t="s">
        <v>14</v>
      </c>
      <c r="N584" t="s">
        <v>675</v>
      </c>
      <c r="O584">
        <v>0</v>
      </c>
    </row>
    <row r="585" spans="8:15" x14ac:dyDescent="0.45">
      <c r="H585" t="s">
        <v>884</v>
      </c>
      <c r="I585" t="s">
        <v>676</v>
      </c>
      <c r="J585">
        <v>3.7225876183056688E-5</v>
      </c>
      <c r="M585" t="s">
        <v>14</v>
      </c>
      <c r="N585" t="s">
        <v>676</v>
      </c>
      <c r="O585">
        <v>0</v>
      </c>
    </row>
    <row r="586" spans="8:15" x14ac:dyDescent="0.45">
      <c r="H586" t="s">
        <v>884</v>
      </c>
      <c r="I586" t="s">
        <v>677</v>
      </c>
      <c r="J586">
        <v>4.0539606225598149E-5</v>
      </c>
      <c r="M586" t="s">
        <v>14</v>
      </c>
      <c r="N586" t="s">
        <v>677</v>
      </c>
      <c r="O586">
        <v>0</v>
      </c>
    </row>
    <row r="587" spans="8:15" x14ac:dyDescent="0.45">
      <c r="H587" t="s">
        <v>884</v>
      </c>
      <c r="I587" t="s">
        <v>678</v>
      </c>
      <c r="J587">
        <v>4.0539606225598149E-5</v>
      </c>
      <c r="M587" t="s">
        <v>14</v>
      </c>
      <c r="N587" t="s">
        <v>678</v>
      </c>
      <c r="O587">
        <v>0</v>
      </c>
    </row>
    <row r="588" spans="8:15" x14ac:dyDescent="0.45">
      <c r="H588" t="s">
        <v>884</v>
      </c>
      <c r="I588" t="s">
        <v>679</v>
      </c>
      <c r="J588">
        <v>4.2505154827033979E-5</v>
      </c>
      <c r="M588" t="s">
        <v>14</v>
      </c>
      <c r="N588" t="s">
        <v>679</v>
      </c>
      <c r="O588">
        <v>0</v>
      </c>
    </row>
    <row r="589" spans="8:15" x14ac:dyDescent="0.45">
      <c r="H589" t="s">
        <v>884</v>
      </c>
      <c r="I589" t="s">
        <v>680</v>
      </c>
      <c r="J589">
        <v>4.8711192540826715E-5</v>
      </c>
      <c r="M589" t="s">
        <v>14</v>
      </c>
      <c r="N589" t="s">
        <v>680</v>
      </c>
      <c r="O589">
        <v>0</v>
      </c>
    </row>
    <row r="590" spans="8:15" x14ac:dyDescent="0.45">
      <c r="H590" t="s">
        <v>884</v>
      </c>
      <c r="I590" t="s">
        <v>681</v>
      </c>
      <c r="J590">
        <v>5.5645211218114207E-5</v>
      </c>
      <c r="M590" t="s">
        <v>14</v>
      </c>
      <c r="N590" t="s">
        <v>681</v>
      </c>
      <c r="O590">
        <v>0</v>
      </c>
    </row>
    <row r="591" spans="8:15" x14ac:dyDescent="0.45">
      <c r="H591" t="s">
        <v>884</v>
      </c>
      <c r="I591" t="s">
        <v>682</v>
      </c>
      <c r="J591">
        <v>6.0741077962577447E-5</v>
      </c>
      <c r="M591" t="s">
        <v>14</v>
      </c>
      <c r="N591" t="s">
        <v>682</v>
      </c>
      <c r="O591">
        <v>0</v>
      </c>
    </row>
    <row r="592" spans="8:15" x14ac:dyDescent="0.45">
      <c r="H592" t="s">
        <v>884</v>
      </c>
      <c r="I592" t="s">
        <v>683</v>
      </c>
      <c r="J592">
        <v>6.5891543279302794E-5</v>
      </c>
      <c r="M592" t="s">
        <v>14</v>
      </c>
      <c r="N592" t="s">
        <v>683</v>
      </c>
      <c r="O592">
        <v>0</v>
      </c>
    </row>
    <row r="593" spans="8:15" x14ac:dyDescent="0.45">
      <c r="H593" t="s">
        <v>884</v>
      </c>
      <c r="I593" t="s">
        <v>684</v>
      </c>
      <c r="J593">
        <v>6.6473928050098588E-5</v>
      </c>
      <c r="M593" t="s">
        <v>14</v>
      </c>
      <c r="N593" t="s">
        <v>684</v>
      </c>
      <c r="O593">
        <v>0</v>
      </c>
    </row>
    <row r="594" spans="8:15" x14ac:dyDescent="0.45">
      <c r="H594" t="s">
        <v>884</v>
      </c>
      <c r="I594" t="s">
        <v>685</v>
      </c>
      <c r="J594">
        <v>6.3434607527508026E-5</v>
      </c>
      <c r="M594" t="s">
        <v>14</v>
      </c>
      <c r="N594" t="s">
        <v>685</v>
      </c>
      <c r="O594">
        <v>0</v>
      </c>
    </row>
    <row r="595" spans="8:15" x14ac:dyDescent="0.45">
      <c r="H595" t="s">
        <v>884</v>
      </c>
      <c r="I595" t="s">
        <v>686</v>
      </c>
      <c r="J595">
        <v>6.3361809431158552E-5</v>
      </c>
      <c r="M595" t="s">
        <v>14</v>
      </c>
      <c r="N595" t="s">
        <v>686</v>
      </c>
      <c r="O595">
        <v>0</v>
      </c>
    </row>
    <row r="596" spans="8:15" x14ac:dyDescent="0.45">
      <c r="H596" t="s">
        <v>884</v>
      </c>
      <c r="I596" t="s">
        <v>687</v>
      </c>
      <c r="J596">
        <v>6.2269837985916412E-5</v>
      </c>
      <c r="M596" t="s">
        <v>14</v>
      </c>
      <c r="N596" t="s">
        <v>687</v>
      </c>
      <c r="O596">
        <v>0</v>
      </c>
    </row>
    <row r="597" spans="8:15" x14ac:dyDescent="0.45">
      <c r="H597" t="s">
        <v>884</v>
      </c>
      <c r="I597" t="s">
        <v>688</v>
      </c>
      <c r="J597">
        <v>6.2269837985916426E-5</v>
      </c>
      <c r="M597" t="s">
        <v>14</v>
      </c>
      <c r="N597" t="s">
        <v>688</v>
      </c>
      <c r="O597">
        <v>0</v>
      </c>
    </row>
    <row r="598" spans="8:15" x14ac:dyDescent="0.45">
      <c r="H598" t="s">
        <v>884</v>
      </c>
      <c r="I598" t="s">
        <v>689</v>
      </c>
      <c r="J598">
        <v>6.1869448455994304E-5</v>
      </c>
      <c r="M598" t="s">
        <v>14</v>
      </c>
      <c r="N598" t="s">
        <v>689</v>
      </c>
      <c r="O598">
        <v>0</v>
      </c>
    </row>
    <row r="599" spans="8:15" x14ac:dyDescent="0.45">
      <c r="H599" t="s">
        <v>884</v>
      </c>
      <c r="I599" t="s">
        <v>690</v>
      </c>
      <c r="J599">
        <v>6.1323462733373248E-5</v>
      </c>
      <c r="M599" t="s">
        <v>14</v>
      </c>
      <c r="N599" t="s">
        <v>690</v>
      </c>
      <c r="O599">
        <v>0</v>
      </c>
    </row>
    <row r="600" spans="8:15" x14ac:dyDescent="0.45">
      <c r="H600" t="s">
        <v>884</v>
      </c>
      <c r="I600" t="s">
        <v>691</v>
      </c>
      <c r="J600">
        <v>6.1578256070596421E-5</v>
      </c>
      <c r="M600" t="s">
        <v>14</v>
      </c>
      <c r="N600" t="s">
        <v>691</v>
      </c>
      <c r="O600">
        <v>0</v>
      </c>
    </row>
    <row r="601" spans="8:15" x14ac:dyDescent="0.45">
      <c r="H601" t="s">
        <v>884</v>
      </c>
      <c r="I601" t="s">
        <v>692</v>
      </c>
      <c r="J601">
        <v>6.1469058926072196E-5</v>
      </c>
      <c r="M601" t="s">
        <v>14</v>
      </c>
      <c r="N601" t="s">
        <v>692</v>
      </c>
      <c r="O601">
        <v>0</v>
      </c>
    </row>
    <row r="602" spans="8:15" x14ac:dyDescent="0.45">
      <c r="H602" t="s">
        <v>884</v>
      </c>
      <c r="I602" t="s">
        <v>693</v>
      </c>
      <c r="J602">
        <v>6.1760251311470093E-5</v>
      </c>
      <c r="M602" t="s">
        <v>14</v>
      </c>
      <c r="N602" t="s">
        <v>693</v>
      </c>
      <c r="O602">
        <v>0</v>
      </c>
    </row>
    <row r="603" spans="8:15" x14ac:dyDescent="0.45">
      <c r="H603" t="s">
        <v>884</v>
      </c>
      <c r="I603" t="s">
        <v>694</v>
      </c>
      <c r="J603">
        <v>6.4326384207789099E-5</v>
      </c>
      <c r="M603" t="s">
        <v>14</v>
      </c>
      <c r="N603" t="s">
        <v>694</v>
      </c>
      <c r="O603">
        <v>0</v>
      </c>
    </row>
    <row r="604" spans="8:15" x14ac:dyDescent="0.45">
      <c r="H604" t="s">
        <v>884</v>
      </c>
      <c r="I604" t="s">
        <v>695</v>
      </c>
      <c r="J604">
        <v>6.4490179924575402E-5</v>
      </c>
      <c r="M604" t="s">
        <v>14</v>
      </c>
      <c r="N604" t="s">
        <v>695</v>
      </c>
      <c r="O604">
        <v>0</v>
      </c>
    </row>
    <row r="605" spans="8:15" x14ac:dyDescent="0.45">
      <c r="H605" t="s">
        <v>884</v>
      </c>
      <c r="I605" t="s">
        <v>696</v>
      </c>
      <c r="J605">
        <v>6.0959472251625877E-5</v>
      </c>
      <c r="M605" t="s">
        <v>14</v>
      </c>
      <c r="N605" t="s">
        <v>696</v>
      </c>
      <c r="O605">
        <v>0</v>
      </c>
    </row>
    <row r="606" spans="8:15" x14ac:dyDescent="0.45">
      <c r="H606" t="s">
        <v>884</v>
      </c>
      <c r="I606" t="s">
        <v>697</v>
      </c>
      <c r="J606">
        <v>5.7010175524666861E-5</v>
      </c>
      <c r="M606" t="s">
        <v>14</v>
      </c>
      <c r="N606" t="s">
        <v>697</v>
      </c>
      <c r="O606">
        <v>0</v>
      </c>
    </row>
    <row r="607" spans="8:15" x14ac:dyDescent="0.45">
      <c r="H607" t="s">
        <v>884</v>
      </c>
      <c r="I607" t="s">
        <v>698</v>
      </c>
      <c r="J607">
        <v>4.9439173504321471E-5</v>
      </c>
      <c r="M607" t="s">
        <v>14</v>
      </c>
      <c r="N607" t="s">
        <v>698</v>
      </c>
      <c r="O607">
        <v>0</v>
      </c>
    </row>
    <row r="608" spans="8:15" x14ac:dyDescent="0.45">
      <c r="H608" t="s">
        <v>884</v>
      </c>
      <c r="I608" t="s">
        <v>699</v>
      </c>
      <c r="J608">
        <v>4.4761895813867693E-5</v>
      </c>
      <c r="M608" t="s">
        <v>14</v>
      </c>
      <c r="N608" t="s">
        <v>699</v>
      </c>
      <c r="O608">
        <v>0</v>
      </c>
    </row>
    <row r="609" spans="8:15" x14ac:dyDescent="0.45">
      <c r="H609" t="s">
        <v>884</v>
      </c>
      <c r="I609" t="s">
        <v>700</v>
      </c>
      <c r="J609">
        <v>4.1376784333617109E-5</v>
      </c>
      <c r="M609" t="s">
        <v>14</v>
      </c>
      <c r="N609" t="s">
        <v>700</v>
      </c>
      <c r="O609">
        <v>0</v>
      </c>
    </row>
    <row r="610" spans="8:15" x14ac:dyDescent="0.45">
      <c r="H610" t="s">
        <v>884</v>
      </c>
      <c r="I610" t="s">
        <v>701</v>
      </c>
      <c r="J610">
        <v>4.0412209556986569E-5</v>
      </c>
      <c r="M610" t="s">
        <v>14</v>
      </c>
      <c r="N610" t="s">
        <v>701</v>
      </c>
      <c r="O610">
        <v>0</v>
      </c>
    </row>
    <row r="611" spans="8:15" x14ac:dyDescent="0.45">
      <c r="H611" t="s">
        <v>884</v>
      </c>
      <c r="I611" t="s">
        <v>702</v>
      </c>
      <c r="J611">
        <v>4.0412209556986569E-5</v>
      </c>
      <c r="M611" t="s">
        <v>14</v>
      </c>
      <c r="N611" t="s">
        <v>702</v>
      </c>
      <c r="O611">
        <v>0</v>
      </c>
    </row>
    <row r="612" spans="8:15" x14ac:dyDescent="0.45">
      <c r="H612" t="s">
        <v>884</v>
      </c>
      <c r="I612" t="s">
        <v>703</v>
      </c>
      <c r="J612">
        <v>4.0958195279607632E-5</v>
      </c>
      <c r="M612" t="s">
        <v>14</v>
      </c>
      <c r="N612" t="s">
        <v>703</v>
      </c>
      <c r="O612">
        <v>0</v>
      </c>
    </row>
    <row r="613" spans="8:15" x14ac:dyDescent="0.45">
      <c r="H613" t="s">
        <v>884</v>
      </c>
      <c r="I613" t="s">
        <v>704</v>
      </c>
      <c r="J613">
        <v>4.5599073921886666E-5</v>
      </c>
      <c r="M613" t="s">
        <v>14</v>
      </c>
      <c r="N613" t="s">
        <v>704</v>
      </c>
      <c r="O613">
        <v>0</v>
      </c>
    </row>
    <row r="614" spans="8:15" x14ac:dyDescent="0.45">
      <c r="H614" t="s">
        <v>884</v>
      </c>
      <c r="I614" t="s">
        <v>705</v>
      </c>
      <c r="J614">
        <v>5.4880831206444721E-5</v>
      </c>
      <c r="M614" t="s">
        <v>14</v>
      </c>
      <c r="N614" t="s">
        <v>705</v>
      </c>
      <c r="O614">
        <v>0</v>
      </c>
    </row>
    <row r="615" spans="8:15" x14ac:dyDescent="0.45">
      <c r="H615" t="s">
        <v>884</v>
      </c>
      <c r="I615" t="s">
        <v>706</v>
      </c>
      <c r="J615">
        <v>5.9321515083762694E-5</v>
      </c>
      <c r="M615" t="s">
        <v>14</v>
      </c>
      <c r="N615" t="s">
        <v>706</v>
      </c>
      <c r="O615">
        <v>0</v>
      </c>
    </row>
    <row r="616" spans="8:15" x14ac:dyDescent="0.45">
      <c r="H616" t="s">
        <v>884</v>
      </c>
      <c r="I616" t="s">
        <v>707</v>
      </c>
      <c r="J616">
        <v>6.4198987539177519E-5</v>
      </c>
      <c r="M616" t="s">
        <v>14</v>
      </c>
      <c r="N616" t="s">
        <v>707</v>
      </c>
      <c r="O616">
        <v>0</v>
      </c>
    </row>
    <row r="617" spans="8:15" x14ac:dyDescent="0.45">
      <c r="H617" t="s">
        <v>884</v>
      </c>
      <c r="I617" t="s">
        <v>708</v>
      </c>
      <c r="J617">
        <v>6.4653975641361733E-5</v>
      </c>
      <c r="M617" t="s">
        <v>14</v>
      </c>
      <c r="N617" t="s">
        <v>708</v>
      </c>
      <c r="O617">
        <v>0</v>
      </c>
    </row>
    <row r="618" spans="8:15" x14ac:dyDescent="0.45">
      <c r="H618" t="s">
        <v>884</v>
      </c>
      <c r="I618" t="s">
        <v>709</v>
      </c>
      <c r="J618">
        <v>6.2233438937741689E-5</v>
      </c>
      <c r="M618" t="s">
        <v>14</v>
      </c>
      <c r="N618" t="s">
        <v>709</v>
      </c>
      <c r="O618">
        <v>0</v>
      </c>
    </row>
    <row r="619" spans="8:15" x14ac:dyDescent="0.45">
      <c r="H619" t="s">
        <v>884</v>
      </c>
      <c r="I619" t="s">
        <v>710</v>
      </c>
      <c r="J619">
        <v>6.2160640841392215E-5</v>
      </c>
      <c r="M619" t="s">
        <v>14</v>
      </c>
      <c r="N619" t="s">
        <v>710</v>
      </c>
      <c r="O619">
        <v>0</v>
      </c>
    </row>
    <row r="620" spans="8:15" x14ac:dyDescent="0.45">
      <c r="H620" t="s">
        <v>884</v>
      </c>
      <c r="I620" t="s">
        <v>711</v>
      </c>
      <c r="J620">
        <v>6.2015044648693253E-5</v>
      </c>
      <c r="M620" t="s">
        <v>14</v>
      </c>
      <c r="N620" t="s">
        <v>711</v>
      </c>
      <c r="O620">
        <v>0</v>
      </c>
    </row>
    <row r="621" spans="8:15" x14ac:dyDescent="0.45">
      <c r="H621" t="s">
        <v>884</v>
      </c>
      <c r="I621" t="s">
        <v>712</v>
      </c>
      <c r="J621">
        <v>6.2015044648693253E-5</v>
      </c>
      <c r="M621" t="s">
        <v>14</v>
      </c>
      <c r="N621" t="s">
        <v>712</v>
      </c>
      <c r="O621">
        <v>0</v>
      </c>
    </row>
    <row r="622" spans="8:15" x14ac:dyDescent="0.45">
      <c r="H622" t="s">
        <v>884</v>
      </c>
      <c r="I622" t="s">
        <v>713</v>
      </c>
      <c r="J622">
        <v>6.1523657498334315E-5</v>
      </c>
      <c r="M622" t="s">
        <v>14</v>
      </c>
      <c r="N622" t="s">
        <v>713</v>
      </c>
      <c r="O622">
        <v>0</v>
      </c>
    </row>
    <row r="623" spans="8:15" x14ac:dyDescent="0.45">
      <c r="H623" t="s">
        <v>884</v>
      </c>
      <c r="I623" t="s">
        <v>714</v>
      </c>
      <c r="J623">
        <v>6.0977671775713245E-5</v>
      </c>
      <c r="M623" t="s">
        <v>14</v>
      </c>
      <c r="N623" t="s">
        <v>714</v>
      </c>
      <c r="O623">
        <v>0</v>
      </c>
    </row>
    <row r="624" spans="8:15" x14ac:dyDescent="0.45">
      <c r="H624" t="s">
        <v>884</v>
      </c>
      <c r="I624" t="s">
        <v>715</v>
      </c>
      <c r="J624">
        <v>6.1032270347975351E-5</v>
      </c>
      <c r="M624" t="s">
        <v>14</v>
      </c>
      <c r="N624" t="s">
        <v>715</v>
      </c>
      <c r="O624">
        <v>0</v>
      </c>
    </row>
    <row r="625" spans="8:15" x14ac:dyDescent="0.45">
      <c r="H625" t="s">
        <v>884</v>
      </c>
      <c r="I625" t="s">
        <v>716</v>
      </c>
      <c r="J625">
        <v>6.0832075583014297E-5</v>
      </c>
      <c r="M625" t="s">
        <v>14</v>
      </c>
      <c r="N625" t="s">
        <v>716</v>
      </c>
      <c r="O625">
        <v>0</v>
      </c>
    </row>
    <row r="626" spans="8:15" x14ac:dyDescent="0.45">
      <c r="H626" t="s">
        <v>884</v>
      </c>
      <c r="I626" t="s">
        <v>717</v>
      </c>
      <c r="J626">
        <v>6.0832075583014297E-5</v>
      </c>
      <c r="M626" t="s">
        <v>14</v>
      </c>
      <c r="N626" t="s">
        <v>717</v>
      </c>
      <c r="O626">
        <v>0</v>
      </c>
    </row>
    <row r="627" spans="8:15" x14ac:dyDescent="0.45">
      <c r="H627" t="s">
        <v>884</v>
      </c>
      <c r="I627" t="s">
        <v>718</v>
      </c>
      <c r="J627">
        <v>6.1378061305635353E-5</v>
      </c>
      <c r="M627" t="s">
        <v>14</v>
      </c>
      <c r="N627" t="s">
        <v>718</v>
      </c>
      <c r="O627">
        <v>0</v>
      </c>
    </row>
    <row r="628" spans="8:15" x14ac:dyDescent="0.45">
      <c r="H628" t="s">
        <v>884</v>
      </c>
      <c r="I628" t="s">
        <v>719</v>
      </c>
      <c r="J628">
        <v>6.2251638461829057E-5</v>
      </c>
      <c r="M628" t="s">
        <v>14</v>
      </c>
      <c r="N628" t="s">
        <v>719</v>
      </c>
      <c r="O628">
        <v>0</v>
      </c>
    </row>
    <row r="629" spans="8:15" x14ac:dyDescent="0.45">
      <c r="H629" t="s">
        <v>884</v>
      </c>
      <c r="I629" t="s">
        <v>720</v>
      </c>
      <c r="J629">
        <v>6.0431686053092182E-5</v>
      </c>
      <c r="M629" t="s">
        <v>14</v>
      </c>
      <c r="N629" t="s">
        <v>720</v>
      </c>
      <c r="O629">
        <v>0</v>
      </c>
    </row>
    <row r="630" spans="8:15" x14ac:dyDescent="0.45">
      <c r="H630" t="s">
        <v>884</v>
      </c>
      <c r="I630" t="s">
        <v>721</v>
      </c>
      <c r="J630">
        <v>5.7210370289627915E-5</v>
      </c>
      <c r="M630" t="s">
        <v>14</v>
      </c>
      <c r="N630" t="s">
        <v>721</v>
      </c>
      <c r="O630">
        <v>0</v>
      </c>
    </row>
    <row r="631" spans="8:15" x14ac:dyDescent="0.45">
      <c r="H631" t="s">
        <v>884</v>
      </c>
      <c r="I631" t="s">
        <v>722</v>
      </c>
      <c r="J631">
        <v>4.7510023951060384E-5</v>
      </c>
      <c r="M631" t="s">
        <v>14</v>
      </c>
      <c r="N631" t="s">
        <v>722</v>
      </c>
      <c r="O631">
        <v>0</v>
      </c>
    </row>
    <row r="632" spans="8:15" x14ac:dyDescent="0.45">
      <c r="H632" t="s">
        <v>884</v>
      </c>
      <c r="I632" t="s">
        <v>723</v>
      </c>
      <c r="J632">
        <v>4.2978342453305568E-5</v>
      </c>
      <c r="M632" t="s">
        <v>14</v>
      </c>
      <c r="N632" t="s">
        <v>723</v>
      </c>
      <c r="O632">
        <v>0</v>
      </c>
    </row>
    <row r="633" spans="8:15" x14ac:dyDescent="0.45">
      <c r="H633" t="s">
        <v>884</v>
      </c>
      <c r="I633" t="s">
        <v>724</v>
      </c>
      <c r="J633">
        <v>3.8828850961385492E-5</v>
      </c>
      <c r="M633" t="s">
        <v>14</v>
      </c>
      <c r="N633" t="s">
        <v>724</v>
      </c>
      <c r="O633">
        <v>0</v>
      </c>
    </row>
    <row r="634" spans="8:15" x14ac:dyDescent="0.45">
      <c r="H634" t="s">
        <v>884</v>
      </c>
      <c r="I634" t="s">
        <v>725</v>
      </c>
      <c r="J634">
        <v>3.7063497124910716E-5</v>
      </c>
      <c r="M634" t="s">
        <v>14</v>
      </c>
      <c r="N634" t="s">
        <v>725</v>
      </c>
      <c r="O634">
        <v>0</v>
      </c>
    </row>
    <row r="635" spans="8:15" x14ac:dyDescent="0.45">
      <c r="H635" t="s">
        <v>884</v>
      </c>
      <c r="I635" t="s">
        <v>726</v>
      </c>
      <c r="J635">
        <v>3.6972499504473887E-5</v>
      </c>
      <c r="M635" t="s">
        <v>14</v>
      </c>
      <c r="N635" t="s">
        <v>726</v>
      </c>
      <c r="O635">
        <v>0</v>
      </c>
    </row>
    <row r="636" spans="8:15" x14ac:dyDescent="0.45">
      <c r="H636" t="s">
        <v>884</v>
      </c>
      <c r="I636" t="s">
        <v>727</v>
      </c>
      <c r="J636">
        <v>3.6972499504473887E-5</v>
      </c>
      <c r="M636" t="s">
        <v>14</v>
      </c>
      <c r="N636" t="s">
        <v>727</v>
      </c>
      <c r="O636">
        <v>0</v>
      </c>
    </row>
    <row r="637" spans="8:15" x14ac:dyDescent="0.45">
      <c r="H637" t="s">
        <v>884</v>
      </c>
      <c r="I637" t="s">
        <v>728</v>
      </c>
      <c r="J637">
        <v>3.7482086178920206E-5</v>
      </c>
      <c r="M637" t="s">
        <v>14</v>
      </c>
      <c r="N637" t="s">
        <v>728</v>
      </c>
      <c r="O637">
        <v>0</v>
      </c>
    </row>
    <row r="638" spans="8:15" x14ac:dyDescent="0.45">
      <c r="H638" t="s">
        <v>884</v>
      </c>
      <c r="I638" t="s">
        <v>729</v>
      </c>
      <c r="J638">
        <v>3.9283839063569706E-5</v>
      </c>
      <c r="M638" t="s">
        <v>14</v>
      </c>
      <c r="N638" t="s">
        <v>729</v>
      </c>
      <c r="O638">
        <v>0</v>
      </c>
    </row>
    <row r="639" spans="8:15" x14ac:dyDescent="0.45">
      <c r="H639" t="s">
        <v>884</v>
      </c>
      <c r="I639" t="s">
        <v>730</v>
      </c>
      <c r="J639">
        <v>4.2323159586160294E-5</v>
      </c>
      <c r="M639" t="s">
        <v>14</v>
      </c>
      <c r="N639" t="s">
        <v>730</v>
      </c>
      <c r="O639">
        <v>0</v>
      </c>
    </row>
    <row r="640" spans="8:15" x14ac:dyDescent="0.45">
      <c r="H640" t="s">
        <v>884</v>
      </c>
      <c r="I640" t="s">
        <v>731</v>
      </c>
      <c r="J640">
        <v>4.827440396272987E-5</v>
      </c>
      <c r="M640" t="s">
        <v>14</v>
      </c>
      <c r="N640" t="s">
        <v>731</v>
      </c>
      <c r="O640">
        <v>0</v>
      </c>
    </row>
    <row r="641" spans="8:15" x14ac:dyDescent="0.45">
      <c r="H641" t="s">
        <v>884</v>
      </c>
      <c r="I641" t="s">
        <v>732</v>
      </c>
      <c r="J641">
        <v>5.2569491647348888E-5</v>
      </c>
      <c r="M641" t="s">
        <v>14</v>
      </c>
      <c r="N641" t="s">
        <v>732</v>
      </c>
      <c r="O641">
        <v>0</v>
      </c>
    </row>
    <row r="642" spans="8:15" x14ac:dyDescent="0.45">
      <c r="H642" t="s">
        <v>884</v>
      </c>
      <c r="I642" t="s">
        <v>733</v>
      </c>
      <c r="J642">
        <v>5.2096304021077299E-5</v>
      </c>
      <c r="M642" t="s">
        <v>14</v>
      </c>
      <c r="N642" t="s">
        <v>733</v>
      </c>
      <c r="O642">
        <v>0</v>
      </c>
    </row>
    <row r="643" spans="8:15" x14ac:dyDescent="0.45">
      <c r="H643" t="s">
        <v>884</v>
      </c>
      <c r="I643" t="s">
        <v>734</v>
      </c>
      <c r="J643">
        <v>5.2005306400640456E-5</v>
      </c>
      <c r="M643" t="s">
        <v>14</v>
      </c>
      <c r="N643" t="s">
        <v>734</v>
      </c>
      <c r="O643">
        <v>0</v>
      </c>
    </row>
    <row r="644" spans="8:15" x14ac:dyDescent="0.45">
      <c r="H644" t="s">
        <v>884</v>
      </c>
      <c r="I644" t="s">
        <v>735</v>
      </c>
      <c r="J644">
        <v>5.2078104496989937E-5</v>
      </c>
      <c r="M644" t="s">
        <v>14</v>
      </c>
      <c r="N644" t="s">
        <v>735</v>
      </c>
      <c r="O644">
        <v>0</v>
      </c>
    </row>
    <row r="645" spans="8:15" x14ac:dyDescent="0.45">
      <c r="H645" t="s">
        <v>884</v>
      </c>
      <c r="I645" t="s">
        <v>736</v>
      </c>
      <c r="J645">
        <v>5.2005306400640456E-5</v>
      </c>
      <c r="M645" t="s">
        <v>14</v>
      </c>
      <c r="N645" t="s">
        <v>736</v>
      </c>
      <c r="O645">
        <v>0</v>
      </c>
    </row>
    <row r="646" spans="8:15" x14ac:dyDescent="0.45">
      <c r="H646" t="s">
        <v>884</v>
      </c>
      <c r="I646" t="s">
        <v>737</v>
      </c>
      <c r="J646">
        <v>5.1604916870718348E-5</v>
      </c>
      <c r="M646" t="s">
        <v>14</v>
      </c>
      <c r="N646" t="s">
        <v>737</v>
      </c>
      <c r="O646">
        <v>0</v>
      </c>
    </row>
    <row r="647" spans="8:15" x14ac:dyDescent="0.45">
      <c r="H647" t="s">
        <v>884</v>
      </c>
      <c r="I647" t="s">
        <v>738</v>
      </c>
      <c r="J647">
        <v>5.1313724485320438E-5</v>
      </c>
      <c r="M647" t="s">
        <v>14</v>
      </c>
      <c r="N647" t="s">
        <v>738</v>
      </c>
      <c r="O647">
        <v>0</v>
      </c>
    </row>
    <row r="648" spans="8:15" x14ac:dyDescent="0.45">
      <c r="H648" t="s">
        <v>884</v>
      </c>
      <c r="I648" t="s">
        <v>739</v>
      </c>
      <c r="J648">
        <v>5.1313724485320438E-5</v>
      </c>
      <c r="M648" t="s">
        <v>14</v>
      </c>
      <c r="N648" t="s">
        <v>739</v>
      </c>
      <c r="O648">
        <v>0</v>
      </c>
    </row>
    <row r="649" spans="8:15" x14ac:dyDescent="0.45">
      <c r="H649" t="s">
        <v>884</v>
      </c>
      <c r="I649" t="s">
        <v>740</v>
      </c>
      <c r="J649">
        <v>5.1677714967067822E-5</v>
      </c>
      <c r="M649" t="s">
        <v>14</v>
      </c>
      <c r="N649" t="s">
        <v>740</v>
      </c>
      <c r="O649">
        <v>0</v>
      </c>
    </row>
    <row r="650" spans="8:15" x14ac:dyDescent="0.45">
      <c r="H650" t="s">
        <v>884</v>
      </c>
      <c r="I650" t="s">
        <v>741</v>
      </c>
      <c r="J650">
        <v>5.2624090219611E-5</v>
      </c>
      <c r="M650" t="s">
        <v>14</v>
      </c>
      <c r="N650" t="s">
        <v>741</v>
      </c>
      <c r="O650">
        <v>0</v>
      </c>
    </row>
    <row r="651" spans="8:15" x14ac:dyDescent="0.45">
      <c r="H651" t="s">
        <v>884</v>
      </c>
      <c r="I651" t="s">
        <v>742</v>
      </c>
      <c r="J651">
        <v>5.3989054526163642E-5</v>
      </c>
      <c r="M651" t="s">
        <v>14</v>
      </c>
      <c r="N651" t="s">
        <v>742</v>
      </c>
      <c r="O651">
        <v>0</v>
      </c>
    </row>
    <row r="652" spans="8:15" x14ac:dyDescent="0.45">
      <c r="H652" t="s">
        <v>884</v>
      </c>
      <c r="I652" t="s">
        <v>743</v>
      </c>
      <c r="J652">
        <v>5.3970855002076287E-5</v>
      </c>
      <c r="M652" t="s">
        <v>14</v>
      </c>
      <c r="N652" t="s">
        <v>743</v>
      </c>
      <c r="O652">
        <v>0</v>
      </c>
    </row>
    <row r="653" spans="8:15" x14ac:dyDescent="0.45">
      <c r="H653" t="s">
        <v>884</v>
      </c>
      <c r="I653" t="s">
        <v>744</v>
      </c>
      <c r="J653">
        <v>5.3606864520328909E-5</v>
      </c>
      <c r="M653" t="s">
        <v>14</v>
      </c>
      <c r="N653" t="s">
        <v>744</v>
      </c>
      <c r="O653">
        <v>0</v>
      </c>
    </row>
    <row r="654" spans="8:15" x14ac:dyDescent="0.45">
      <c r="H654" t="s">
        <v>884</v>
      </c>
      <c r="I654" t="s">
        <v>745</v>
      </c>
      <c r="J654">
        <v>5.1896109256116252E-5</v>
      </c>
      <c r="M654" t="s">
        <v>14</v>
      </c>
      <c r="N654" t="s">
        <v>745</v>
      </c>
      <c r="O654">
        <v>0</v>
      </c>
    </row>
    <row r="655" spans="8:15" x14ac:dyDescent="0.45">
      <c r="H655" t="s">
        <v>884</v>
      </c>
      <c r="I655" t="s">
        <v>746</v>
      </c>
      <c r="J655">
        <v>4.9439173504321457E-5</v>
      </c>
      <c r="M655" t="s">
        <v>14</v>
      </c>
      <c r="N655" t="s">
        <v>746</v>
      </c>
      <c r="O655">
        <v>0</v>
      </c>
    </row>
    <row r="656" spans="8:15" x14ac:dyDescent="0.45">
      <c r="H656" t="s">
        <v>884</v>
      </c>
      <c r="I656" t="s">
        <v>747</v>
      </c>
      <c r="J656">
        <v>4.4652698669343482E-5</v>
      </c>
      <c r="M656" t="s">
        <v>14</v>
      </c>
      <c r="N656" t="s">
        <v>747</v>
      </c>
      <c r="O656">
        <v>0</v>
      </c>
    </row>
    <row r="657" spans="8:15" x14ac:dyDescent="0.45">
      <c r="H657" t="s">
        <v>884</v>
      </c>
      <c r="I657" t="s">
        <v>748</v>
      </c>
      <c r="J657">
        <v>4.1194789092743424E-5</v>
      </c>
      <c r="M657" t="s">
        <v>14</v>
      </c>
      <c r="N657" t="s">
        <v>748</v>
      </c>
      <c r="O657">
        <v>0</v>
      </c>
    </row>
    <row r="658" spans="8:15" x14ac:dyDescent="0.45">
      <c r="H658" t="s">
        <v>884</v>
      </c>
      <c r="I658" t="s">
        <v>749</v>
      </c>
      <c r="J658">
        <v>3.7154494745347565E-5</v>
      </c>
      <c r="M658" t="s">
        <v>14</v>
      </c>
      <c r="N658" t="s">
        <v>749</v>
      </c>
      <c r="O658">
        <v>0</v>
      </c>
    </row>
    <row r="659" spans="8:15" x14ac:dyDescent="0.45">
      <c r="H659" t="s">
        <v>884</v>
      </c>
      <c r="I659" t="s">
        <v>750</v>
      </c>
      <c r="J659">
        <v>3.7136295221260197E-5</v>
      </c>
      <c r="M659" t="s">
        <v>14</v>
      </c>
      <c r="N659" t="s">
        <v>750</v>
      </c>
      <c r="O659">
        <v>0</v>
      </c>
    </row>
    <row r="660" spans="8:15" x14ac:dyDescent="0.45">
      <c r="H660" t="s">
        <v>884</v>
      </c>
      <c r="I660" t="s">
        <v>751</v>
      </c>
      <c r="J660">
        <v>3.7154494745347565E-5</v>
      </c>
      <c r="M660" t="s">
        <v>14</v>
      </c>
      <c r="N660" t="s">
        <v>751</v>
      </c>
      <c r="O660">
        <v>0</v>
      </c>
    </row>
    <row r="661" spans="8:15" x14ac:dyDescent="0.45">
      <c r="H661" t="s">
        <v>884</v>
      </c>
      <c r="I661" t="s">
        <v>752</v>
      </c>
      <c r="J661">
        <v>3.7591283323444417E-5</v>
      </c>
      <c r="M661" t="s">
        <v>14</v>
      </c>
      <c r="N661" t="s">
        <v>752</v>
      </c>
      <c r="O661">
        <v>0</v>
      </c>
    </row>
    <row r="662" spans="8:15" x14ac:dyDescent="0.45">
      <c r="H662" t="s">
        <v>884</v>
      </c>
      <c r="I662" t="s">
        <v>753</v>
      </c>
      <c r="J662">
        <v>4.0630603846034999E-5</v>
      </c>
      <c r="M662" t="s">
        <v>14</v>
      </c>
      <c r="N662" t="s">
        <v>753</v>
      </c>
      <c r="O662">
        <v>0</v>
      </c>
    </row>
    <row r="663" spans="8:15" x14ac:dyDescent="0.45">
      <c r="H663" t="s">
        <v>884</v>
      </c>
      <c r="I663" t="s">
        <v>754</v>
      </c>
      <c r="J663">
        <v>4.3851919609499265E-5</v>
      </c>
      <c r="M663" t="s">
        <v>14</v>
      </c>
      <c r="N663" t="s">
        <v>754</v>
      </c>
      <c r="O663">
        <v>0</v>
      </c>
    </row>
    <row r="664" spans="8:15" x14ac:dyDescent="0.45">
      <c r="H664" t="s">
        <v>884</v>
      </c>
      <c r="I664" t="s">
        <v>755</v>
      </c>
      <c r="J664">
        <v>5.0640342094087802E-5</v>
      </c>
      <c r="M664" t="s">
        <v>14</v>
      </c>
      <c r="N664" t="s">
        <v>755</v>
      </c>
      <c r="O664">
        <v>0</v>
      </c>
    </row>
    <row r="665" spans="8:15" x14ac:dyDescent="0.45">
      <c r="H665" t="s">
        <v>884</v>
      </c>
      <c r="I665" t="s">
        <v>756</v>
      </c>
      <c r="J665">
        <v>5.5008227875056301E-5</v>
      </c>
      <c r="M665" t="s">
        <v>14</v>
      </c>
      <c r="N665" t="s">
        <v>756</v>
      </c>
      <c r="O665">
        <v>0</v>
      </c>
    </row>
    <row r="666" spans="8:15" x14ac:dyDescent="0.45">
      <c r="H666" t="s">
        <v>884</v>
      </c>
      <c r="I666" t="s">
        <v>757</v>
      </c>
      <c r="J666">
        <v>5.32610735626689E-5</v>
      </c>
      <c r="M666" t="s">
        <v>14</v>
      </c>
      <c r="N666" t="s">
        <v>757</v>
      </c>
      <c r="O666">
        <v>0</v>
      </c>
    </row>
    <row r="667" spans="8:15" x14ac:dyDescent="0.45">
      <c r="H667" t="s">
        <v>884</v>
      </c>
      <c r="I667" t="s">
        <v>758</v>
      </c>
      <c r="J667">
        <v>5.2787885936397311E-5</v>
      </c>
      <c r="M667" t="s">
        <v>14</v>
      </c>
      <c r="N667" t="s">
        <v>758</v>
      </c>
      <c r="O667">
        <v>0</v>
      </c>
    </row>
    <row r="668" spans="8:15" x14ac:dyDescent="0.45">
      <c r="H668" t="s">
        <v>884</v>
      </c>
      <c r="I668" t="s">
        <v>759</v>
      </c>
      <c r="J668">
        <v>5.2078104496989937E-5</v>
      </c>
      <c r="M668" t="s">
        <v>14</v>
      </c>
      <c r="N668" t="s">
        <v>759</v>
      </c>
      <c r="O668">
        <v>0</v>
      </c>
    </row>
    <row r="669" spans="8:15" x14ac:dyDescent="0.45">
      <c r="H669" t="s">
        <v>884</v>
      </c>
      <c r="I669" t="s">
        <v>760</v>
      </c>
      <c r="J669">
        <v>5.2005306400640456E-5</v>
      </c>
      <c r="M669" t="s">
        <v>14</v>
      </c>
      <c r="N669" t="s">
        <v>760</v>
      </c>
      <c r="O669">
        <v>0</v>
      </c>
    </row>
    <row r="670" spans="8:15" x14ac:dyDescent="0.45">
      <c r="H670" t="s">
        <v>884</v>
      </c>
      <c r="I670" t="s">
        <v>761</v>
      </c>
      <c r="J670">
        <v>5.1604916870718348E-5</v>
      </c>
      <c r="M670" t="s">
        <v>14</v>
      </c>
      <c r="N670" t="s">
        <v>761</v>
      </c>
      <c r="O670">
        <v>0</v>
      </c>
    </row>
    <row r="671" spans="8:15" x14ac:dyDescent="0.45">
      <c r="H671" t="s">
        <v>884</v>
      </c>
      <c r="I671" t="s">
        <v>762</v>
      </c>
      <c r="J671">
        <v>5.1313724485320438E-5</v>
      </c>
      <c r="M671" t="s">
        <v>14</v>
      </c>
      <c r="N671" t="s">
        <v>762</v>
      </c>
      <c r="O671">
        <v>0</v>
      </c>
    </row>
    <row r="672" spans="8:15" x14ac:dyDescent="0.45">
      <c r="H672" t="s">
        <v>884</v>
      </c>
      <c r="I672" t="s">
        <v>763</v>
      </c>
      <c r="J672">
        <v>5.1441121153932031E-5</v>
      </c>
      <c r="M672" t="s">
        <v>14</v>
      </c>
      <c r="N672" t="s">
        <v>763</v>
      </c>
      <c r="O672">
        <v>0</v>
      </c>
    </row>
    <row r="673" spans="8:15" x14ac:dyDescent="0.45">
      <c r="H673" t="s">
        <v>884</v>
      </c>
      <c r="I673" t="s">
        <v>764</v>
      </c>
      <c r="J673">
        <v>5.2551292123261526E-5</v>
      </c>
      <c r="M673" t="s">
        <v>14</v>
      </c>
      <c r="N673" t="s">
        <v>764</v>
      </c>
      <c r="O673">
        <v>0</v>
      </c>
    </row>
    <row r="674" spans="8:15" x14ac:dyDescent="0.45">
      <c r="H674" t="s">
        <v>884</v>
      </c>
      <c r="I674" t="s">
        <v>765</v>
      </c>
      <c r="J674">
        <v>5.284248450865941E-5</v>
      </c>
      <c r="M674" t="s">
        <v>14</v>
      </c>
      <c r="N674" t="s">
        <v>765</v>
      </c>
      <c r="O674">
        <v>0</v>
      </c>
    </row>
    <row r="675" spans="8:15" x14ac:dyDescent="0.45">
      <c r="H675" t="s">
        <v>884</v>
      </c>
      <c r="I675" t="s">
        <v>766</v>
      </c>
      <c r="J675">
        <v>5.7519762199113194E-5</v>
      </c>
      <c r="M675" t="s">
        <v>14</v>
      </c>
      <c r="N675" t="s">
        <v>766</v>
      </c>
      <c r="O675">
        <v>0</v>
      </c>
    </row>
    <row r="676" spans="8:15" x14ac:dyDescent="0.45">
      <c r="H676" t="s">
        <v>884</v>
      </c>
      <c r="I676" t="s">
        <v>767</v>
      </c>
      <c r="J676">
        <v>5.7119372669191079E-5</v>
      </c>
      <c r="M676" t="s">
        <v>14</v>
      </c>
      <c r="N676" t="s">
        <v>767</v>
      </c>
      <c r="O676">
        <v>0</v>
      </c>
    </row>
    <row r="677" spans="8:15" x14ac:dyDescent="0.45">
      <c r="H677" t="s">
        <v>884</v>
      </c>
      <c r="I677" t="s">
        <v>768</v>
      </c>
      <c r="J677">
        <v>5.5372218356803672E-5</v>
      </c>
      <c r="M677" t="s">
        <v>14</v>
      </c>
      <c r="N677" t="s">
        <v>768</v>
      </c>
      <c r="O677">
        <v>0</v>
      </c>
    </row>
    <row r="678" spans="8:15" x14ac:dyDescent="0.45">
      <c r="H678" t="s">
        <v>884</v>
      </c>
      <c r="I678" t="s">
        <v>769</v>
      </c>
      <c r="J678">
        <v>5.2933482129096259E-5</v>
      </c>
      <c r="M678" t="s">
        <v>14</v>
      </c>
      <c r="N678" t="s">
        <v>769</v>
      </c>
      <c r="O678">
        <v>0</v>
      </c>
    </row>
    <row r="679" spans="8:15" x14ac:dyDescent="0.45">
      <c r="H679" t="s">
        <v>884</v>
      </c>
      <c r="I679" t="s">
        <v>770</v>
      </c>
      <c r="J679">
        <v>4.756462252332249E-5</v>
      </c>
      <c r="M679" t="s">
        <v>14</v>
      </c>
      <c r="N679" t="s">
        <v>770</v>
      </c>
      <c r="O679">
        <v>0</v>
      </c>
    </row>
    <row r="680" spans="8:15" x14ac:dyDescent="0.45">
      <c r="H680" t="s">
        <v>884</v>
      </c>
      <c r="I680" t="s">
        <v>771</v>
      </c>
      <c r="J680">
        <v>4.3469729603664519E-5</v>
      </c>
      <c r="M680" t="s">
        <v>14</v>
      </c>
      <c r="N680" t="s">
        <v>771</v>
      </c>
      <c r="O680">
        <v>0</v>
      </c>
    </row>
    <row r="681" spans="8:15" x14ac:dyDescent="0.45">
      <c r="H681" t="s">
        <v>884</v>
      </c>
      <c r="I681" t="s">
        <v>772</v>
      </c>
      <c r="J681">
        <v>4.0375810508811832E-5</v>
      </c>
      <c r="M681" t="s">
        <v>14</v>
      </c>
      <c r="N681" t="s">
        <v>772</v>
      </c>
      <c r="O681">
        <v>0</v>
      </c>
    </row>
    <row r="682" spans="8:15" x14ac:dyDescent="0.45">
      <c r="H682" t="s">
        <v>884</v>
      </c>
      <c r="I682" t="s">
        <v>773</v>
      </c>
      <c r="J682">
        <v>4.0539606225598149E-5</v>
      </c>
      <c r="M682" t="s">
        <v>14</v>
      </c>
      <c r="N682" t="s">
        <v>773</v>
      </c>
      <c r="O682">
        <v>0</v>
      </c>
    </row>
    <row r="683" spans="8:15" x14ac:dyDescent="0.45">
      <c r="H683" t="s">
        <v>884</v>
      </c>
      <c r="I683" t="s">
        <v>774</v>
      </c>
      <c r="J683">
        <v>4.0539606225598149E-5</v>
      </c>
      <c r="M683" t="s">
        <v>14</v>
      </c>
      <c r="N683" t="s">
        <v>774</v>
      </c>
      <c r="O683">
        <v>0</v>
      </c>
    </row>
    <row r="684" spans="8:15" x14ac:dyDescent="0.45">
      <c r="H684" t="s">
        <v>884</v>
      </c>
      <c r="I684" t="s">
        <v>775</v>
      </c>
      <c r="J684">
        <v>4.1922770056238186E-5</v>
      </c>
      <c r="M684" t="s">
        <v>14</v>
      </c>
      <c r="N684" t="s">
        <v>775</v>
      </c>
      <c r="O684">
        <v>0</v>
      </c>
    </row>
    <row r="685" spans="8:15" x14ac:dyDescent="0.45">
      <c r="H685" t="s">
        <v>884</v>
      </c>
      <c r="I685" t="s">
        <v>776</v>
      </c>
      <c r="J685">
        <v>4.7801216336458281E-5</v>
      </c>
      <c r="M685" t="s">
        <v>14</v>
      </c>
      <c r="N685" t="s">
        <v>776</v>
      </c>
      <c r="O685">
        <v>0</v>
      </c>
    </row>
    <row r="686" spans="8:15" x14ac:dyDescent="0.45">
      <c r="H686" t="s">
        <v>884</v>
      </c>
      <c r="I686" t="s">
        <v>777</v>
      </c>
      <c r="J686">
        <v>5.6354992657521587E-5</v>
      </c>
      <c r="M686" t="s">
        <v>14</v>
      </c>
      <c r="N686" t="s">
        <v>777</v>
      </c>
      <c r="O686">
        <v>0</v>
      </c>
    </row>
    <row r="687" spans="8:15" x14ac:dyDescent="0.45">
      <c r="H687" t="s">
        <v>884</v>
      </c>
      <c r="I687" t="s">
        <v>778</v>
      </c>
      <c r="J687">
        <v>6.1887647980081673E-5</v>
      </c>
      <c r="M687" t="s">
        <v>14</v>
      </c>
      <c r="N687" t="s">
        <v>778</v>
      </c>
      <c r="O687">
        <v>0</v>
      </c>
    </row>
    <row r="688" spans="8:15" x14ac:dyDescent="0.45">
      <c r="H688" t="s">
        <v>884</v>
      </c>
      <c r="I688" t="s">
        <v>779</v>
      </c>
      <c r="J688">
        <v>6.6674122815059669E-5</v>
      </c>
      <c r="M688" t="s">
        <v>14</v>
      </c>
      <c r="N688" t="s">
        <v>779</v>
      </c>
      <c r="O688">
        <v>0</v>
      </c>
    </row>
    <row r="689" spans="8:15" x14ac:dyDescent="0.45">
      <c r="H689" t="s">
        <v>884</v>
      </c>
      <c r="I689" t="s">
        <v>780</v>
      </c>
      <c r="J689">
        <v>6.6874317580020723E-5</v>
      </c>
      <c r="M689" t="s">
        <v>14</v>
      </c>
      <c r="N689" t="s">
        <v>780</v>
      </c>
      <c r="O689">
        <v>0</v>
      </c>
    </row>
    <row r="690" spans="8:15" x14ac:dyDescent="0.45">
      <c r="H690" t="s">
        <v>884</v>
      </c>
      <c r="I690" t="s">
        <v>781</v>
      </c>
      <c r="J690">
        <v>6.3434607527508026E-5</v>
      </c>
      <c r="M690" t="s">
        <v>14</v>
      </c>
      <c r="N690" t="s">
        <v>781</v>
      </c>
      <c r="O690">
        <v>0</v>
      </c>
    </row>
    <row r="691" spans="8:15" x14ac:dyDescent="0.45">
      <c r="H691" t="s">
        <v>884</v>
      </c>
      <c r="I691" t="s">
        <v>782</v>
      </c>
      <c r="J691">
        <v>6.3543804672032238E-5</v>
      </c>
      <c r="M691" t="s">
        <v>14</v>
      </c>
      <c r="N691" t="s">
        <v>782</v>
      </c>
      <c r="O691">
        <v>0</v>
      </c>
    </row>
    <row r="692" spans="8:15" x14ac:dyDescent="0.45">
      <c r="H692" t="s">
        <v>884</v>
      </c>
      <c r="I692" t="s">
        <v>783</v>
      </c>
      <c r="J692">
        <v>6.2251638461829057E-5</v>
      </c>
      <c r="M692" t="s">
        <v>14</v>
      </c>
      <c r="N692" t="s">
        <v>783</v>
      </c>
      <c r="O692">
        <v>0</v>
      </c>
    </row>
    <row r="693" spans="8:15" x14ac:dyDescent="0.45">
      <c r="H693" t="s">
        <v>884</v>
      </c>
      <c r="I693" t="s">
        <v>784</v>
      </c>
      <c r="J693">
        <v>6.2251638461829057E-5</v>
      </c>
      <c r="M693" t="s">
        <v>14</v>
      </c>
      <c r="N693" t="s">
        <v>784</v>
      </c>
      <c r="O693">
        <v>0</v>
      </c>
    </row>
    <row r="694" spans="8:15" x14ac:dyDescent="0.45">
      <c r="H694" t="s">
        <v>884</v>
      </c>
      <c r="I694" t="s">
        <v>785</v>
      </c>
      <c r="J694">
        <v>6.1869448455994318E-5</v>
      </c>
      <c r="M694" t="s">
        <v>14</v>
      </c>
      <c r="N694" t="s">
        <v>785</v>
      </c>
      <c r="O694">
        <v>0</v>
      </c>
    </row>
    <row r="695" spans="8:15" x14ac:dyDescent="0.45">
      <c r="H695" t="s">
        <v>884</v>
      </c>
      <c r="I695" t="s">
        <v>786</v>
      </c>
      <c r="J695">
        <v>6.1323462733373261E-5</v>
      </c>
      <c r="M695" t="s">
        <v>14</v>
      </c>
      <c r="N695" t="s">
        <v>786</v>
      </c>
      <c r="O695">
        <v>0</v>
      </c>
    </row>
    <row r="696" spans="8:15" x14ac:dyDescent="0.45">
      <c r="H696" t="s">
        <v>884</v>
      </c>
      <c r="I696" t="s">
        <v>787</v>
      </c>
      <c r="J696">
        <v>6.1378061305635353E-5</v>
      </c>
      <c r="M696" t="s">
        <v>14</v>
      </c>
      <c r="N696" t="s">
        <v>787</v>
      </c>
      <c r="O696">
        <v>0</v>
      </c>
    </row>
    <row r="697" spans="8:15" x14ac:dyDescent="0.45">
      <c r="H697" t="s">
        <v>884</v>
      </c>
      <c r="I697" t="s">
        <v>788</v>
      </c>
      <c r="J697">
        <v>6.1177866540674299E-5</v>
      </c>
      <c r="M697" t="s">
        <v>14</v>
      </c>
      <c r="N697" t="s">
        <v>788</v>
      </c>
      <c r="O697">
        <v>0</v>
      </c>
    </row>
    <row r="698" spans="8:15" x14ac:dyDescent="0.45">
      <c r="H698" t="s">
        <v>884</v>
      </c>
      <c r="I698" t="s">
        <v>789</v>
      </c>
      <c r="J698">
        <v>6.1177866540674299E-5</v>
      </c>
      <c r="M698" t="s">
        <v>14</v>
      </c>
      <c r="N698" t="s">
        <v>789</v>
      </c>
      <c r="O698">
        <v>0</v>
      </c>
    </row>
    <row r="699" spans="8:15" x14ac:dyDescent="0.45">
      <c r="H699" t="s">
        <v>884</v>
      </c>
      <c r="I699" t="s">
        <v>790</v>
      </c>
      <c r="J699">
        <v>6.5163562315808052E-5</v>
      </c>
      <c r="M699" t="s">
        <v>14</v>
      </c>
      <c r="N699" t="s">
        <v>790</v>
      </c>
      <c r="O699">
        <v>0</v>
      </c>
    </row>
    <row r="700" spans="8:15" x14ac:dyDescent="0.45">
      <c r="H700" t="s">
        <v>884</v>
      </c>
      <c r="I700" t="s">
        <v>791</v>
      </c>
      <c r="J700">
        <v>6.5418355653031212E-5</v>
      </c>
      <c r="M700" t="s">
        <v>14</v>
      </c>
      <c r="N700" t="s">
        <v>791</v>
      </c>
      <c r="O700">
        <v>0</v>
      </c>
    </row>
    <row r="701" spans="8:15" x14ac:dyDescent="0.45">
      <c r="H701" t="s">
        <v>884</v>
      </c>
      <c r="I701" t="s">
        <v>792</v>
      </c>
      <c r="J701">
        <v>6.0995871299800614E-5</v>
      </c>
      <c r="M701" t="s">
        <v>14</v>
      </c>
      <c r="N701" t="s">
        <v>792</v>
      </c>
      <c r="O701">
        <v>0</v>
      </c>
    </row>
    <row r="702" spans="8:15" x14ac:dyDescent="0.45">
      <c r="H702" t="s">
        <v>884</v>
      </c>
      <c r="I702" t="s">
        <v>793</v>
      </c>
      <c r="J702">
        <v>5.68099807597058E-5</v>
      </c>
      <c r="M702" t="s">
        <v>14</v>
      </c>
      <c r="N702" t="s">
        <v>793</v>
      </c>
      <c r="O702">
        <v>0</v>
      </c>
    </row>
    <row r="703" spans="8:15" x14ac:dyDescent="0.45">
      <c r="H703" t="s">
        <v>884</v>
      </c>
      <c r="I703" t="s">
        <v>794</v>
      </c>
      <c r="J703">
        <v>4.7819415860545656E-5</v>
      </c>
      <c r="M703" t="s">
        <v>14</v>
      </c>
      <c r="N703" t="s">
        <v>794</v>
      </c>
      <c r="O703">
        <v>0</v>
      </c>
    </row>
    <row r="704" spans="8:15" x14ac:dyDescent="0.45">
      <c r="H704" t="s">
        <v>884</v>
      </c>
      <c r="I704" t="s">
        <v>795</v>
      </c>
      <c r="J704">
        <v>4.3669924368625573E-5</v>
      </c>
      <c r="M704" t="s">
        <v>14</v>
      </c>
      <c r="N704" t="s">
        <v>795</v>
      </c>
      <c r="O704">
        <v>0</v>
      </c>
    </row>
    <row r="705" spans="8:15" x14ac:dyDescent="0.45">
      <c r="H705" t="s">
        <v>884</v>
      </c>
      <c r="I705" t="s">
        <v>796</v>
      </c>
      <c r="J705">
        <v>4.0121017171588679E-5</v>
      </c>
      <c r="M705" t="s">
        <v>14</v>
      </c>
      <c r="N705" t="s">
        <v>796</v>
      </c>
      <c r="O705">
        <v>0</v>
      </c>
    </row>
    <row r="706" spans="8:15" x14ac:dyDescent="0.45">
      <c r="H706" t="s">
        <v>884</v>
      </c>
      <c r="I706" t="s">
        <v>797</v>
      </c>
      <c r="J706">
        <v>4.3998022295654277E-5</v>
      </c>
      <c r="M706" t="s">
        <v>14</v>
      </c>
      <c r="N706" t="s">
        <v>797</v>
      </c>
      <c r="O706">
        <v>0</v>
      </c>
    </row>
    <row r="707" spans="8:15" x14ac:dyDescent="0.45">
      <c r="H707" t="s">
        <v>884</v>
      </c>
      <c r="I707" t="s">
        <v>798</v>
      </c>
      <c r="J707">
        <v>4.3561233717557432E-5</v>
      </c>
      <c r="M707" t="s">
        <v>14</v>
      </c>
      <c r="N707" t="s">
        <v>798</v>
      </c>
      <c r="O707">
        <v>0</v>
      </c>
    </row>
    <row r="708" spans="8:15" x14ac:dyDescent="0.45">
      <c r="H708" t="s">
        <v>884</v>
      </c>
      <c r="I708" t="s">
        <v>799</v>
      </c>
      <c r="J708">
        <v>4.3597632765732162E-5</v>
      </c>
      <c r="M708" t="s">
        <v>14</v>
      </c>
      <c r="N708" t="s">
        <v>799</v>
      </c>
      <c r="O708">
        <v>0</v>
      </c>
    </row>
    <row r="709" spans="8:15" x14ac:dyDescent="0.45">
      <c r="H709" t="s">
        <v>884</v>
      </c>
      <c r="I709" t="s">
        <v>800</v>
      </c>
      <c r="J709">
        <v>4.5708777559866941E-5</v>
      </c>
      <c r="M709" t="s">
        <v>14</v>
      </c>
      <c r="N709" t="s">
        <v>800</v>
      </c>
      <c r="O709">
        <v>0</v>
      </c>
    </row>
    <row r="710" spans="8:15" x14ac:dyDescent="0.45">
      <c r="H710" t="s">
        <v>884</v>
      </c>
      <c r="I710" t="s">
        <v>801</v>
      </c>
      <c r="J710">
        <v>5.3024986242989171E-5</v>
      </c>
      <c r="M710" t="s">
        <v>14</v>
      </c>
      <c r="N710" t="s">
        <v>801</v>
      </c>
      <c r="O710">
        <v>0</v>
      </c>
    </row>
    <row r="711" spans="8:15" x14ac:dyDescent="0.45">
      <c r="H711" t="s">
        <v>884</v>
      </c>
      <c r="I711" t="s">
        <v>802</v>
      </c>
      <c r="J711">
        <v>6.2470539244333543E-5</v>
      </c>
      <c r="M711" t="s">
        <v>14</v>
      </c>
      <c r="N711" t="s">
        <v>802</v>
      </c>
      <c r="O711">
        <v>0</v>
      </c>
    </row>
    <row r="712" spans="8:15" x14ac:dyDescent="0.45">
      <c r="H712" t="s">
        <v>884</v>
      </c>
      <c r="I712" t="s">
        <v>803</v>
      </c>
      <c r="J712">
        <v>6.6001246917283082E-5</v>
      </c>
      <c r="M712" t="s">
        <v>14</v>
      </c>
      <c r="N712" t="s">
        <v>803</v>
      </c>
      <c r="O712">
        <v>0</v>
      </c>
    </row>
    <row r="713" spans="8:15" x14ac:dyDescent="0.45">
      <c r="H713" t="s">
        <v>884</v>
      </c>
      <c r="I713" t="s">
        <v>804</v>
      </c>
      <c r="J713">
        <v>6.7784800277845213E-5</v>
      </c>
      <c r="M713" t="s">
        <v>14</v>
      </c>
      <c r="N713" t="s">
        <v>804</v>
      </c>
      <c r="O713">
        <v>0</v>
      </c>
    </row>
    <row r="714" spans="8:15" x14ac:dyDescent="0.45">
      <c r="H714" t="s">
        <v>884</v>
      </c>
      <c r="I714" t="s">
        <v>805</v>
      </c>
      <c r="J714">
        <v>6.572825405597254E-5</v>
      </c>
      <c r="M714" t="s">
        <v>14</v>
      </c>
      <c r="N714" t="s">
        <v>805</v>
      </c>
      <c r="O714">
        <v>0</v>
      </c>
    </row>
    <row r="715" spans="8:15" x14ac:dyDescent="0.45">
      <c r="H715" t="s">
        <v>884</v>
      </c>
      <c r="I715" t="s">
        <v>806</v>
      </c>
      <c r="J715">
        <v>6.5073071188827272E-5</v>
      </c>
      <c r="M715" t="s">
        <v>14</v>
      </c>
      <c r="N715" t="s">
        <v>806</v>
      </c>
      <c r="O715">
        <v>0</v>
      </c>
    </row>
    <row r="716" spans="8:15" x14ac:dyDescent="0.45">
      <c r="H716" t="s">
        <v>884</v>
      </c>
      <c r="I716" t="s">
        <v>807</v>
      </c>
      <c r="J716">
        <v>6.3416914496876721E-5</v>
      </c>
      <c r="M716" t="s">
        <v>14</v>
      </c>
      <c r="N716" t="s">
        <v>807</v>
      </c>
      <c r="O716">
        <v>0</v>
      </c>
    </row>
    <row r="717" spans="8:15" x14ac:dyDescent="0.45">
      <c r="H717" t="s">
        <v>884</v>
      </c>
      <c r="I717" t="s">
        <v>808</v>
      </c>
      <c r="J717">
        <v>6.3307717352352509E-5</v>
      </c>
      <c r="M717" t="s">
        <v>14</v>
      </c>
      <c r="N717" t="s">
        <v>808</v>
      </c>
      <c r="O717">
        <v>0</v>
      </c>
    </row>
    <row r="718" spans="8:15" x14ac:dyDescent="0.45">
      <c r="H718" t="s">
        <v>884</v>
      </c>
      <c r="I718" t="s">
        <v>809</v>
      </c>
      <c r="J718">
        <v>6.3307717352352509E-5</v>
      </c>
      <c r="M718" t="s">
        <v>14</v>
      </c>
      <c r="N718" t="s">
        <v>809</v>
      </c>
      <c r="O718">
        <v>0</v>
      </c>
    </row>
    <row r="719" spans="8:15" x14ac:dyDescent="0.45">
      <c r="H719" t="s">
        <v>884</v>
      </c>
      <c r="I719" t="s">
        <v>810</v>
      </c>
      <c r="J719">
        <v>6.2889128298343033E-5</v>
      </c>
      <c r="M719" t="s">
        <v>14</v>
      </c>
      <c r="N719" t="s">
        <v>810</v>
      </c>
      <c r="O719">
        <v>0</v>
      </c>
    </row>
    <row r="720" spans="8:15" x14ac:dyDescent="0.45">
      <c r="H720" t="s">
        <v>884</v>
      </c>
      <c r="I720" t="s">
        <v>811</v>
      </c>
      <c r="J720">
        <v>6.2688933533381979E-5</v>
      </c>
      <c r="M720" t="s">
        <v>14</v>
      </c>
      <c r="N720" t="s">
        <v>811</v>
      </c>
      <c r="O720">
        <v>0</v>
      </c>
    </row>
    <row r="721" spans="8:15" x14ac:dyDescent="0.45">
      <c r="H721" t="s">
        <v>884</v>
      </c>
      <c r="I721" t="s">
        <v>812</v>
      </c>
      <c r="J721">
        <v>6.3981099743585159E-5</v>
      </c>
      <c r="M721" t="s">
        <v>14</v>
      </c>
      <c r="N721" t="s">
        <v>812</v>
      </c>
      <c r="O721">
        <v>0</v>
      </c>
    </row>
    <row r="722" spans="8:15" x14ac:dyDescent="0.45">
      <c r="H722" t="s">
        <v>884</v>
      </c>
      <c r="I722" t="s">
        <v>813</v>
      </c>
      <c r="J722">
        <v>6.4035698315847251E-5</v>
      </c>
      <c r="M722" t="s">
        <v>14</v>
      </c>
      <c r="N722" t="s">
        <v>813</v>
      </c>
      <c r="O722">
        <v>0</v>
      </c>
    </row>
    <row r="723" spans="8:15" x14ac:dyDescent="0.45">
      <c r="H723" t="s">
        <v>884</v>
      </c>
      <c r="I723" t="s">
        <v>814</v>
      </c>
      <c r="J723">
        <v>6.6474434543554664E-5</v>
      </c>
      <c r="M723" t="s">
        <v>14</v>
      </c>
      <c r="N723" t="s">
        <v>814</v>
      </c>
      <c r="O723">
        <v>0</v>
      </c>
    </row>
    <row r="724" spans="8:15" x14ac:dyDescent="0.45">
      <c r="H724" t="s">
        <v>884</v>
      </c>
      <c r="I724" t="s">
        <v>815</v>
      </c>
      <c r="J724">
        <v>6.6674629308515732E-5</v>
      </c>
      <c r="M724" t="s">
        <v>14</v>
      </c>
      <c r="N724" t="s">
        <v>815</v>
      </c>
      <c r="O724">
        <v>0</v>
      </c>
    </row>
    <row r="725" spans="8:15" x14ac:dyDescent="0.45">
      <c r="H725" t="s">
        <v>884</v>
      </c>
      <c r="I725" t="s">
        <v>816</v>
      </c>
      <c r="J725">
        <v>6.5564458339186237E-5</v>
      </c>
      <c r="M725" t="s">
        <v>14</v>
      </c>
      <c r="N725" t="s">
        <v>816</v>
      </c>
      <c r="O725">
        <v>0</v>
      </c>
    </row>
    <row r="726" spans="8:15" x14ac:dyDescent="0.45">
      <c r="H726" t="s">
        <v>884</v>
      </c>
      <c r="I726" t="s">
        <v>817</v>
      </c>
      <c r="J726">
        <v>6.1123774461868257E-5</v>
      </c>
      <c r="M726" t="s">
        <v>14</v>
      </c>
      <c r="N726" t="s">
        <v>817</v>
      </c>
      <c r="O726">
        <v>0</v>
      </c>
    </row>
    <row r="727" spans="8:15" x14ac:dyDescent="0.45">
      <c r="H727" t="s">
        <v>884</v>
      </c>
      <c r="I727" t="s">
        <v>818</v>
      </c>
      <c r="J727">
        <v>5.551832104295869E-5</v>
      </c>
      <c r="M727" t="s">
        <v>14</v>
      </c>
      <c r="N727" t="s">
        <v>818</v>
      </c>
      <c r="O727">
        <v>0</v>
      </c>
    </row>
    <row r="728" spans="8:15" x14ac:dyDescent="0.45">
      <c r="H728" t="s">
        <v>884</v>
      </c>
      <c r="I728" t="s">
        <v>819</v>
      </c>
      <c r="J728">
        <v>5.0458853346670172E-5</v>
      </c>
      <c r="M728" t="s">
        <v>14</v>
      </c>
      <c r="N728" t="s">
        <v>819</v>
      </c>
      <c r="O728">
        <v>0</v>
      </c>
    </row>
    <row r="729" spans="8:15" x14ac:dyDescent="0.45">
      <c r="H729" t="s">
        <v>884</v>
      </c>
      <c r="I729" t="s">
        <v>820</v>
      </c>
      <c r="J729">
        <v>4.6327561378837478E-5</v>
      </c>
      <c r="M729" t="s">
        <v>14</v>
      </c>
      <c r="N729" t="s">
        <v>820</v>
      </c>
      <c r="O729">
        <v>0</v>
      </c>
    </row>
    <row r="730" spans="8:15" x14ac:dyDescent="0.45">
      <c r="H730" t="s">
        <v>884</v>
      </c>
      <c r="I730" t="s">
        <v>1259</v>
      </c>
      <c r="J730">
        <v>2.3374010736195272E-2</v>
      </c>
      <c r="M730" t="s">
        <v>14</v>
      </c>
      <c r="N730" t="s">
        <v>1259</v>
      </c>
      <c r="O730">
        <v>0.14365141041973706</v>
      </c>
    </row>
    <row r="731" spans="8:15" x14ac:dyDescent="0.45">
      <c r="H731" t="s">
        <v>884</v>
      </c>
      <c r="I731" t="s">
        <v>821</v>
      </c>
      <c r="J731">
        <v>3.8504899482821554E-3</v>
      </c>
      <c r="M731" t="s">
        <v>14</v>
      </c>
      <c r="N731" t="s">
        <v>821</v>
      </c>
      <c r="O731">
        <v>0.16132484605493302</v>
      </c>
    </row>
    <row r="732" spans="8:15" x14ac:dyDescent="0.45">
      <c r="H732" t="s">
        <v>884</v>
      </c>
      <c r="I732" t="s">
        <v>822</v>
      </c>
      <c r="J732">
        <v>9.7577991112982889E-4</v>
      </c>
      <c r="M732" t="s">
        <v>14</v>
      </c>
      <c r="N732" t="s">
        <v>822</v>
      </c>
      <c r="O732">
        <v>6.9670522968676041E-2</v>
      </c>
    </row>
    <row r="733" spans="8:15" x14ac:dyDescent="0.45">
      <c r="H733" t="s">
        <v>884</v>
      </c>
      <c r="I733" t="s">
        <v>823</v>
      </c>
      <c r="J733">
        <v>1.0424174685757296E-3</v>
      </c>
      <c r="M733" t="s">
        <v>14</v>
      </c>
      <c r="N733" t="s">
        <v>823</v>
      </c>
      <c r="O733">
        <v>6.0490031134574851E-2</v>
      </c>
    </row>
    <row r="734" spans="8:15" x14ac:dyDescent="0.45">
      <c r="H734" t="s">
        <v>884</v>
      </c>
      <c r="I734" t="s">
        <v>824</v>
      </c>
      <c r="J734">
        <v>7.5544182465802426E-3</v>
      </c>
      <c r="M734" t="s">
        <v>14</v>
      </c>
      <c r="N734" t="s">
        <v>824</v>
      </c>
      <c r="O734">
        <v>5.6513568138657266E-2</v>
      </c>
    </row>
    <row r="735" spans="8:15" x14ac:dyDescent="0.45">
      <c r="H735" t="s">
        <v>884</v>
      </c>
      <c r="I735" t="s">
        <v>825</v>
      </c>
      <c r="J735">
        <v>1.0859871292408902E-3</v>
      </c>
      <c r="M735" t="s">
        <v>14</v>
      </c>
      <c r="N735" t="s">
        <v>825</v>
      </c>
      <c r="O735">
        <v>5.1043952951769889E-2</v>
      </c>
    </row>
    <row r="736" spans="8:15" x14ac:dyDescent="0.45">
      <c r="H736" t="s">
        <v>884</v>
      </c>
      <c r="I736" t="s">
        <v>826</v>
      </c>
      <c r="J736">
        <v>1.1043868480932202E-3</v>
      </c>
      <c r="M736" t="s">
        <v>14</v>
      </c>
      <c r="N736" t="s">
        <v>826</v>
      </c>
      <c r="O736">
        <v>4.2397633735326679E-2</v>
      </c>
    </row>
    <row r="737" spans="8:15" x14ac:dyDescent="0.45">
      <c r="H737" t="s">
        <v>884</v>
      </c>
      <c r="I737" t="s">
        <v>827</v>
      </c>
      <c r="J737">
        <v>1.1135048096609919E-3</v>
      </c>
      <c r="M737" t="s">
        <v>14</v>
      </c>
      <c r="N737" t="s">
        <v>827</v>
      </c>
      <c r="O737">
        <v>3.5097732363680967E-2</v>
      </c>
    </row>
    <row r="738" spans="8:15" x14ac:dyDescent="0.45">
      <c r="H738" t="s">
        <v>884</v>
      </c>
      <c r="I738" t="s">
        <v>828</v>
      </c>
      <c r="J738">
        <v>6.6470263746322127E-3</v>
      </c>
      <c r="M738" t="s">
        <v>14</v>
      </c>
      <c r="N738" t="s">
        <v>828</v>
      </c>
      <c r="O738">
        <v>0.16476000283880321</v>
      </c>
    </row>
    <row r="739" spans="8:15" x14ac:dyDescent="0.45">
      <c r="H739" t="s">
        <v>884</v>
      </c>
      <c r="I739" t="s">
        <v>829</v>
      </c>
      <c r="J739">
        <v>4.9042926334573286E-5</v>
      </c>
      <c r="M739" t="s">
        <v>14</v>
      </c>
      <c r="N739" t="s">
        <v>829</v>
      </c>
      <c r="O739">
        <v>0</v>
      </c>
    </row>
    <row r="740" spans="8:15" x14ac:dyDescent="0.45">
      <c r="H740" t="s">
        <v>884</v>
      </c>
      <c r="I740" t="s">
        <v>830</v>
      </c>
      <c r="J740">
        <v>4.804195250976801E-5</v>
      </c>
      <c r="M740" t="s">
        <v>14</v>
      </c>
      <c r="N740" t="s">
        <v>830</v>
      </c>
      <c r="O740">
        <v>0</v>
      </c>
    </row>
    <row r="741" spans="8:15" x14ac:dyDescent="0.45">
      <c r="H741" t="s">
        <v>884</v>
      </c>
      <c r="I741" t="s">
        <v>831</v>
      </c>
      <c r="J741">
        <v>4.795095488933116E-5</v>
      </c>
      <c r="M741" t="s">
        <v>14</v>
      </c>
      <c r="N741" t="s">
        <v>831</v>
      </c>
      <c r="O741">
        <v>0</v>
      </c>
    </row>
    <row r="742" spans="8:15" x14ac:dyDescent="0.45">
      <c r="H742" t="s">
        <v>884</v>
      </c>
      <c r="I742" t="s">
        <v>832</v>
      </c>
      <c r="J742">
        <v>4.8442342039690118E-5</v>
      </c>
      <c r="M742" t="s">
        <v>14</v>
      </c>
      <c r="N742" t="s">
        <v>832</v>
      </c>
      <c r="O742">
        <v>0</v>
      </c>
    </row>
    <row r="743" spans="8:15" x14ac:dyDescent="0.45">
      <c r="H743" t="s">
        <v>884</v>
      </c>
      <c r="I743" t="s">
        <v>833</v>
      </c>
      <c r="J743">
        <v>4.9315919195883821E-5</v>
      </c>
      <c r="M743" t="s">
        <v>14</v>
      </c>
      <c r="N743" t="s">
        <v>833</v>
      </c>
      <c r="O743">
        <v>0</v>
      </c>
    </row>
    <row r="744" spans="8:15" x14ac:dyDescent="0.45">
      <c r="H744" t="s">
        <v>884</v>
      </c>
      <c r="I744" t="s">
        <v>834</v>
      </c>
      <c r="J744">
        <v>5.3847600693638631E-5</v>
      </c>
      <c r="M744" t="s">
        <v>14</v>
      </c>
      <c r="N744" t="s">
        <v>834</v>
      </c>
      <c r="O744">
        <v>0</v>
      </c>
    </row>
    <row r="745" spans="8:15" x14ac:dyDescent="0.45">
      <c r="H745" t="s">
        <v>884</v>
      </c>
      <c r="I745" t="s">
        <v>835</v>
      </c>
      <c r="J745">
        <v>5.9871643166557681E-5</v>
      </c>
      <c r="M745" t="s">
        <v>14</v>
      </c>
      <c r="N745" t="s">
        <v>835</v>
      </c>
      <c r="O745">
        <v>0</v>
      </c>
    </row>
    <row r="746" spans="8:15" x14ac:dyDescent="0.45">
      <c r="H746" t="s">
        <v>884</v>
      </c>
      <c r="I746" t="s">
        <v>836</v>
      </c>
      <c r="J746">
        <v>6.3274954170895647E-5</v>
      </c>
      <c r="M746" t="s">
        <v>14</v>
      </c>
      <c r="N746" t="s">
        <v>836</v>
      </c>
      <c r="O746">
        <v>0</v>
      </c>
    </row>
    <row r="747" spans="8:15" x14ac:dyDescent="0.45">
      <c r="H747" t="s">
        <v>884</v>
      </c>
      <c r="I747" t="s">
        <v>837</v>
      </c>
      <c r="J747">
        <v>6.6223277073049379E-5</v>
      </c>
      <c r="M747" t="s">
        <v>14</v>
      </c>
      <c r="N747" t="s">
        <v>837</v>
      </c>
      <c r="O747">
        <v>0</v>
      </c>
    </row>
    <row r="748" spans="8:15" x14ac:dyDescent="0.45">
      <c r="H748" t="s">
        <v>884</v>
      </c>
      <c r="I748" t="s">
        <v>838</v>
      </c>
      <c r="J748">
        <v>6.645987088618517E-5</v>
      </c>
      <c r="M748" t="s">
        <v>14</v>
      </c>
      <c r="N748" t="s">
        <v>838</v>
      </c>
      <c r="O748">
        <v>0</v>
      </c>
    </row>
    <row r="749" spans="8:15" x14ac:dyDescent="0.45">
      <c r="H749" t="s">
        <v>884</v>
      </c>
      <c r="I749" t="s">
        <v>839</v>
      </c>
      <c r="J749">
        <v>6.6059481356263062E-5</v>
      </c>
      <c r="M749" t="s">
        <v>14</v>
      </c>
      <c r="N749" t="s">
        <v>839</v>
      </c>
      <c r="O749">
        <v>0</v>
      </c>
    </row>
    <row r="750" spans="8:15" x14ac:dyDescent="0.45">
      <c r="H750" t="s">
        <v>884</v>
      </c>
      <c r="I750" t="s">
        <v>840</v>
      </c>
      <c r="J750">
        <v>6.6150478976699905E-5</v>
      </c>
      <c r="M750" t="s">
        <v>14</v>
      </c>
      <c r="N750" t="s">
        <v>840</v>
      </c>
      <c r="O750">
        <v>0</v>
      </c>
    </row>
    <row r="751" spans="8:15" x14ac:dyDescent="0.45">
      <c r="H751" t="s">
        <v>884</v>
      </c>
      <c r="I751" t="s">
        <v>841</v>
      </c>
      <c r="J751">
        <v>6.633247421757359E-5</v>
      </c>
      <c r="M751" t="s">
        <v>14</v>
      </c>
      <c r="N751" t="s">
        <v>841</v>
      </c>
      <c r="O751">
        <v>0</v>
      </c>
    </row>
    <row r="752" spans="8:15" x14ac:dyDescent="0.45">
      <c r="H752" t="s">
        <v>884</v>
      </c>
      <c r="I752" t="s">
        <v>842</v>
      </c>
      <c r="J752">
        <v>6.6314274693486222E-5</v>
      </c>
      <c r="M752" t="s">
        <v>14</v>
      </c>
      <c r="N752" t="s">
        <v>842</v>
      </c>
      <c r="O752">
        <v>0</v>
      </c>
    </row>
    <row r="753" spans="8:15" x14ac:dyDescent="0.45">
      <c r="H753" t="s">
        <v>884</v>
      </c>
      <c r="I753" t="s">
        <v>843</v>
      </c>
      <c r="J753">
        <v>6.8097828054048353E-5</v>
      </c>
      <c r="M753" t="s">
        <v>14</v>
      </c>
      <c r="N753" t="s">
        <v>843</v>
      </c>
      <c r="O753">
        <v>0</v>
      </c>
    </row>
    <row r="754" spans="8:15" x14ac:dyDescent="0.45">
      <c r="H754" t="s">
        <v>884</v>
      </c>
      <c r="I754" t="s">
        <v>844</v>
      </c>
      <c r="J754">
        <v>6.9899580938697853E-5</v>
      </c>
      <c r="M754" t="s">
        <v>14</v>
      </c>
      <c r="N754" t="s">
        <v>844</v>
      </c>
      <c r="O754">
        <v>0</v>
      </c>
    </row>
    <row r="755" spans="8:15" x14ac:dyDescent="0.45">
      <c r="H755" t="s">
        <v>884</v>
      </c>
      <c r="I755" t="s">
        <v>845</v>
      </c>
      <c r="J755">
        <v>7.0190773324095763E-5</v>
      </c>
      <c r="M755" t="s">
        <v>14</v>
      </c>
      <c r="N755" t="s">
        <v>845</v>
      </c>
      <c r="O755">
        <v>0</v>
      </c>
    </row>
    <row r="756" spans="8:15" x14ac:dyDescent="0.45">
      <c r="H756" t="s">
        <v>884</v>
      </c>
      <c r="I756" t="s">
        <v>846</v>
      </c>
      <c r="J756">
        <v>7.0045177131396815E-5</v>
      </c>
      <c r="M756" t="s">
        <v>14</v>
      </c>
      <c r="N756" t="s">
        <v>846</v>
      </c>
      <c r="O756">
        <v>0</v>
      </c>
    </row>
    <row r="757" spans="8:15" x14ac:dyDescent="0.45">
      <c r="H757" t="s">
        <v>884</v>
      </c>
      <c r="I757" t="s">
        <v>847</v>
      </c>
      <c r="J757">
        <v>6.8534616632145212E-5</v>
      </c>
      <c r="M757" t="s">
        <v>14</v>
      </c>
      <c r="N757" t="s">
        <v>847</v>
      </c>
      <c r="O757">
        <v>0</v>
      </c>
    </row>
    <row r="758" spans="8:15" x14ac:dyDescent="0.45">
      <c r="H758" t="s">
        <v>884</v>
      </c>
      <c r="I758" t="s">
        <v>848</v>
      </c>
      <c r="J758">
        <v>6.7297048994204123E-5</v>
      </c>
      <c r="M758" t="s">
        <v>14</v>
      </c>
      <c r="N758" t="s">
        <v>848</v>
      </c>
      <c r="O758">
        <v>0</v>
      </c>
    </row>
    <row r="759" spans="8:15" x14ac:dyDescent="0.45">
      <c r="H759" t="s">
        <v>884</v>
      </c>
      <c r="I759" t="s">
        <v>849</v>
      </c>
      <c r="J759">
        <v>6.4894711814671461E-5</v>
      </c>
      <c r="M759" t="s">
        <v>14</v>
      </c>
      <c r="N759" t="s">
        <v>849</v>
      </c>
      <c r="O759">
        <v>0</v>
      </c>
    </row>
    <row r="760" spans="8:15" x14ac:dyDescent="0.45">
      <c r="H760" t="s">
        <v>884</v>
      </c>
      <c r="I760" t="s">
        <v>850</v>
      </c>
      <c r="J760">
        <v>6.323855512272091E-5</v>
      </c>
      <c r="M760" t="s">
        <v>14</v>
      </c>
      <c r="N760" t="s">
        <v>850</v>
      </c>
      <c r="O760">
        <v>0</v>
      </c>
    </row>
    <row r="761" spans="8:15" x14ac:dyDescent="0.45">
      <c r="H761" t="s">
        <v>884</v>
      </c>
      <c r="I761" t="s">
        <v>851</v>
      </c>
      <c r="J761">
        <v>5.4793975946181815E-5</v>
      </c>
      <c r="M761" t="s">
        <v>14</v>
      </c>
      <c r="N761" t="s">
        <v>851</v>
      </c>
      <c r="O761">
        <v>0</v>
      </c>
    </row>
    <row r="762" spans="8:15" x14ac:dyDescent="0.45">
      <c r="H762" t="s">
        <v>884</v>
      </c>
      <c r="I762" t="s">
        <v>852</v>
      </c>
      <c r="J762">
        <v>5.2173244477600704E-5</v>
      </c>
      <c r="M762" t="s">
        <v>14</v>
      </c>
      <c r="N762" t="s">
        <v>852</v>
      </c>
      <c r="O762">
        <v>0</v>
      </c>
    </row>
    <row r="763" spans="8:15" x14ac:dyDescent="0.45">
      <c r="H763" t="s">
        <v>884</v>
      </c>
      <c r="I763" t="s">
        <v>853</v>
      </c>
      <c r="J763">
        <v>4.7987353937505904E-5</v>
      </c>
      <c r="M763" t="s">
        <v>14</v>
      </c>
      <c r="N763" t="s">
        <v>853</v>
      </c>
      <c r="O763">
        <v>0</v>
      </c>
    </row>
    <row r="764" spans="8:15" x14ac:dyDescent="0.45">
      <c r="H764" t="s">
        <v>884</v>
      </c>
      <c r="I764" t="s">
        <v>854</v>
      </c>
      <c r="J764">
        <v>4.7714361076195369E-5</v>
      </c>
      <c r="M764" t="s">
        <v>14</v>
      </c>
      <c r="N764" t="s">
        <v>854</v>
      </c>
      <c r="O764">
        <v>0</v>
      </c>
    </row>
    <row r="765" spans="8:15" x14ac:dyDescent="0.45">
      <c r="H765" t="s">
        <v>884</v>
      </c>
      <c r="I765" t="s">
        <v>855</v>
      </c>
      <c r="J765">
        <v>4.7859957268894324E-5</v>
      </c>
      <c r="M765" t="s">
        <v>14</v>
      </c>
      <c r="N765" t="s">
        <v>855</v>
      </c>
      <c r="O765">
        <v>0</v>
      </c>
    </row>
    <row r="766" spans="8:15" x14ac:dyDescent="0.45">
      <c r="H766" t="s">
        <v>884</v>
      </c>
      <c r="I766" t="s">
        <v>856</v>
      </c>
      <c r="J766">
        <v>5.1081273032358591E-5</v>
      </c>
      <c r="M766" t="s">
        <v>14</v>
      </c>
      <c r="N766" t="s">
        <v>856</v>
      </c>
      <c r="O766">
        <v>0</v>
      </c>
    </row>
    <row r="767" spans="8:15" x14ac:dyDescent="0.45">
      <c r="H767" t="s">
        <v>884</v>
      </c>
      <c r="I767" t="s">
        <v>857</v>
      </c>
      <c r="J767">
        <v>6.1072811756324026E-5</v>
      </c>
      <c r="M767" t="s">
        <v>14</v>
      </c>
      <c r="N767" t="s">
        <v>857</v>
      </c>
      <c r="O767">
        <v>0</v>
      </c>
    </row>
    <row r="768" spans="8:15" x14ac:dyDescent="0.45">
      <c r="H768" t="s">
        <v>884</v>
      </c>
      <c r="I768" t="s">
        <v>858</v>
      </c>
      <c r="J768">
        <v>7.270230764815265E-5</v>
      </c>
      <c r="M768" t="s">
        <v>14</v>
      </c>
      <c r="N768" t="s">
        <v>858</v>
      </c>
      <c r="O768">
        <v>0</v>
      </c>
    </row>
    <row r="769" spans="8:15" x14ac:dyDescent="0.45">
      <c r="H769" t="s">
        <v>884</v>
      </c>
      <c r="I769" t="s">
        <v>859</v>
      </c>
      <c r="J769">
        <v>7.6160217224752701E-5</v>
      </c>
      <c r="M769" t="s">
        <v>14</v>
      </c>
      <c r="N769" t="s">
        <v>859</v>
      </c>
      <c r="O769">
        <v>0</v>
      </c>
    </row>
    <row r="770" spans="8:15" x14ac:dyDescent="0.45">
      <c r="H770" t="s">
        <v>884</v>
      </c>
      <c r="I770" t="s">
        <v>860</v>
      </c>
      <c r="J770">
        <v>7.7925571061227464E-5</v>
      </c>
      <c r="M770" t="s">
        <v>14</v>
      </c>
      <c r="N770" t="s">
        <v>860</v>
      </c>
      <c r="O770">
        <v>0</v>
      </c>
    </row>
    <row r="771" spans="8:15" x14ac:dyDescent="0.45">
      <c r="H771" t="s">
        <v>884</v>
      </c>
      <c r="I771" t="s">
        <v>861</v>
      </c>
      <c r="J771">
        <v>7.8744549645159062E-5</v>
      </c>
      <c r="M771" t="s">
        <v>14</v>
      </c>
      <c r="N771" t="s">
        <v>861</v>
      </c>
      <c r="O771">
        <v>0</v>
      </c>
    </row>
    <row r="772" spans="8:15" x14ac:dyDescent="0.45">
      <c r="H772" t="s">
        <v>884</v>
      </c>
      <c r="I772" t="s">
        <v>862</v>
      </c>
      <c r="J772">
        <v>7.8708150596984338E-5</v>
      </c>
      <c r="M772" t="s">
        <v>14</v>
      </c>
      <c r="N772" t="s">
        <v>862</v>
      </c>
      <c r="O772">
        <v>0</v>
      </c>
    </row>
    <row r="773" spans="8:15" x14ac:dyDescent="0.45">
      <c r="H773" t="s">
        <v>884</v>
      </c>
      <c r="I773" t="s">
        <v>863</v>
      </c>
      <c r="J773">
        <v>7.9235936795518026E-5</v>
      </c>
      <c r="M773" t="s">
        <v>14</v>
      </c>
      <c r="N773" t="s">
        <v>863</v>
      </c>
      <c r="O773">
        <v>0</v>
      </c>
    </row>
    <row r="774" spans="8:15" x14ac:dyDescent="0.45">
      <c r="H774" t="s">
        <v>884</v>
      </c>
      <c r="I774" t="s">
        <v>864</v>
      </c>
      <c r="J774">
        <v>7.9454331084566462E-5</v>
      </c>
      <c r="M774" t="s">
        <v>14</v>
      </c>
      <c r="N774" t="s">
        <v>864</v>
      </c>
      <c r="O774">
        <v>0</v>
      </c>
    </row>
    <row r="775" spans="8:15" x14ac:dyDescent="0.45">
      <c r="H775" t="s">
        <v>884</v>
      </c>
      <c r="I775" t="s">
        <v>865</v>
      </c>
      <c r="J775">
        <v>8.0018516331274874E-5</v>
      </c>
      <c r="M775" t="s">
        <v>14</v>
      </c>
      <c r="N775" t="s">
        <v>865</v>
      </c>
      <c r="O775">
        <v>0</v>
      </c>
    </row>
    <row r="776" spans="8:15" x14ac:dyDescent="0.45">
      <c r="H776" t="s">
        <v>884</v>
      </c>
      <c r="I776" t="s">
        <v>866</v>
      </c>
      <c r="J776">
        <v>7.9745523469964346E-5</v>
      </c>
      <c r="M776" t="s">
        <v>14</v>
      </c>
      <c r="N776" t="s">
        <v>866</v>
      </c>
      <c r="O776">
        <v>0</v>
      </c>
    </row>
    <row r="777" spans="8:15" x14ac:dyDescent="0.45">
      <c r="H777" t="s">
        <v>884</v>
      </c>
      <c r="I777" t="s">
        <v>867</v>
      </c>
      <c r="J777">
        <v>8.0018516331274874E-5</v>
      </c>
      <c r="M777" t="s">
        <v>14</v>
      </c>
      <c r="N777" t="s">
        <v>867</v>
      </c>
      <c r="O777">
        <v>0</v>
      </c>
    </row>
    <row r="778" spans="8:15" x14ac:dyDescent="0.45">
      <c r="H778" t="s">
        <v>884</v>
      </c>
      <c r="I778" t="s">
        <v>868</v>
      </c>
      <c r="J778">
        <v>8.0382506813022258E-5</v>
      </c>
      <c r="M778" t="s">
        <v>14</v>
      </c>
      <c r="N778" t="s">
        <v>868</v>
      </c>
      <c r="O778">
        <v>0</v>
      </c>
    </row>
    <row r="779" spans="8:15" x14ac:dyDescent="0.45">
      <c r="H779" t="s">
        <v>884</v>
      </c>
      <c r="I779" t="s">
        <v>869</v>
      </c>
      <c r="J779">
        <v>8.0255110144410678E-5</v>
      </c>
      <c r="M779" t="s">
        <v>14</v>
      </c>
      <c r="N779" t="s">
        <v>869</v>
      </c>
      <c r="O779">
        <v>0</v>
      </c>
    </row>
    <row r="780" spans="8:15" x14ac:dyDescent="0.45">
      <c r="H780" t="s">
        <v>884</v>
      </c>
      <c r="I780" t="s">
        <v>870</v>
      </c>
      <c r="J780">
        <v>7.8944744410120129E-5</v>
      </c>
      <c r="M780" t="s">
        <v>14</v>
      </c>
      <c r="N780" t="s">
        <v>870</v>
      </c>
      <c r="O780">
        <v>0</v>
      </c>
    </row>
    <row r="781" spans="8:15" x14ac:dyDescent="0.45">
      <c r="H781" t="s">
        <v>884</v>
      </c>
      <c r="I781" t="s">
        <v>871</v>
      </c>
      <c r="J781">
        <v>7.6542407230587454E-5</v>
      </c>
      <c r="M781" t="s">
        <v>14</v>
      </c>
      <c r="N781" t="s">
        <v>871</v>
      </c>
      <c r="O781">
        <v>0</v>
      </c>
    </row>
    <row r="782" spans="8:15" x14ac:dyDescent="0.45">
      <c r="H782" t="s">
        <v>884</v>
      </c>
      <c r="I782" t="s">
        <v>872</v>
      </c>
      <c r="J782">
        <v>7.0754958570804201E-5</v>
      </c>
      <c r="M782" t="s">
        <v>14</v>
      </c>
      <c r="N782" t="s">
        <v>872</v>
      </c>
      <c r="O782">
        <v>0</v>
      </c>
    </row>
    <row r="783" spans="8:15" x14ac:dyDescent="0.45">
      <c r="H783" t="s">
        <v>884</v>
      </c>
      <c r="I783" t="s">
        <v>873</v>
      </c>
      <c r="J783">
        <v>6.6896659464282015E-5</v>
      </c>
      <c r="M783" t="s">
        <v>14</v>
      </c>
      <c r="N783" t="s">
        <v>873</v>
      </c>
      <c r="O783">
        <v>0</v>
      </c>
    </row>
    <row r="784" spans="8:15" x14ac:dyDescent="0.45">
      <c r="H784" t="s">
        <v>884</v>
      </c>
      <c r="I784" t="s">
        <v>874</v>
      </c>
      <c r="J784">
        <v>6.323855512272091E-5</v>
      </c>
      <c r="M784" t="s">
        <v>14</v>
      </c>
      <c r="N784" t="s">
        <v>874</v>
      </c>
      <c r="O784">
        <v>0</v>
      </c>
    </row>
    <row r="785" spans="8:15" x14ac:dyDescent="0.45">
      <c r="H785" t="s">
        <v>884</v>
      </c>
      <c r="I785" t="s">
        <v>875</v>
      </c>
      <c r="J785">
        <v>5.419339165129864E-5</v>
      </c>
      <c r="M785" t="s">
        <v>14</v>
      </c>
      <c r="N785" t="s">
        <v>875</v>
      </c>
      <c r="O785">
        <v>0</v>
      </c>
    </row>
    <row r="786" spans="8:15" x14ac:dyDescent="0.45">
      <c r="H786" t="s">
        <v>884</v>
      </c>
      <c r="I786" t="s">
        <v>876</v>
      </c>
      <c r="J786">
        <v>5.2428037814823877E-5</v>
      </c>
      <c r="M786" t="s">
        <v>14</v>
      </c>
      <c r="N786" t="s">
        <v>876</v>
      </c>
      <c r="O786">
        <v>0</v>
      </c>
    </row>
    <row r="787" spans="8:15" x14ac:dyDescent="0.45">
      <c r="H787" t="s">
        <v>1260</v>
      </c>
      <c r="I787" t="s">
        <v>885</v>
      </c>
      <c r="J787">
        <v>0.2397292952793694</v>
      </c>
    </row>
    <row r="788" spans="8:15" x14ac:dyDescent="0.45">
      <c r="H788" t="s">
        <v>1260</v>
      </c>
      <c r="I788" t="s">
        <v>886</v>
      </c>
      <c r="J788">
        <v>4.9177792913956339E-2</v>
      </c>
    </row>
    <row r="789" spans="8:15" x14ac:dyDescent="0.45">
      <c r="H789" t="s">
        <v>1260</v>
      </c>
      <c r="I789" t="s">
        <v>887</v>
      </c>
      <c r="J789">
        <v>9.9849601739271793E-3</v>
      </c>
    </row>
    <row r="790" spans="8:15" x14ac:dyDescent="0.45">
      <c r="H790" t="s">
        <v>1260</v>
      </c>
      <c r="I790" t="s">
        <v>888</v>
      </c>
      <c r="J790">
        <v>1.0039146447914767E-2</v>
      </c>
    </row>
    <row r="791" spans="8:15" x14ac:dyDescent="0.45">
      <c r="H791" t="s">
        <v>1260</v>
      </c>
      <c r="I791" t="s">
        <v>889</v>
      </c>
      <c r="J791">
        <v>7.0475213025324113E-2</v>
      </c>
    </row>
    <row r="792" spans="8:15" x14ac:dyDescent="0.45">
      <c r="H792" t="s">
        <v>1260</v>
      </c>
      <c r="I792" t="s">
        <v>890</v>
      </c>
      <c r="J792">
        <v>1.0063657793402559E-2</v>
      </c>
    </row>
    <row r="793" spans="8:15" x14ac:dyDescent="0.45">
      <c r="H793" t="s">
        <v>1260</v>
      </c>
      <c r="I793" t="s">
        <v>891</v>
      </c>
      <c r="J793">
        <v>1.0067465904526276E-2</v>
      </c>
    </row>
    <row r="794" spans="8:15" x14ac:dyDescent="0.45">
      <c r="H794" t="s">
        <v>1260</v>
      </c>
      <c r="I794" t="s">
        <v>892</v>
      </c>
      <c r="J794">
        <v>1.0069872149256738E-2</v>
      </c>
    </row>
    <row r="795" spans="8:15" x14ac:dyDescent="0.45">
      <c r="H795" t="s">
        <v>1260</v>
      </c>
      <c r="I795" t="s">
        <v>893</v>
      </c>
      <c r="J795">
        <v>6.9851186871061427E-2</v>
      </c>
    </row>
    <row r="796" spans="8:15" x14ac:dyDescent="0.45">
      <c r="H796" t="s">
        <v>1260</v>
      </c>
      <c r="I796" t="s">
        <v>894</v>
      </c>
      <c r="J796">
        <v>5.6280180102827959E-5</v>
      </c>
    </row>
    <row r="797" spans="8:15" x14ac:dyDescent="0.45">
      <c r="H797" t="s">
        <v>1260</v>
      </c>
      <c r="I797" t="s">
        <v>895</v>
      </c>
      <c r="J797">
        <v>5.6266387141892538E-5</v>
      </c>
    </row>
    <row r="798" spans="8:15" x14ac:dyDescent="0.45">
      <c r="H798" t="s">
        <v>1260</v>
      </c>
      <c r="I798" t="s">
        <v>896</v>
      </c>
      <c r="J798">
        <v>5.6292719158223806E-5</v>
      </c>
    </row>
    <row r="799" spans="8:15" x14ac:dyDescent="0.45">
      <c r="H799" t="s">
        <v>1260</v>
      </c>
      <c r="I799" t="s">
        <v>897</v>
      </c>
      <c r="J799">
        <v>5.6493344044557264E-5</v>
      </c>
    </row>
    <row r="800" spans="8:15" x14ac:dyDescent="0.45">
      <c r="H800" t="s">
        <v>1260</v>
      </c>
      <c r="I800" t="s">
        <v>898</v>
      </c>
      <c r="J800">
        <v>5.7206816296580638E-5</v>
      </c>
    </row>
    <row r="801" spans="8:10" x14ac:dyDescent="0.45">
      <c r="H801" t="s">
        <v>1260</v>
      </c>
      <c r="I801" t="s">
        <v>899</v>
      </c>
      <c r="J801">
        <v>5.770712460687472E-5</v>
      </c>
    </row>
    <row r="802" spans="8:10" x14ac:dyDescent="0.45">
      <c r="H802" t="s">
        <v>1260</v>
      </c>
      <c r="I802" t="s">
        <v>900</v>
      </c>
      <c r="J802">
        <v>5.7979222108964476E-5</v>
      </c>
    </row>
    <row r="803" spans="8:10" x14ac:dyDescent="0.45">
      <c r="H803" t="s">
        <v>1260</v>
      </c>
      <c r="I803" t="s">
        <v>901</v>
      </c>
      <c r="J803">
        <v>5.8068249402274949E-5</v>
      </c>
    </row>
    <row r="804" spans="8:10" x14ac:dyDescent="0.45">
      <c r="H804" t="s">
        <v>1260</v>
      </c>
      <c r="I804" t="s">
        <v>902</v>
      </c>
      <c r="J804">
        <v>5.7966683053568636E-5</v>
      </c>
    </row>
    <row r="805" spans="8:10" x14ac:dyDescent="0.45">
      <c r="H805" t="s">
        <v>1260</v>
      </c>
      <c r="I805" t="s">
        <v>903</v>
      </c>
      <c r="J805">
        <v>5.798799944774156E-5</v>
      </c>
    </row>
    <row r="806" spans="8:10" x14ac:dyDescent="0.45">
      <c r="H806" t="s">
        <v>1260</v>
      </c>
      <c r="I806" t="s">
        <v>904</v>
      </c>
      <c r="J806">
        <v>5.7984237731122811E-5</v>
      </c>
    </row>
    <row r="807" spans="8:10" x14ac:dyDescent="0.45">
      <c r="H807" t="s">
        <v>1260</v>
      </c>
      <c r="I807" t="s">
        <v>905</v>
      </c>
      <c r="J807">
        <v>5.7989253353281154E-5</v>
      </c>
    </row>
    <row r="808" spans="8:10" x14ac:dyDescent="0.45">
      <c r="H808" t="s">
        <v>1260</v>
      </c>
      <c r="I808" t="s">
        <v>906</v>
      </c>
      <c r="J808">
        <v>5.7989253353281154E-5</v>
      </c>
    </row>
    <row r="809" spans="8:10" x14ac:dyDescent="0.45">
      <c r="H809" t="s">
        <v>1260</v>
      </c>
      <c r="I809" t="s">
        <v>907</v>
      </c>
      <c r="J809">
        <v>5.7989253353281154E-5</v>
      </c>
    </row>
    <row r="810" spans="8:10" x14ac:dyDescent="0.45">
      <c r="H810" t="s">
        <v>1260</v>
      </c>
      <c r="I810" t="s">
        <v>908</v>
      </c>
      <c r="J810">
        <v>5.8013077558533247E-5</v>
      </c>
    </row>
    <row r="811" spans="8:10" x14ac:dyDescent="0.45">
      <c r="H811" t="s">
        <v>1260</v>
      </c>
      <c r="I811" t="s">
        <v>909</v>
      </c>
      <c r="J811">
        <v>5.8038155669324933E-5</v>
      </c>
    </row>
    <row r="812" spans="8:10" x14ac:dyDescent="0.45">
      <c r="H812" t="s">
        <v>1260</v>
      </c>
      <c r="I812" t="s">
        <v>910</v>
      </c>
      <c r="J812">
        <v>5.8038155669324933E-5</v>
      </c>
    </row>
    <row r="813" spans="8:10" x14ac:dyDescent="0.45">
      <c r="H813" t="s">
        <v>1260</v>
      </c>
      <c r="I813" t="s">
        <v>911</v>
      </c>
      <c r="J813">
        <v>5.8010569747454079E-5</v>
      </c>
    </row>
    <row r="814" spans="8:10" x14ac:dyDescent="0.45">
      <c r="H814" t="s">
        <v>1260</v>
      </c>
      <c r="I814" t="s">
        <v>912</v>
      </c>
      <c r="J814">
        <v>5.7911511209826933E-5</v>
      </c>
    </row>
    <row r="815" spans="8:10" x14ac:dyDescent="0.45">
      <c r="H815" t="s">
        <v>1260</v>
      </c>
      <c r="I815" t="s">
        <v>913</v>
      </c>
      <c r="J815">
        <v>5.7608066069247575E-5</v>
      </c>
    </row>
    <row r="816" spans="8:10" x14ac:dyDescent="0.45">
      <c r="H816" t="s">
        <v>1260</v>
      </c>
      <c r="I816" t="s">
        <v>914</v>
      </c>
      <c r="J816">
        <v>5.736355448902866E-5</v>
      </c>
    </row>
    <row r="817" spans="8:10" x14ac:dyDescent="0.45">
      <c r="H817" t="s">
        <v>1260</v>
      </c>
      <c r="I817" t="s">
        <v>915</v>
      </c>
      <c r="J817">
        <v>5.7077664026003477E-5</v>
      </c>
    </row>
    <row r="818" spans="8:10" x14ac:dyDescent="0.45">
      <c r="H818" t="s">
        <v>1260</v>
      </c>
      <c r="I818" t="s">
        <v>916</v>
      </c>
      <c r="J818">
        <v>5.6467012028225997E-5</v>
      </c>
    </row>
    <row r="819" spans="8:10" x14ac:dyDescent="0.45">
      <c r="H819" t="s">
        <v>1260</v>
      </c>
      <c r="I819" t="s">
        <v>917</v>
      </c>
      <c r="J819">
        <v>5.6341621474267585E-5</v>
      </c>
    </row>
    <row r="820" spans="8:10" x14ac:dyDescent="0.45">
      <c r="H820" t="s">
        <v>1260</v>
      </c>
      <c r="I820" t="s">
        <v>918</v>
      </c>
      <c r="J820">
        <v>5.5842567069513096E-5</v>
      </c>
    </row>
    <row r="821" spans="8:10" x14ac:dyDescent="0.45">
      <c r="H821" t="s">
        <v>1260</v>
      </c>
      <c r="I821" t="s">
        <v>919</v>
      </c>
      <c r="J821">
        <v>5.583629754181518E-5</v>
      </c>
    </row>
    <row r="822" spans="8:10" x14ac:dyDescent="0.45">
      <c r="H822" t="s">
        <v>1260</v>
      </c>
      <c r="I822" t="s">
        <v>920</v>
      </c>
      <c r="J822">
        <v>5.5860121747067279E-5</v>
      </c>
    </row>
    <row r="823" spans="8:10" x14ac:dyDescent="0.45">
      <c r="H823" t="s">
        <v>1260</v>
      </c>
      <c r="I823" t="s">
        <v>921</v>
      </c>
      <c r="J823">
        <v>5.6068270066638241E-5</v>
      </c>
    </row>
    <row r="824" spans="8:10" x14ac:dyDescent="0.45">
      <c r="H824" t="s">
        <v>1260</v>
      </c>
      <c r="I824" t="s">
        <v>922</v>
      </c>
      <c r="J824">
        <v>5.6833152445784569E-5</v>
      </c>
    </row>
    <row r="825" spans="8:10" x14ac:dyDescent="0.45">
      <c r="H825" t="s">
        <v>1260</v>
      </c>
      <c r="I825" t="s">
        <v>923</v>
      </c>
      <c r="J825">
        <v>5.7334714661618225E-5</v>
      </c>
    </row>
    <row r="826" spans="8:10" x14ac:dyDescent="0.45">
      <c r="H826" t="s">
        <v>1260</v>
      </c>
      <c r="I826" t="s">
        <v>924</v>
      </c>
      <c r="J826">
        <v>5.7628128557880912E-5</v>
      </c>
    </row>
    <row r="827" spans="8:10" x14ac:dyDescent="0.45">
      <c r="H827" t="s">
        <v>1260</v>
      </c>
      <c r="I827" t="s">
        <v>925</v>
      </c>
      <c r="J827">
        <v>5.7724679284428896E-5</v>
      </c>
    </row>
    <row r="828" spans="8:10" x14ac:dyDescent="0.45">
      <c r="H828" t="s">
        <v>1260</v>
      </c>
      <c r="I828" t="s">
        <v>926</v>
      </c>
      <c r="J828">
        <v>5.769583945701846E-5</v>
      </c>
    </row>
    <row r="829" spans="8:10" x14ac:dyDescent="0.45">
      <c r="H829" t="s">
        <v>1260</v>
      </c>
      <c r="I829" t="s">
        <v>927</v>
      </c>
      <c r="J829">
        <v>5.7644429329895507E-5</v>
      </c>
    </row>
    <row r="830" spans="8:10" x14ac:dyDescent="0.45">
      <c r="H830" t="s">
        <v>1260</v>
      </c>
      <c r="I830" t="s">
        <v>928</v>
      </c>
      <c r="J830">
        <v>5.7589257486153805E-5</v>
      </c>
    </row>
    <row r="831" spans="8:10" x14ac:dyDescent="0.45">
      <c r="H831" t="s">
        <v>1260</v>
      </c>
      <c r="I831" t="s">
        <v>929</v>
      </c>
      <c r="J831">
        <v>5.7526562209174598E-5</v>
      </c>
    </row>
    <row r="832" spans="8:10" x14ac:dyDescent="0.45">
      <c r="H832" t="s">
        <v>1260</v>
      </c>
      <c r="I832" t="s">
        <v>930</v>
      </c>
      <c r="J832">
        <v>5.7601796541549644E-5</v>
      </c>
    </row>
    <row r="833" spans="8:10" x14ac:dyDescent="0.45">
      <c r="H833" t="s">
        <v>1260</v>
      </c>
      <c r="I833" t="s">
        <v>931</v>
      </c>
      <c r="J833">
        <v>5.7590511391693385E-5</v>
      </c>
    </row>
    <row r="834" spans="8:10" x14ac:dyDescent="0.45">
      <c r="H834" t="s">
        <v>1260</v>
      </c>
      <c r="I834" t="s">
        <v>932</v>
      </c>
      <c r="J834">
        <v>5.7639413707737171E-5</v>
      </c>
    </row>
    <row r="835" spans="8:10" x14ac:dyDescent="0.45">
      <c r="H835" t="s">
        <v>1260</v>
      </c>
      <c r="I835" t="s">
        <v>933</v>
      </c>
      <c r="J835">
        <v>5.7664491818528857E-5</v>
      </c>
    </row>
    <row r="836" spans="8:10" x14ac:dyDescent="0.45">
      <c r="H836" t="s">
        <v>1260</v>
      </c>
      <c r="I836" t="s">
        <v>934</v>
      </c>
      <c r="J836">
        <v>5.7734710528745574E-5</v>
      </c>
    </row>
    <row r="837" spans="8:10" x14ac:dyDescent="0.45">
      <c r="H837" t="s">
        <v>1260</v>
      </c>
      <c r="I837" t="s">
        <v>935</v>
      </c>
      <c r="J837">
        <v>5.7821230010976873E-5</v>
      </c>
    </row>
    <row r="838" spans="8:10" x14ac:dyDescent="0.45">
      <c r="H838" t="s">
        <v>1260</v>
      </c>
      <c r="I838" t="s">
        <v>936</v>
      </c>
      <c r="J838">
        <v>5.7730948812126812E-5</v>
      </c>
    </row>
    <row r="839" spans="8:10" x14ac:dyDescent="0.45">
      <c r="H839" t="s">
        <v>1260</v>
      </c>
      <c r="I839" t="s">
        <v>937</v>
      </c>
      <c r="J839">
        <v>5.7456343498957888E-5</v>
      </c>
    </row>
    <row r="840" spans="8:10" x14ac:dyDescent="0.45">
      <c r="H840" t="s">
        <v>1260</v>
      </c>
      <c r="I840" t="s">
        <v>938</v>
      </c>
      <c r="J840">
        <v>5.7206816296580638E-5</v>
      </c>
    </row>
    <row r="841" spans="8:10" x14ac:dyDescent="0.45">
      <c r="H841" t="s">
        <v>1260</v>
      </c>
      <c r="I841" t="s">
        <v>939</v>
      </c>
      <c r="J841">
        <v>5.689835553384295E-5</v>
      </c>
    </row>
    <row r="842" spans="8:10" x14ac:dyDescent="0.45">
      <c r="H842" t="s">
        <v>1260</v>
      </c>
      <c r="I842" t="s">
        <v>940</v>
      </c>
      <c r="J842">
        <v>5.6151027832250798E-5</v>
      </c>
    </row>
    <row r="843" spans="8:10" x14ac:dyDescent="0.45">
      <c r="H843" t="s">
        <v>1260</v>
      </c>
      <c r="I843" t="s">
        <v>941</v>
      </c>
      <c r="J843">
        <v>5.594413341821941E-5</v>
      </c>
    </row>
    <row r="844" spans="8:10" x14ac:dyDescent="0.45">
      <c r="H844" t="s">
        <v>1260</v>
      </c>
      <c r="I844" t="s">
        <v>942</v>
      </c>
      <c r="J844">
        <v>5.5840416993495066E-5</v>
      </c>
    </row>
    <row r="845" spans="8:10" x14ac:dyDescent="0.45">
      <c r="H845" t="s">
        <v>1260</v>
      </c>
      <c r="I845" t="s">
        <v>943</v>
      </c>
      <c r="J845">
        <v>5.5761420944501258E-5</v>
      </c>
    </row>
    <row r="846" spans="8:10" x14ac:dyDescent="0.45">
      <c r="H846" t="s">
        <v>1260</v>
      </c>
      <c r="I846" t="s">
        <v>944</v>
      </c>
      <c r="J846">
        <v>5.5753897511263761E-5</v>
      </c>
    </row>
    <row r="847" spans="8:10" x14ac:dyDescent="0.45">
      <c r="H847" t="s">
        <v>1260</v>
      </c>
      <c r="I847" t="s">
        <v>945</v>
      </c>
      <c r="J847">
        <v>5.5785245149753364E-5</v>
      </c>
    </row>
    <row r="848" spans="8:10" x14ac:dyDescent="0.45">
      <c r="H848" t="s">
        <v>1260</v>
      </c>
      <c r="I848" t="s">
        <v>946</v>
      </c>
      <c r="J848">
        <v>5.5899350553855517E-5</v>
      </c>
    </row>
    <row r="849" spans="8:10" x14ac:dyDescent="0.45">
      <c r="H849" t="s">
        <v>1260</v>
      </c>
      <c r="I849" t="s">
        <v>947</v>
      </c>
      <c r="J849">
        <v>5.6173955867024441E-5</v>
      </c>
    </row>
    <row r="850" spans="8:10" x14ac:dyDescent="0.45">
      <c r="H850" t="s">
        <v>1260</v>
      </c>
      <c r="I850" t="s">
        <v>948</v>
      </c>
      <c r="J850">
        <v>5.6561412678755951E-5</v>
      </c>
    </row>
    <row r="851" spans="8:10" x14ac:dyDescent="0.45">
      <c r="H851" t="s">
        <v>1260</v>
      </c>
      <c r="I851" t="s">
        <v>949</v>
      </c>
      <c r="J851">
        <v>5.6754514131851898E-5</v>
      </c>
    </row>
    <row r="852" spans="8:10" x14ac:dyDescent="0.45">
      <c r="H852" t="s">
        <v>1260</v>
      </c>
      <c r="I852" t="s">
        <v>950</v>
      </c>
      <c r="J852">
        <v>5.6779592242643585E-5</v>
      </c>
    </row>
    <row r="853" spans="8:10" x14ac:dyDescent="0.45">
      <c r="H853" t="s">
        <v>1260</v>
      </c>
      <c r="I853" t="s">
        <v>951</v>
      </c>
      <c r="J853">
        <v>5.6736959454297722E-5</v>
      </c>
    </row>
    <row r="854" spans="8:10" x14ac:dyDescent="0.45">
      <c r="H854" t="s">
        <v>1260</v>
      </c>
      <c r="I854" t="s">
        <v>952</v>
      </c>
      <c r="J854">
        <v>5.6665486838541432E-5</v>
      </c>
    </row>
    <row r="855" spans="8:10" x14ac:dyDescent="0.45">
      <c r="H855" t="s">
        <v>1260</v>
      </c>
      <c r="I855" t="s">
        <v>953</v>
      </c>
      <c r="J855">
        <v>5.6664232933001844E-5</v>
      </c>
    </row>
    <row r="856" spans="8:10" x14ac:dyDescent="0.45">
      <c r="H856" t="s">
        <v>1260</v>
      </c>
      <c r="I856" t="s">
        <v>954</v>
      </c>
      <c r="J856">
        <v>5.6657963405303921E-5</v>
      </c>
    </row>
    <row r="857" spans="8:10" x14ac:dyDescent="0.45">
      <c r="H857" t="s">
        <v>1260</v>
      </c>
      <c r="I857" t="s">
        <v>955</v>
      </c>
      <c r="J857">
        <v>5.6644170444368494E-5</v>
      </c>
    </row>
    <row r="858" spans="8:10" x14ac:dyDescent="0.45">
      <c r="H858" t="s">
        <v>1260</v>
      </c>
      <c r="I858" t="s">
        <v>956</v>
      </c>
      <c r="J858">
        <v>5.6736959454297722E-5</v>
      </c>
    </row>
    <row r="859" spans="8:10" x14ac:dyDescent="0.45">
      <c r="H859" t="s">
        <v>1260</v>
      </c>
      <c r="I859" t="s">
        <v>957</v>
      </c>
      <c r="J859">
        <v>5.6867365630414477E-5</v>
      </c>
    </row>
    <row r="860" spans="8:10" x14ac:dyDescent="0.45">
      <c r="H860" t="s">
        <v>1260</v>
      </c>
      <c r="I860" t="s">
        <v>958</v>
      </c>
      <c r="J860">
        <v>5.69363304350916E-5</v>
      </c>
    </row>
    <row r="861" spans="8:10" x14ac:dyDescent="0.45">
      <c r="H861" t="s">
        <v>1260</v>
      </c>
      <c r="I861" t="s">
        <v>959</v>
      </c>
      <c r="J861">
        <v>5.7044166311495843E-5</v>
      </c>
    </row>
    <row r="862" spans="8:10" x14ac:dyDescent="0.45">
      <c r="H862" t="s">
        <v>1260</v>
      </c>
      <c r="I862" t="s">
        <v>960</v>
      </c>
      <c r="J862">
        <v>5.7054197555812508E-5</v>
      </c>
    </row>
    <row r="863" spans="8:10" x14ac:dyDescent="0.45">
      <c r="H863" t="s">
        <v>1260</v>
      </c>
      <c r="I863" t="s">
        <v>961</v>
      </c>
      <c r="J863">
        <v>5.7036642878258333E-5</v>
      </c>
    </row>
    <row r="864" spans="8:10" x14ac:dyDescent="0.45">
      <c r="H864" t="s">
        <v>1260</v>
      </c>
      <c r="I864" t="s">
        <v>962</v>
      </c>
      <c r="J864">
        <v>5.6947615584947859E-5</v>
      </c>
    </row>
    <row r="865" spans="8:10" x14ac:dyDescent="0.45">
      <c r="H865" t="s">
        <v>1260</v>
      </c>
      <c r="I865" t="s">
        <v>963</v>
      </c>
      <c r="J865">
        <v>5.6809685975593607E-5</v>
      </c>
    </row>
    <row r="866" spans="8:10" x14ac:dyDescent="0.45">
      <c r="H866" t="s">
        <v>1260</v>
      </c>
      <c r="I866" t="s">
        <v>964</v>
      </c>
      <c r="J866">
        <v>5.6319408909616204E-5</v>
      </c>
    </row>
    <row r="867" spans="8:10" x14ac:dyDescent="0.45">
      <c r="H867" t="s">
        <v>1260</v>
      </c>
      <c r="I867" t="s">
        <v>965</v>
      </c>
      <c r="J867">
        <v>5.6135084795297341E-5</v>
      </c>
    </row>
    <row r="868" spans="8:10" x14ac:dyDescent="0.45">
      <c r="H868" t="s">
        <v>1260</v>
      </c>
      <c r="I868" t="s">
        <v>966</v>
      </c>
      <c r="J868">
        <v>5.6112711917089191E-5</v>
      </c>
    </row>
    <row r="869" spans="8:10" x14ac:dyDescent="0.45">
      <c r="H869" t="s">
        <v>1260</v>
      </c>
      <c r="I869" t="s">
        <v>967</v>
      </c>
      <c r="J869">
        <v>5.612148925586629E-5</v>
      </c>
    </row>
    <row r="870" spans="8:10" x14ac:dyDescent="0.45">
      <c r="H870" t="s">
        <v>1260</v>
      </c>
      <c r="I870" t="s">
        <v>968</v>
      </c>
      <c r="J870">
        <v>5.612148925586629E-5</v>
      </c>
    </row>
    <row r="871" spans="8:10" x14ac:dyDescent="0.45">
      <c r="H871" t="s">
        <v>1260</v>
      </c>
      <c r="I871" t="s">
        <v>969</v>
      </c>
      <c r="J871">
        <v>5.6297036031408061E-5</v>
      </c>
    </row>
    <row r="872" spans="8:10" x14ac:dyDescent="0.45">
      <c r="H872" t="s">
        <v>1260</v>
      </c>
      <c r="I872" t="s">
        <v>970</v>
      </c>
      <c r="J872">
        <v>5.674718812011877E-5</v>
      </c>
    </row>
    <row r="873" spans="8:10" x14ac:dyDescent="0.45">
      <c r="H873" t="s">
        <v>1260</v>
      </c>
      <c r="I873" t="s">
        <v>971</v>
      </c>
      <c r="J873">
        <v>5.719859411436906E-5</v>
      </c>
    </row>
    <row r="874" spans="8:10" x14ac:dyDescent="0.45">
      <c r="H874" t="s">
        <v>1260</v>
      </c>
      <c r="I874" t="s">
        <v>972</v>
      </c>
      <c r="J874">
        <v>5.7557211098690128E-5</v>
      </c>
    </row>
    <row r="875" spans="8:10" x14ac:dyDescent="0.45">
      <c r="H875" t="s">
        <v>1260</v>
      </c>
      <c r="I875" t="s">
        <v>973</v>
      </c>
      <c r="J875">
        <v>5.766880869171312E-5</v>
      </c>
    </row>
    <row r="876" spans="8:10" x14ac:dyDescent="0.45">
      <c r="H876" t="s">
        <v>1260</v>
      </c>
      <c r="I876" t="s">
        <v>974</v>
      </c>
      <c r="J876">
        <v>5.7718964913296479E-5</v>
      </c>
    </row>
    <row r="877" spans="8:10" x14ac:dyDescent="0.45">
      <c r="H877" t="s">
        <v>1260</v>
      </c>
      <c r="I877" t="s">
        <v>975</v>
      </c>
      <c r="J877">
        <v>5.7715203196677731E-5</v>
      </c>
    </row>
    <row r="878" spans="8:10" x14ac:dyDescent="0.45">
      <c r="H878" t="s">
        <v>1260</v>
      </c>
      <c r="I878" t="s">
        <v>976</v>
      </c>
      <c r="J878">
        <v>5.7811753923225708E-5</v>
      </c>
    </row>
    <row r="879" spans="8:10" x14ac:dyDescent="0.45">
      <c r="H879" t="s">
        <v>1260</v>
      </c>
      <c r="I879" t="s">
        <v>977</v>
      </c>
      <c r="J879">
        <v>5.7826800789700723E-5</v>
      </c>
    </row>
    <row r="880" spans="8:10" x14ac:dyDescent="0.45">
      <c r="H880" t="s">
        <v>1260</v>
      </c>
      <c r="I880" t="s">
        <v>978</v>
      </c>
      <c r="J880">
        <v>5.7789183623513189E-5</v>
      </c>
    </row>
    <row r="881" spans="8:10" x14ac:dyDescent="0.45">
      <c r="H881" t="s">
        <v>1260</v>
      </c>
      <c r="I881" t="s">
        <v>979</v>
      </c>
      <c r="J881">
        <v>5.7749058646246495E-5</v>
      </c>
    </row>
    <row r="882" spans="8:10" x14ac:dyDescent="0.45">
      <c r="H882" t="s">
        <v>1260</v>
      </c>
      <c r="I882" t="s">
        <v>980</v>
      </c>
      <c r="J882">
        <v>5.7749058646246495E-5</v>
      </c>
    </row>
    <row r="883" spans="8:10" x14ac:dyDescent="0.45">
      <c r="H883" t="s">
        <v>1260</v>
      </c>
      <c r="I883" t="s">
        <v>981</v>
      </c>
      <c r="J883">
        <v>5.7735265685311075E-5</v>
      </c>
    </row>
    <row r="884" spans="8:10" x14ac:dyDescent="0.45">
      <c r="H884" t="s">
        <v>1260</v>
      </c>
      <c r="I884" t="s">
        <v>982</v>
      </c>
      <c r="J884">
        <v>5.7735265685311075E-5</v>
      </c>
    </row>
    <row r="885" spans="8:10" x14ac:dyDescent="0.45">
      <c r="H885" t="s">
        <v>1260</v>
      </c>
      <c r="I885" t="s">
        <v>983</v>
      </c>
      <c r="J885">
        <v>5.7658777447396441E-5</v>
      </c>
    </row>
    <row r="886" spans="8:10" x14ac:dyDescent="0.45">
      <c r="H886" t="s">
        <v>1260</v>
      </c>
      <c r="I886" t="s">
        <v>984</v>
      </c>
      <c r="J886">
        <v>5.7687617274806876E-5</v>
      </c>
    </row>
    <row r="887" spans="8:10" x14ac:dyDescent="0.45">
      <c r="H887" t="s">
        <v>1260</v>
      </c>
      <c r="I887" t="s">
        <v>985</v>
      </c>
      <c r="J887">
        <v>5.7578527492863052E-5</v>
      </c>
    </row>
    <row r="888" spans="8:10" x14ac:dyDescent="0.45">
      <c r="H888" t="s">
        <v>1260</v>
      </c>
      <c r="I888" t="s">
        <v>986</v>
      </c>
      <c r="J888">
        <v>5.7385426039767105E-5</v>
      </c>
    </row>
    <row r="889" spans="8:10" x14ac:dyDescent="0.45">
      <c r="H889" t="s">
        <v>1260</v>
      </c>
      <c r="I889" t="s">
        <v>987</v>
      </c>
      <c r="J889">
        <v>5.6687000654218726E-5</v>
      </c>
    </row>
    <row r="890" spans="8:10" x14ac:dyDescent="0.45">
      <c r="H890" t="s">
        <v>1260</v>
      </c>
      <c r="I890" t="s">
        <v>988</v>
      </c>
      <c r="J890">
        <v>5.6312082897883076E-5</v>
      </c>
    </row>
    <row r="891" spans="8:10" x14ac:dyDescent="0.45">
      <c r="H891" t="s">
        <v>1260</v>
      </c>
      <c r="I891" t="s">
        <v>989</v>
      </c>
      <c r="J891">
        <v>5.6017415096080795E-5</v>
      </c>
    </row>
    <row r="892" spans="8:10" x14ac:dyDescent="0.45">
      <c r="H892" t="s">
        <v>1260</v>
      </c>
      <c r="I892" t="s">
        <v>990</v>
      </c>
      <c r="J892">
        <v>5.6112711917089191E-5</v>
      </c>
    </row>
    <row r="893" spans="8:10" x14ac:dyDescent="0.45">
      <c r="H893" t="s">
        <v>1260</v>
      </c>
      <c r="I893" t="s">
        <v>991</v>
      </c>
      <c r="J893">
        <v>5.6112711917089191E-5</v>
      </c>
    </row>
    <row r="894" spans="8:10" x14ac:dyDescent="0.45">
      <c r="H894" t="s">
        <v>1260</v>
      </c>
      <c r="I894" t="s">
        <v>992</v>
      </c>
      <c r="J894">
        <v>5.6129012689103787E-5</v>
      </c>
    </row>
    <row r="895" spans="8:10" x14ac:dyDescent="0.45">
      <c r="H895" t="s">
        <v>1260</v>
      </c>
      <c r="I895" t="s">
        <v>993</v>
      </c>
      <c r="J895">
        <v>5.6304559464645565E-5</v>
      </c>
    </row>
    <row r="896" spans="8:10" x14ac:dyDescent="0.45">
      <c r="H896" t="s">
        <v>1260</v>
      </c>
      <c r="I896" t="s">
        <v>994</v>
      </c>
      <c r="J896">
        <v>5.674718812011877E-5</v>
      </c>
    </row>
    <row r="897" spans="8:10" x14ac:dyDescent="0.45">
      <c r="H897" t="s">
        <v>1260</v>
      </c>
      <c r="I897" t="s">
        <v>995</v>
      </c>
      <c r="J897">
        <v>5.7192324586671144E-5</v>
      </c>
    </row>
    <row r="898" spans="8:10" x14ac:dyDescent="0.45">
      <c r="H898" t="s">
        <v>1260</v>
      </c>
      <c r="I898" t="s">
        <v>996</v>
      </c>
      <c r="J898">
        <v>5.7549687665452617E-5</v>
      </c>
    </row>
    <row r="899" spans="8:10" x14ac:dyDescent="0.45">
      <c r="H899" t="s">
        <v>1260</v>
      </c>
      <c r="I899" t="s">
        <v>997</v>
      </c>
      <c r="J899">
        <v>5.7671316502792288E-5</v>
      </c>
    </row>
    <row r="900" spans="8:10" x14ac:dyDescent="0.45">
      <c r="H900" t="s">
        <v>1260</v>
      </c>
      <c r="I900" t="s">
        <v>998</v>
      </c>
      <c r="J900">
        <v>5.7736519590850655E-5</v>
      </c>
    </row>
    <row r="901" spans="8:10" x14ac:dyDescent="0.45">
      <c r="H901" t="s">
        <v>1260</v>
      </c>
      <c r="I901" t="s">
        <v>999</v>
      </c>
      <c r="J901">
        <v>5.7744043024088166E-5</v>
      </c>
    </row>
    <row r="902" spans="8:10" x14ac:dyDescent="0.45">
      <c r="H902" t="s">
        <v>1260</v>
      </c>
      <c r="I902" t="s">
        <v>1000</v>
      </c>
      <c r="J902">
        <v>5.7870687483586166E-5</v>
      </c>
    </row>
    <row r="903" spans="8:10" x14ac:dyDescent="0.45">
      <c r="H903" t="s">
        <v>1260</v>
      </c>
      <c r="I903" t="s">
        <v>1001</v>
      </c>
      <c r="J903">
        <v>5.784686327833406E-5</v>
      </c>
    </row>
    <row r="904" spans="8:10" x14ac:dyDescent="0.45">
      <c r="H904" t="s">
        <v>1260</v>
      </c>
      <c r="I904" t="s">
        <v>1002</v>
      </c>
      <c r="J904">
        <v>5.7833070317398639E-5</v>
      </c>
    </row>
    <row r="905" spans="8:10" x14ac:dyDescent="0.45">
      <c r="H905" t="s">
        <v>1260</v>
      </c>
      <c r="I905" t="s">
        <v>1003</v>
      </c>
      <c r="J905">
        <v>5.7767867229340258E-5</v>
      </c>
    </row>
    <row r="906" spans="8:10" x14ac:dyDescent="0.45">
      <c r="H906" t="s">
        <v>1260</v>
      </c>
      <c r="I906" t="s">
        <v>1004</v>
      </c>
      <c r="J906">
        <v>5.7749058646246495E-5</v>
      </c>
    </row>
    <row r="907" spans="8:10" x14ac:dyDescent="0.45">
      <c r="H907" t="s">
        <v>1260</v>
      </c>
      <c r="I907" t="s">
        <v>1005</v>
      </c>
      <c r="J907">
        <v>5.7754074268404831E-5</v>
      </c>
    </row>
    <row r="908" spans="8:10" x14ac:dyDescent="0.45">
      <c r="H908" t="s">
        <v>1260</v>
      </c>
      <c r="I908" t="s">
        <v>1006</v>
      </c>
      <c r="J908">
        <v>5.7754074268404831E-5</v>
      </c>
    </row>
    <row r="909" spans="8:10" x14ac:dyDescent="0.45">
      <c r="H909" t="s">
        <v>1260</v>
      </c>
      <c r="I909" t="s">
        <v>1007</v>
      </c>
      <c r="J909">
        <v>5.7655015730777686E-5</v>
      </c>
    </row>
    <row r="910" spans="8:10" x14ac:dyDescent="0.45">
      <c r="H910" t="s">
        <v>1260</v>
      </c>
      <c r="I910" t="s">
        <v>1008</v>
      </c>
      <c r="J910">
        <v>5.770642585790064E-5</v>
      </c>
    </row>
    <row r="911" spans="8:10" x14ac:dyDescent="0.45">
      <c r="H911" t="s">
        <v>1260</v>
      </c>
      <c r="I911" t="s">
        <v>1009</v>
      </c>
      <c r="J911">
        <v>5.7673824313871449E-5</v>
      </c>
    </row>
    <row r="912" spans="8:10" x14ac:dyDescent="0.45">
      <c r="H912" t="s">
        <v>1260</v>
      </c>
      <c r="I912" t="s">
        <v>1010</v>
      </c>
      <c r="J912">
        <v>5.7396711189623351E-5</v>
      </c>
    </row>
    <row r="913" spans="8:10" x14ac:dyDescent="0.45">
      <c r="H913" t="s">
        <v>1260</v>
      </c>
      <c r="I913" t="s">
        <v>1011</v>
      </c>
      <c r="J913">
        <v>5.6836215413429244E-5</v>
      </c>
    </row>
    <row r="914" spans="8:10" x14ac:dyDescent="0.45">
      <c r="H914" t="s">
        <v>1260</v>
      </c>
      <c r="I914" t="s">
        <v>1012</v>
      </c>
      <c r="J914">
        <v>5.6407379718891473E-5</v>
      </c>
    </row>
    <row r="915" spans="8:10" x14ac:dyDescent="0.45">
      <c r="H915" t="s">
        <v>1260</v>
      </c>
      <c r="I915" t="s">
        <v>1013</v>
      </c>
      <c r="J915">
        <v>5.6165375949751732E-5</v>
      </c>
    </row>
    <row r="916" spans="8:10" x14ac:dyDescent="0.45">
      <c r="H916" t="s">
        <v>1260</v>
      </c>
      <c r="I916" t="s">
        <v>1014</v>
      </c>
      <c r="J916">
        <v>5.6121663639745568E-5</v>
      </c>
    </row>
    <row r="917" spans="8:10" x14ac:dyDescent="0.45">
      <c r="H917" t="s">
        <v>1260</v>
      </c>
      <c r="I917" t="s">
        <v>1015</v>
      </c>
      <c r="J917">
        <v>5.6121663639745568E-5</v>
      </c>
    </row>
    <row r="918" spans="8:10" x14ac:dyDescent="0.45">
      <c r="H918" t="s">
        <v>1260</v>
      </c>
      <c r="I918" t="s">
        <v>1016</v>
      </c>
      <c r="J918">
        <v>5.6125425356364316E-5</v>
      </c>
    </row>
    <row r="919" spans="8:10" x14ac:dyDescent="0.45">
      <c r="H919" t="s">
        <v>1260</v>
      </c>
      <c r="I919" t="s">
        <v>1017</v>
      </c>
      <c r="J919">
        <v>5.6349874447949881E-5</v>
      </c>
    </row>
    <row r="920" spans="8:10" x14ac:dyDescent="0.45">
      <c r="H920" t="s">
        <v>1260</v>
      </c>
      <c r="I920" t="s">
        <v>1018</v>
      </c>
      <c r="J920">
        <v>5.6807549969898087E-5</v>
      </c>
    </row>
    <row r="921" spans="8:10" x14ac:dyDescent="0.45">
      <c r="H921" t="s">
        <v>1260</v>
      </c>
      <c r="I921" t="s">
        <v>1019</v>
      </c>
      <c r="J921">
        <v>5.7255194247529635E-5</v>
      </c>
    </row>
    <row r="922" spans="8:10" x14ac:dyDescent="0.45">
      <c r="H922" t="s">
        <v>1260</v>
      </c>
      <c r="I922" t="s">
        <v>1020</v>
      </c>
      <c r="J922">
        <v>5.7626350287246536E-5</v>
      </c>
    </row>
    <row r="923" spans="8:10" x14ac:dyDescent="0.45">
      <c r="H923" t="s">
        <v>1260</v>
      </c>
      <c r="I923" t="s">
        <v>1021</v>
      </c>
      <c r="J923">
        <v>5.7751740841204955E-5</v>
      </c>
    </row>
    <row r="924" spans="8:10" x14ac:dyDescent="0.45">
      <c r="H924" t="s">
        <v>1260</v>
      </c>
      <c r="I924" t="s">
        <v>1022</v>
      </c>
      <c r="J924">
        <v>5.7775565046457047E-5</v>
      </c>
    </row>
    <row r="925" spans="8:10" x14ac:dyDescent="0.45">
      <c r="H925" t="s">
        <v>1260</v>
      </c>
      <c r="I925" t="s">
        <v>1023</v>
      </c>
      <c r="J925">
        <v>5.7770549424298711E-5</v>
      </c>
    </row>
    <row r="926" spans="8:10" x14ac:dyDescent="0.45">
      <c r="H926" t="s">
        <v>1260</v>
      </c>
      <c r="I926" t="s">
        <v>1024</v>
      </c>
      <c r="J926">
        <v>5.778183457415497E-5</v>
      </c>
    </row>
    <row r="927" spans="8:10" x14ac:dyDescent="0.45">
      <c r="H927" t="s">
        <v>1260</v>
      </c>
      <c r="I927" t="s">
        <v>1025</v>
      </c>
      <c r="J927">
        <v>5.778183457415497E-5</v>
      </c>
    </row>
    <row r="928" spans="8:10" x14ac:dyDescent="0.45">
      <c r="H928" t="s">
        <v>1260</v>
      </c>
      <c r="I928" t="s">
        <v>1026</v>
      </c>
      <c r="J928">
        <v>5.7747979124586193E-5</v>
      </c>
    </row>
    <row r="929" spans="8:10" x14ac:dyDescent="0.45">
      <c r="H929" t="s">
        <v>1260</v>
      </c>
      <c r="I929" t="s">
        <v>1027</v>
      </c>
      <c r="J929">
        <v>5.7710361958398673E-5</v>
      </c>
    </row>
    <row r="930" spans="8:10" x14ac:dyDescent="0.45">
      <c r="H930" t="s">
        <v>1260</v>
      </c>
      <c r="I930" t="s">
        <v>1028</v>
      </c>
      <c r="J930">
        <v>5.7709108052859092E-5</v>
      </c>
    </row>
    <row r="931" spans="8:10" x14ac:dyDescent="0.45">
      <c r="H931" t="s">
        <v>1260</v>
      </c>
      <c r="I931" t="s">
        <v>1029</v>
      </c>
      <c r="J931">
        <v>5.7695315091923665E-5</v>
      </c>
    </row>
    <row r="932" spans="8:10" x14ac:dyDescent="0.45">
      <c r="H932" t="s">
        <v>1260</v>
      </c>
      <c r="I932" t="s">
        <v>1030</v>
      </c>
      <c r="J932">
        <v>5.7695315091923665E-5</v>
      </c>
    </row>
    <row r="933" spans="8:10" x14ac:dyDescent="0.45">
      <c r="H933" t="s">
        <v>1260</v>
      </c>
      <c r="I933" t="s">
        <v>1031</v>
      </c>
      <c r="J933">
        <v>5.7675252603290315E-5</v>
      </c>
    </row>
    <row r="934" spans="8:10" x14ac:dyDescent="0.45">
      <c r="H934" t="s">
        <v>1260</v>
      </c>
      <c r="I934" t="s">
        <v>1032</v>
      </c>
      <c r="J934">
        <v>5.7702838525161169E-5</v>
      </c>
    </row>
    <row r="935" spans="8:10" x14ac:dyDescent="0.45">
      <c r="H935" t="s">
        <v>1260</v>
      </c>
      <c r="I935" t="s">
        <v>1033</v>
      </c>
      <c r="J935">
        <v>5.7600018270915269E-5</v>
      </c>
    </row>
    <row r="936" spans="8:10" x14ac:dyDescent="0.45">
      <c r="H936" t="s">
        <v>1260</v>
      </c>
      <c r="I936" t="s">
        <v>1034</v>
      </c>
      <c r="J936">
        <v>5.7433248834150575E-5</v>
      </c>
    </row>
    <row r="937" spans="8:10" x14ac:dyDescent="0.45">
      <c r="H937" t="s">
        <v>1260</v>
      </c>
      <c r="I937" t="s">
        <v>1035</v>
      </c>
      <c r="J937">
        <v>5.6797518725581415E-5</v>
      </c>
    </row>
    <row r="938" spans="8:10" x14ac:dyDescent="0.45">
      <c r="H938" t="s">
        <v>1260</v>
      </c>
      <c r="I938" t="s">
        <v>1036</v>
      </c>
      <c r="J938">
        <v>5.6416331441547842E-5</v>
      </c>
    </row>
    <row r="939" spans="8:10" x14ac:dyDescent="0.45">
      <c r="H939" t="s">
        <v>1260</v>
      </c>
      <c r="I939" t="s">
        <v>1037</v>
      </c>
      <c r="J939">
        <v>5.6174327672408102E-5</v>
      </c>
    </row>
    <row r="940" spans="8:10" x14ac:dyDescent="0.45">
      <c r="H940" t="s">
        <v>1260</v>
      </c>
      <c r="I940" t="s">
        <v>1038</v>
      </c>
      <c r="J940">
        <v>5.6114140206508057E-5</v>
      </c>
    </row>
    <row r="941" spans="8:10" x14ac:dyDescent="0.45">
      <c r="H941" t="s">
        <v>1260</v>
      </c>
      <c r="I941" t="s">
        <v>1039</v>
      </c>
      <c r="J941">
        <v>5.6114140206508057E-5</v>
      </c>
    </row>
    <row r="942" spans="8:10" x14ac:dyDescent="0.45">
      <c r="H942" t="s">
        <v>1260</v>
      </c>
      <c r="I942" t="s">
        <v>1040</v>
      </c>
      <c r="J942">
        <v>5.6125425356364316E-5</v>
      </c>
    </row>
    <row r="943" spans="8:10" x14ac:dyDescent="0.45">
      <c r="H943" t="s">
        <v>1260</v>
      </c>
      <c r="I943" t="s">
        <v>1041</v>
      </c>
      <c r="J943">
        <v>5.6351128353489461E-5</v>
      </c>
    </row>
    <row r="944" spans="8:10" x14ac:dyDescent="0.45">
      <c r="H944" t="s">
        <v>1260</v>
      </c>
      <c r="I944" t="s">
        <v>1042</v>
      </c>
      <c r="J944">
        <v>5.6811311686516842E-5</v>
      </c>
    </row>
    <row r="945" spans="8:10" x14ac:dyDescent="0.45">
      <c r="H945" t="s">
        <v>1260</v>
      </c>
      <c r="I945" t="s">
        <v>1043</v>
      </c>
      <c r="J945">
        <v>5.7247670814292124E-5</v>
      </c>
    </row>
    <row r="946" spans="8:10" x14ac:dyDescent="0.45">
      <c r="H946" t="s">
        <v>1260</v>
      </c>
      <c r="I946" t="s">
        <v>1044</v>
      </c>
      <c r="J946">
        <v>5.7612557326311108E-5</v>
      </c>
    </row>
    <row r="947" spans="8:10" x14ac:dyDescent="0.45">
      <c r="H947" t="s">
        <v>1260</v>
      </c>
      <c r="I947" t="s">
        <v>1045</v>
      </c>
      <c r="J947">
        <v>5.7739201785809108E-5</v>
      </c>
    </row>
    <row r="948" spans="8:10" x14ac:dyDescent="0.45">
      <c r="H948" t="s">
        <v>1260</v>
      </c>
      <c r="I948" t="s">
        <v>1046</v>
      </c>
      <c r="J948">
        <v>5.7751740841204955E-5</v>
      </c>
    </row>
    <row r="949" spans="8:10" x14ac:dyDescent="0.45">
      <c r="H949" t="s">
        <v>1260</v>
      </c>
      <c r="I949" t="s">
        <v>1047</v>
      </c>
      <c r="J949">
        <v>5.7775565046457047E-5</v>
      </c>
    </row>
    <row r="950" spans="8:10" x14ac:dyDescent="0.45">
      <c r="H950" t="s">
        <v>1260</v>
      </c>
      <c r="I950" t="s">
        <v>1048</v>
      </c>
      <c r="J950">
        <v>5.7752994746744535E-5</v>
      </c>
    </row>
    <row r="951" spans="8:10" x14ac:dyDescent="0.45">
      <c r="H951" t="s">
        <v>1260</v>
      </c>
      <c r="I951" t="s">
        <v>1049</v>
      </c>
      <c r="J951">
        <v>5.7752994746744535E-5</v>
      </c>
    </row>
    <row r="952" spans="8:10" x14ac:dyDescent="0.45">
      <c r="H952" t="s">
        <v>1260</v>
      </c>
      <c r="I952" t="s">
        <v>1050</v>
      </c>
      <c r="J952">
        <v>5.7747979124586193E-5</v>
      </c>
    </row>
    <row r="953" spans="8:10" x14ac:dyDescent="0.45">
      <c r="H953" t="s">
        <v>1260</v>
      </c>
      <c r="I953" t="s">
        <v>1051</v>
      </c>
      <c r="J953">
        <v>5.7710361958398673E-5</v>
      </c>
    </row>
    <row r="954" spans="8:10" x14ac:dyDescent="0.45">
      <c r="H954" t="s">
        <v>1260</v>
      </c>
      <c r="I954" t="s">
        <v>1052</v>
      </c>
      <c r="J954">
        <v>5.7714123675017428E-5</v>
      </c>
    </row>
    <row r="955" spans="8:10" x14ac:dyDescent="0.45">
      <c r="H955" t="s">
        <v>1260</v>
      </c>
      <c r="I955" t="s">
        <v>1053</v>
      </c>
      <c r="J955">
        <v>5.7695315091923665E-5</v>
      </c>
    </row>
    <row r="956" spans="8:10" x14ac:dyDescent="0.45">
      <c r="H956" t="s">
        <v>1260</v>
      </c>
      <c r="I956" t="s">
        <v>1054</v>
      </c>
      <c r="J956">
        <v>5.7695315091923665E-5</v>
      </c>
    </row>
    <row r="957" spans="8:10" x14ac:dyDescent="0.45">
      <c r="H957" t="s">
        <v>1260</v>
      </c>
      <c r="I957" t="s">
        <v>1055</v>
      </c>
      <c r="J957">
        <v>5.7682776036527825E-5</v>
      </c>
    </row>
    <row r="958" spans="8:10" x14ac:dyDescent="0.45">
      <c r="H958" t="s">
        <v>1260</v>
      </c>
      <c r="I958" t="s">
        <v>1056</v>
      </c>
      <c r="J958">
        <v>5.7709108052859092E-5</v>
      </c>
    </row>
    <row r="959" spans="8:10" x14ac:dyDescent="0.45">
      <c r="H959" t="s">
        <v>1260</v>
      </c>
      <c r="I959" t="s">
        <v>1057</v>
      </c>
      <c r="J959">
        <v>5.7600018270915269E-5</v>
      </c>
    </row>
    <row r="960" spans="8:10" x14ac:dyDescent="0.45">
      <c r="H960" t="s">
        <v>1260</v>
      </c>
      <c r="I960" t="s">
        <v>1058</v>
      </c>
      <c r="J960">
        <v>5.7433248834150575E-5</v>
      </c>
    </row>
    <row r="961" spans="8:10" x14ac:dyDescent="0.45">
      <c r="H961" t="s">
        <v>1260</v>
      </c>
      <c r="I961" t="s">
        <v>1059</v>
      </c>
      <c r="J961">
        <v>5.6663350832845918E-5</v>
      </c>
    </row>
    <row r="962" spans="8:10" x14ac:dyDescent="0.45">
      <c r="H962" t="s">
        <v>1260</v>
      </c>
      <c r="I962" t="s">
        <v>1060</v>
      </c>
      <c r="J962">
        <v>5.6297210415287346E-5</v>
      </c>
    </row>
    <row r="963" spans="8:10" x14ac:dyDescent="0.45">
      <c r="H963" t="s">
        <v>1260</v>
      </c>
      <c r="I963" t="s">
        <v>1061</v>
      </c>
      <c r="J963">
        <v>5.6002542613485079E-5</v>
      </c>
    </row>
    <row r="964" spans="8:10" x14ac:dyDescent="0.45">
      <c r="H964" t="s">
        <v>1260</v>
      </c>
      <c r="I964" t="s">
        <v>1062</v>
      </c>
      <c r="J964">
        <v>5.6077777502027907E-5</v>
      </c>
    </row>
    <row r="965" spans="8:10" x14ac:dyDescent="0.45">
      <c r="H965" t="s">
        <v>1260</v>
      </c>
      <c r="I965" t="s">
        <v>1063</v>
      </c>
      <c r="J965">
        <v>5.6077777502027907E-5</v>
      </c>
    </row>
    <row r="966" spans="8:10" x14ac:dyDescent="0.45">
      <c r="H966" t="s">
        <v>1260</v>
      </c>
      <c r="I966" t="s">
        <v>1064</v>
      </c>
      <c r="J966">
        <v>5.6213199300302998E-5</v>
      </c>
    </row>
    <row r="967" spans="8:10" x14ac:dyDescent="0.45">
      <c r="H967" t="s">
        <v>1260</v>
      </c>
      <c r="I967" t="s">
        <v>1065</v>
      </c>
      <c r="J967">
        <v>5.6640781089301189E-5</v>
      </c>
    </row>
    <row r="968" spans="8:10" x14ac:dyDescent="0.45">
      <c r="H968" t="s">
        <v>1260</v>
      </c>
      <c r="I968" t="s">
        <v>1066</v>
      </c>
      <c r="J968">
        <v>5.7118519099882739E-5</v>
      </c>
    </row>
    <row r="969" spans="8:10" x14ac:dyDescent="0.45">
      <c r="H969" t="s">
        <v>1260</v>
      </c>
      <c r="I969" t="s">
        <v>1067</v>
      </c>
      <c r="J969">
        <v>5.7469612650966303E-5</v>
      </c>
    </row>
    <row r="970" spans="8:10" x14ac:dyDescent="0.45">
      <c r="H970" t="s">
        <v>1260</v>
      </c>
      <c r="I970" t="s">
        <v>1068</v>
      </c>
      <c r="J970">
        <v>5.7824467918668616E-5</v>
      </c>
    </row>
    <row r="971" spans="8:10" x14ac:dyDescent="0.45">
      <c r="H971" t="s">
        <v>1260</v>
      </c>
      <c r="I971" t="s">
        <v>1069</v>
      </c>
      <c r="J971">
        <v>5.786459289593531E-5</v>
      </c>
    </row>
    <row r="972" spans="8:10" x14ac:dyDescent="0.45">
      <c r="H972" t="s">
        <v>1260</v>
      </c>
      <c r="I972" t="s">
        <v>1070</v>
      </c>
      <c r="J972">
        <v>5.7655190670824754E-5</v>
      </c>
    </row>
    <row r="973" spans="8:10" x14ac:dyDescent="0.45">
      <c r="H973" t="s">
        <v>1260</v>
      </c>
      <c r="I973" t="s">
        <v>1071</v>
      </c>
      <c r="J973">
        <v>5.7650175048666424E-5</v>
      </c>
    </row>
    <row r="974" spans="8:10" x14ac:dyDescent="0.45">
      <c r="H974" t="s">
        <v>1260</v>
      </c>
      <c r="I974" t="s">
        <v>1072</v>
      </c>
      <c r="J974">
        <v>5.7574940716291378E-5</v>
      </c>
    </row>
    <row r="975" spans="8:10" x14ac:dyDescent="0.45">
      <c r="H975" t="s">
        <v>1260</v>
      </c>
      <c r="I975" t="s">
        <v>1073</v>
      </c>
      <c r="J975">
        <v>5.7574940716291378E-5</v>
      </c>
    </row>
    <row r="976" spans="8:10" x14ac:dyDescent="0.45">
      <c r="H976" t="s">
        <v>1260</v>
      </c>
      <c r="I976" t="s">
        <v>1074</v>
      </c>
      <c r="J976">
        <v>5.7547354794420524E-5</v>
      </c>
    </row>
    <row r="977" spans="8:10" x14ac:dyDescent="0.45">
      <c r="H977" t="s">
        <v>1260</v>
      </c>
      <c r="I977" t="s">
        <v>1075</v>
      </c>
      <c r="J977">
        <v>5.7509737628232997E-5</v>
      </c>
    </row>
    <row r="978" spans="8:10" x14ac:dyDescent="0.45">
      <c r="H978" t="s">
        <v>1260</v>
      </c>
      <c r="I978" t="s">
        <v>1076</v>
      </c>
      <c r="J978">
        <v>5.7527292305787173E-5</v>
      </c>
    </row>
    <row r="979" spans="8:10" x14ac:dyDescent="0.45">
      <c r="H979" t="s">
        <v>1260</v>
      </c>
      <c r="I979" t="s">
        <v>1077</v>
      </c>
      <c r="J979">
        <v>5.7519768872549676E-5</v>
      </c>
    </row>
    <row r="980" spans="8:10" x14ac:dyDescent="0.45">
      <c r="H980" t="s">
        <v>1260</v>
      </c>
      <c r="I980" t="s">
        <v>1078</v>
      </c>
      <c r="J980">
        <v>5.7539831361183013E-5</v>
      </c>
    </row>
    <row r="981" spans="8:10" x14ac:dyDescent="0.45">
      <c r="H981" t="s">
        <v>1260</v>
      </c>
      <c r="I981" t="s">
        <v>1079</v>
      </c>
      <c r="J981">
        <v>5.7716632042264386E-5</v>
      </c>
    </row>
    <row r="982" spans="8:10" x14ac:dyDescent="0.45">
      <c r="H982" t="s">
        <v>1260</v>
      </c>
      <c r="I982" t="s">
        <v>1080</v>
      </c>
      <c r="J982">
        <v>5.7727917192120638E-5</v>
      </c>
    </row>
    <row r="983" spans="8:10" x14ac:dyDescent="0.45">
      <c r="H983" t="s">
        <v>1260</v>
      </c>
      <c r="I983" t="s">
        <v>1081</v>
      </c>
      <c r="J983">
        <v>5.7484659517441311E-5</v>
      </c>
    </row>
    <row r="984" spans="8:10" x14ac:dyDescent="0.45">
      <c r="H984" t="s">
        <v>1260</v>
      </c>
      <c r="I984" t="s">
        <v>1082</v>
      </c>
      <c r="J984">
        <v>5.7212562015351555E-5</v>
      </c>
    </row>
    <row r="985" spans="8:10" x14ac:dyDescent="0.45">
      <c r="H985" t="s">
        <v>1260</v>
      </c>
      <c r="I985" t="s">
        <v>1083</v>
      </c>
      <c r="J985">
        <v>5.6690937310884549E-5</v>
      </c>
    </row>
    <row r="986" spans="8:10" x14ac:dyDescent="0.45">
      <c r="H986" t="s">
        <v>1260</v>
      </c>
      <c r="I986" t="s">
        <v>1084</v>
      </c>
      <c r="J986">
        <v>5.6368683587211433E-5</v>
      </c>
    </row>
    <row r="987" spans="8:10" x14ac:dyDescent="0.45">
      <c r="H987" t="s">
        <v>1260</v>
      </c>
      <c r="I987" t="s">
        <v>1085</v>
      </c>
      <c r="J987">
        <v>5.6135457156848778E-5</v>
      </c>
    </row>
    <row r="988" spans="8:10" x14ac:dyDescent="0.45">
      <c r="H988" t="s">
        <v>1260</v>
      </c>
      <c r="I988" t="s">
        <v>1086</v>
      </c>
      <c r="J988">
        <v>5.6069000163250816E-5</v>
      </c>
    </row>
    <row r="989" spans="8:10" x14ac:dyDescent="0.45">
      <c r="H989" t="s">
        <v>1260</v>
      </c>
      <c r="I989" t="s">
        <v>1087</v>
      </c>
      <c r="J989">
        <v>5.6069000163250816E-5</v>
      </c>
    </row>
    <row r="990" spans="8:10" x14ac:dyDescent="0.45">
      <c r="H990" t="s">
        <v>1260</v>
      </c>
      <c r="I990" t="s">
        <v>1088</v>
      </c>
      <c r="J990">
        <v>5.6106617329438343E-5</v>
      </c>
    </row>
    <row r="991" spans="8:10" x14ac:dyDescent="0.45">
      <c r="H991" t="s">
        <v>1260</v>
      </c>
      <c r="I991" t="s">
        <v>1089</v>
      </c>
      <c r="J991">
        <v>5.642636324203229E-5</v>
      </c>
    </row>
    <row r="992" spans="8:10" x14ac:dyDescent="0.45">
      <c r="H992" t="s">
        <v>1260</v>
      </c>
      <c r="I992" t="s">
        <v>1090</v>
      </c>
      <c r="J992">
        <v>5.7065855067220205E-5</v>
      </c>
    </row>
    <row r="993" spans="8:10" x14ac:dyDescent="0.45">
      <c r="H993" t="s">
        <v>1260</v>
      </c>
      <c r="I993" t="s">
        <v>1091</v>
      </c>
      <c r="J993">
        <v>5.7371808018878738E-5</v>
      </c>
    </row>
    <row r="994" spans="8:10" x14ac:dyDescent="0.45">
      <c r="H994" t="s">
        <v>1260</v>
      </c>
      <c r="I994" t="s">
        <v>1092</v>
      </c>
      <c r="J994">
        <v>5.7707854703487281E-5</v>
      </c>
    </row>
    <row r="995" spans="8:10" x14ac:dyDescent="0.45">
      <c r="H995" t="s">
        <v>1260</v>
      </c>
      <c r="I995" t="s">
        <v>1093</v>
      </c>
      <c r="J995">
        <v>5.7739202341976898E-5</v>
      </c>
    </row>
    <row r="996" spans="8:10" x14ac:dyDescent="0.45">
      <c r="H996" t="s">
        <v>1260</v>
      </c>
      <c r="I996" t="s">
        <v>1094</v>
      </c>
      <c r="J996">
        <v>5.7572432905212204E-5</v>
      </c>
    </row>
    <row r="997" spans="8:10" x14ac:dyDescent="0.45">
      <c r="H997" t="s">
        <v>1260</v>
      </c>
      <c r="I997" t="s">
        <v>1095</v>
      </c>
      <c r="J997">
        <v>5.7567417283053861E-5</v>
      </c>
    </row>
    <row r="998" spans="8:10" x14ac:dyDescent="0.45">
      <c r="H998" t="s">
        <v>1260</v>
      </c>
      <c r="I998" t="s">
        <v>1096</v>
      </c>
      <c r="J998">
        <v>5.7557386038737189E-5</v>
      </c>
    </row>
    <row r="999" spans="8:10" x14ac:dyDescent="0.45">
      <c r="H999" t="s">
        <v>1260</v>
      </c>
      <c r="I999" t="s">
        <v>1097</v>
      </c>
      <c r="J999">
        <v>5.7557386038737189E-5</v>
      </c>
    </row>
    <row r="1000" spans="8:10" x14ac:dyDescent="0.45">
      <c r="H1000" t="s">
        <v>1260</v>
      </c>
      <c r="I1000" t="s">
        <v>1098</v>
      </c>
      <c r="J1000">
        <v>5.7523530589168418E-5</v>
      </c>
    </row>
    <row r="1001" spans="8:10" x14ac:dyDescent="0.45">
      <c r="H1001" t="s">
        <v>1260</v>
      </c>
      <c r="I1001" t="s">
        <v>1099</v>
      </c>
      <c r="J1001">
        <v>5.7485913422980898E-5</v>
      </c>
    </row>
    <row r="1002" spans="8:10" x14ac:dyDescent="0.45">
      <c r="H1002" t="s">
        <v>1260</v>
      </c>
      <c r="I1002" t="s">
        <v>1100</v>
      </c>
      <c r="J1002">
        <v>5.7489675139599647E-5</v>
      </c>
    </row>
    <row r="1003" spans="8:10" x14ac:dyDescent="0.45">
      <c r="H1003" t="s">
        <v>1260</v>
      </c>
      <c r="I1003" t="s">
        <v>1101</v>
      </c>
      <c r="J1003">
        <v>5.747588217866422E-5</v>
      </c>
    </row>
    <row r="1004" spans="8:10" x14ac:dyDescent="0.45">
      <c r="H1004" t="s">
        <v>1260</v>
      </c>
      <c r="I1004" t="s">
        <v>1102</v>
      </c>
      <c r="J1004">
        <v>5.747588217866422E-5</v>
      </c>
    </row>
    <row r="1005" spans="8:10" x14ac:dyDescent="0.45">
      <c r="H1005" t="s">
        <v>1260</v>
      </c>
      <c r="I1005" t="s">
        <v>1103</v>
      </c>
      <c r="J1005">
        <v>5.7513499344851746E-5</v>
      </c>
    </row>
    <row r="1006" spans="8:10" x14ac:dyDescent="0.45">
      <c r="H1006" t="s">
        <v>1260</v>
      </c>
      <c r="I1006" t="s">
        <v>1104</v>
      </c>
      <c r="J1006">
        <v>5.7573686810751784E-5</v>
      </c>
    </row>
    <row r="1007" spans="8:10" x14ac:dyDescent="0.45">
      <c r="H1007" t="s">
        <v>1260</v>
      </c>
      <c r="I1007" t="s">
        <v>1105</v>
      </c>
      <c r="J1007">
        <v>5.7448296256793372E-5</v>
      </c>
    </row>
    <row r="1008" spans="8:10" x14ac:dyDescent="0.45">
      <c r="H1008" t="s">
        <v>1260</v>
      </c>
      <c r="I1008" t="s">
        <v>1106</v>
      </c>
      <c r="J1008">
        <v>5.7226354976286976E-5</v>
      </c>
    </row>
    <row r="1009" spans="8:10" x14ac:dyDescent="0.45">
      <c r="H1009" t="s">
        <v>1260</v>
      </c>
      <c r="I1009" t="s">
        <v>1107</v>
      </c>
      <c r="J1009">
        <v>5.6558023323688626E-5</v>
      </c>
    </row>
    <row r="1010" spans="8:10" x14ac:dyDescent="0.45">
      <c r="H1010" t="s">
        <v>1260</v>
      </c>
      <c r="I1010" t="s">
        <v>1108</v>
      </c>
      <c r="J1010">
        <v>5.6245800844332175E-5</v>
      </c>
    </row>
    <row r="1011" spans="8:10" x14ac:dyDescent="0.45">
      <c r="H1011" t="s">
        <v>1260</v>
      </c>
      <c r="I1011" t="s">
        <v>1109</v>
      </c>
      <c r="J1011">
        <v>5.5959910381306992E-5</v>
      </c>
    </row>
    <row r="1012" spans="8:10" x14ac:dyDescent="0.45">
      <c r="H1012" t="s">
        <v>1260</v>
      </c>
      <c r="I1012" t="s">
        <v>1110</v>
      </c>
      <c r="J1012">
        <v>5.5838281543967335E-5</v>
      </c>
    </row>
    <row r="1013" spans="8:10" x14ac:dyDescent="0.45">
      <c r="H1013" t="s">
        <v>1260</v>
      </c>
      <c r="I1013" t="s">
        <v>1111</v>
      </c>
      <c r="J1013">
        <v>5.5832012016269405E-5</v>
      </c>
    </row>
    <row r="1014" spans="8:10" x14ac:dyDescent="0.45">
      <c r="H1014" t="s">
        <v>1260</v>
      </c>
      <c r="I1014" t="s">
        <v>1112</v>
      </c>
      <c r="J1014">
        <v>5.5832012016269405E-5</v>
      </c>
    </row>
    <row r="1015" spans="8:10" x14ac:dyDescent="0.45">
      <c r="H1015" t="s">
        <v>1260</v>
      </c>
      <c r="I1015" t="s">
        <v>1113</v>
      </c>
      <c r="J1015">
        <v>5.586712137137777E-5</v>
      </c>
    </row>
    <row r="1016" spans="8:10" x14ac:dyDescent="0.45">
      <c r="H1016" t="s">
        <v>1260</v>
      </c>
      <c r="I1016" t="s">
        <v>1114</v>
      </c>
      <c r="J1016">
        <v>5.5991258019796602E-5</v>
      </c>
    </row>
    <row r="1017" spans="8:10" x14ac:dyDescent="0.45">
      <c r="H1017" t="s">
        <v>1260</v>
      </c>
      <c r="I1017" t="s">
        <v>1115</v>
      </c>
      <c r="J1017">
        <v>5.6200660244907145E-5</v>
      </c>
    </row>
    <row r="1018" spans="8:10" x14ac:dyDescent="0.45">
      <c r="H1018" t="s">
        <v>1260</v>
      </c>
      <c r="I1018" t="s">
        <v>1116</v>
      </c>
      <c r="J1018">
        <v>5.661068735635116E-5</v>
      </c>
    </row>
    <row r="1019" spans="8:10" x14ac:dyDescent="0.45">
      <c r="H1019" t="s">
        <v>1260</v>
      </c>
      <c r="I1019" t="s">
        <v>1117</v>
      </c>
      <c r="J1019">
        <v>5.6906609063693021E-5</v>
      </c>
    </row>
    <row r="1020" spans="8:10" x14ac:dyDescent="0.45">
      <c r="H1020" t="s">
        <v>1260</v>
      </c>
      <c r="I1020" t="s">
        <v>1118</v>
      </c>
      <c r="J1020">
        <v>5.6874007519663838E-5</v>
      </c>
    </row>
    <row r="1021" spans="8:10" x14ac:dyDescent="0.45">
      <c r="H1021" t="s">
        <v>1260</v>
      </c>
      <c r="I1021" t="s">
        <v>1119</v>
      </c>
      <c r="J1021">
        <v>5.6867737991965908E-5</v>
      </c>
    </row>
    <row r="1022" spans="8:10" x14ac:dyDescent="0.45">
      <c r="H1022" t="s">
        <v>1260</v>
      </c>
      <c r="I1022" t="s">
        <v>1120</v>
      </c>
      <c r="J1022">
        <v>5.687275361412425E-5</v>
      </c>
    </row>
    <row r="1023" spans="8:10" x14ac:dyDescent="0.45">
      <c r="H1023" t="s">
        <v>1260</v>
      </c>
      <c r="I1023" t="s">
        <v>1121</v>
      </c>
      <c r="J1023">
        <v>5.6867737991965908E-5</v>
      </c>
    </row>
    <row r="1024" spans="8:10" x14ac:dyDescent="0.45">
      <c r="H1024" t="s">
        <v>1260</v>
      </c>
      <c r="I1024" t="s">
        <v>1122</v>
      </c>
      <c r="J1024">
        <v>5.6840152070095067E-5</v>
      </c>
    </row>
    <row r="1025" spans="8:10" x14ac:dyDescent="0.45">
      <c r="H1025" t="s">
        <v>1260</v>
      </c>
      <c r="I1025" t="s">
        <v>1123</v>
      </c>
      <c r="J1025">
        <v>5.6820089581461716E-5</v>
      </c>
    </row>
    <row r="1026" spans="8:10" x14ac:dyDescent="0.45">
      <c r="H1026" t="s">
        <v>1260</v>
      </c>
      <c r="I1026" t="s">
        <v>1124</v>
      </c>
      <c r="J1026">
        <v>5.6820089581461716E-5</v>
      </c>
    </row>
    <row r="1027" spans="8:10" x14ac:dyDescent="0.45">
      <c r="H1027" t="s">
        <v>1260</v>
      </c>
      <c r="I1027" t="s">
        <v>1125</v>
      </c>
      <c r="J1027">
        <v>5.6845167692253403E-5</v>
      </c>
    </row>
    <row r="1028" spans="8:10" x14ac:dyDescent="0.45">
      <c r="H1028" t="s">
        <v>1260</v>
      </c>
      <c r="I1028" t="s">
        <v>1126</v>
      </c>
      <c r="J1028">
        <v>5.691037078031177E-5</v>
      </c>
    </row>
    <row r="1029" spans="8:10" x14ac:dyDescent="0.45">
      <c r="H1029" t="s">
        <v>1260</v>
      </c>
      <c r="I1029" t="s">
        <v>1127</v>
      </c>
      <c r="J1029">
        <v>5.7004413695780586E-5</v>
      </c>
    </row>
    <row r="1030" spans="8:10" x14ac:dyDescent="0.45">
      <c r="H1030" t="s">
        <v>1260</v>
      </c>
      <c r="I1030" t="s">
        <v>1128</v>
      </c>
      <c r="J1030">
        <v>5.7003159790240999E-5</v>
      </c>
    </row>
    <row r="1031" spans="8:10" x14ac:dyDescent="0.45">
      <c r="H1031" t="s">
        <v>1260</v>
      </c>
      <c r="I1031" t="s">
        <v>1129</v>
      </c>
      <c r="J1031">
        <v>5.6978081679449319E-5</v>
      </c>
    </row>
    <row r="1032" spans="8:10" x14ac:dyDescent="0.45">
      <c r="H1032" t="s">
        <v>1260</v>
      </c>
      <c r="I1032" t="s">
        <v>1130</v>
      </c>
      <c r="J1032">
        <v>5.6860214558728411E-5</v>
      </c>
    </row>
    <row r="1033" spans="8:10" x14ac:dyDescent="0.45">
      <c r="H1033" t="s">
        <v>1260</v>
      </c>
      <c r="I1033" t="s">
        <v>1131</v>
      </c>
      <c r="J1033">
        <v>5.6690937310884549E-5</v>
      </c>
    </row>
    <row r="1034" spans="8:10" x14ac:dyDescent="0.45">
      <c r="H1034" t="s">
        <v>1260</v>
      </c>
      <c r="I1034" t="s">
        <v>1132</v>
      </c>
      <c r="J1034">
        <v>5.6361160153973923E-5</v>
      </c>
    </row>
    <row r="1035" spans="8:10" x14ac:dyDescent="0.45">
      <c r="H1035" t="s">
        <v>1260</v>
      </c>
      <c r="I1035" t="s">
        <v>1133</v>
      </c>
      <c r="J1035">
        <v>5.6122918101452931E-5</v>
      </c>
    </row>
    <row r="1036" spans="8:10" x14ac:dyDescent="0.45">
      <c r="H1036" t="s">
        <v>1260</v>
      </c>
      <c r="I1036" t="s">
        <v>1134</v>
      </c>
      <c r="J1036">
        <v>5.5844551071665252E-5</v>
      </c>
    </row>
    <row r="1037" spans="8:10" x14ac:dyDescent="0.45">
      <c r="H1037" t="s">
        <v>1260</v>
      </c>
      <c r="I1037" t="s">
        <v>1135</v>
      </c>
      <c r="J1037">
        <v>5.5843297166125665E-5</v>
      </c>
    </row>
    <row r="1038" spans="8:10" x14ac:dyDescent="0.45">
      <c r="H1038" t="s">
        <v>1260</v>
      </c>
      <c r="I1038" t="s">
        <v>1136</v>
      </c>
      <c r="J1038">
        <v>5.5844551071665252E-5</v>
      </c>
    </row>
    <row r="1039" spans="8:10" x14ac:dyDescent="0.45">
      <c r="H1039" t="s">
        <v>1260</v>
      </c>
      <c r="I1039" t="s">
        <v>1137</v>
      </c>
      <c r="J1039">
        <v>5.5874644804615268E-5</v>
      </c>
    </row>
    <row r="1040" spans="8:10" x14ac:dyDescent="0.45">
      <c r="H1040" t="s">
        <v>1260</v>
      </c>
      <c r="I1040" t="s">
        <v>1138</v>
      </c>
      <c r="J1040">
        <v>5.6084047029725824E-5</v>
      </c>
    </row>
    <row r="1041" spans="8:10" x14ac:dyDescent="0.45">
      <c r="H1041" t="s">
        <v>1260</v>
      </c>
      <c r="I1041" t="s">
        <v>1139</v>
      </c>
      <c r="J1041">
        <v>5.630598831023222E-5</v>
      </c>
    </row>
    <row r="1042" spans="8:10" x14ac:dyDescent="0.45">
      <c r="H1042" t="s">
        <v>1260</v>
      </c>
      <c r="I1042" t="s">
        <v>1140</v>
      </c>
      <c r="J1042">
        <v>5.6773695076497105E-5</v>
      </c>
    </row>
    <row r="1043" spans="8:10" x14ac:dyDescent="0.45">
      <c r="H1043" t="s">
        <v>1260</v>
      </c>
      <c r="I1043" t="s">
        <v>1141</v>
      </c>
      <c r="J1043">
        <v>5.7074632405997296E-5</v>
      </c>
    </row>
    <row r="1044" spans="8:10" x14ac:dyDescent="0.45">
      <c r="H1044" t="s">
        <v>1260</v>
      </c>
      <c r="I1044" t="s">
        <v>1142</v>
      </c>
      <c r="J1044">
        <v>5.6954257474197227E-5</v>
      </c>
    </row>
    <row r="1045" spans="8:10" x14ac:dyDescent="0.45">
      <c r="H1045" t="s">
        <v>1260</v>
      </c>
      <c r="I1045" t="s">
        <v>1143</v>
      </c>
      <c r="J1045">
        <v>5.6921655930168029E-5</v>
      </c>
    </row>
    <row r="1046" spans="8:10" x14ac:dyDescent="0.45">
      <c r="H1046" t="s">
        <v>1260</v>
      </c>
      <c r="I1046" t="s">
        <v>1144</v>
      </c>
      <c r="J1046">
        <v>5.687275361412425E-5</v>
      </c>
    </row>
    <row r="1047" spans="8:10" x14ac:dyDescent="0.45">
      <c r="H1047" t="s">
        <v>1260</v>
      </c>
      <c r="I1047" t="s">
        <v>1145</v>
      </c>
      <c r="J1047">
        <v>5.6867737991965908E-5</v>
      </c>
    </row>
    <row r="1048" spans="8:10" x14ac:dyDescent="0.45">
      <c r="H1048" t="s">
        <v>1260</v>
      </c>
      <c r="I1048" t="s">
        <v>1146</v>
      </c>
      <c r="J1048">
        <v>5.6840152070095067E-5</v>
      </c>
    </row>
    <row r="1049" spans="8:10" x14ac:dyDescent="0.45">
      <c r="H1049" t="s">
        <v>1260</v>
      </c>
      <c r="I1049" t="s">
        <v>1147</v>
      </c>
      <c r="J1049">
        <v>5.6820089581461716E-5</v>
      </c>
    </row>
    <row r="1050" spans="8:10" x14ac:dyDescent="0.45">
      <c r="H1050" t="s">
        <v>1260</v>
      </c>
      <c r="I1050" t="s">
        <v>1148</v>
      </c>
      <c r="J1050">
        <v>5.6828866920238807E-5</v>
      </c>
    </row>
    <row r="1051" spans="8:10" x14ac:dyDescent="0.45">
      <c r="H1051" t="s">
        <v>1260</v>
      </c>
      <c r="I1051" t="s">
        <v>1149</v>
      </c>
      <c r="J1051">
        <v>5.6905355158153434E-5</v>
      </c>
    </row>
    <row r="1052" spans="8:10" x14ac:dyDescent="0.45">
      <c r="H1052" t="s">
        <v>1260</v>
      </c>
      <c r="I1052" t="s">
        <v>1150</v>
      </c>
      <c r="J1052">
        <v>5.6925417646786791E-5</v>
      </c>
    </row>
    <row r="1053" spans="8:10" x14ac:dyDescent="0.45">
      <c r="H1053" t="s">
        <v>1260</v>
      </c>
      <c r="I1053" t="s">
        <v>1151</v>
      </c>
      <c r="J1053">
        <v>5.7247671370459907E-5</v>
      </c>
    </row>
    <row r="1054" spans="8:10" x14ac:dyDescent="0.45">
      <c r="H1054" t="s">
        <v>1260</v>
      </c>
      <c r="I1054" t="s">
        <v>1152</v>
      </c>
      <c r="J1054">
        <v>5.7220085448589059E-5</v>
      </c>
    </row>
    <row r="1055" spans="8:10" x14ac:dyDescent="0.45">
      <c r="H1055" t="s">
        <v>1260</v>
      </c>
      <c r="I1055" t="s">
        <v>1153</v>
      </c>
      <c r="J1055">
        <v>5.7099710516788983E-5</v>
      </c>
    </row>
    <row r="1056" spans="8:10" x14ac:dyDescent="0.45">
      <c r="H1056" t="s">
        <v>1260</v>
      </c>
      <c r="I1056" t="s">
        <v>1154</v>
      </c>
      <c r="J1056">
        <v>5.6931687174484708E-5</v>
      </c>
    </row>
    <row r="1057" spans="8:10" x14ac:dyDescent="0.45">
      <c r="H1057" t="s">
        <v>1260</v>
      </c>
      <c r="I1057" t="s">
        <v>1155</v>
      </c>
      <c r="J1057">
        <v>5.6561785040307381E-5</v>
      </c>
    </row>
    <row r="1058" spans="8:10" x14ac:dyDescent="0.45">
      <c r="H1058" t="s">
        <v>1260</v>
      </c>
      <c r="I1058" t="s">
        <v>1156</v>
      </c>
      <c r="J1058">
        <v>5.6279656293900953E-5</v>
      </c>
    </row>
    <row r="1059" spans="8:10" x14ac:dyDescent="0.45">
      <c r="H1059" t="s">
        <v>1260</v>
      </c>
      <c r="I1059" t="s">
        <v>1157</v>
      </c>
      <c r="J1059">
        <v>5.6066492352171648E-5</v>
      </c>
    </row>
    <row r="1060" spans="8:10" x14ac:dyDescent="0.45">
      <c r="H1060" t="s">
        <v>1260</v>
      </c>
      <c r="I1060" t="s">
        <v>1158</v>
      </c>
      <c r="J1060">
        <v>5.6077777502027901E-5</v>
      </c>
    </row>
    <row r="1061" spans="8:10" x14ac:dyDescent="0.45">
      <c r="H1061" t="s">
        <v>1260</v>
      </c>
      <c r="I1061" t="s">
        <v>1159</v>
      </c>
      <c r="J1061">
        <v>5.6077777502027901E-5</v>
      </c>
    </row>
    <row r="1062" spans="8:10" x14ac:dyDescent="0.45">
      <c r="H1062" t="s">
        <v>1260</v>
      </c>
      <c r="I1062" t="s">
        <v>1160</v>
      </c>
      <c r="J1062">
        <v>5.6173074323036297E-5</v>
      </c>
    </row>
    <row r="1063" spans="8:10" x14ac:dyDescent="0.45">
      <c r="H1063" t="s">
        <v>1260</v>
      </c>
      <c r="I1063" t="s">
        <v>1161</v>
      </c>
      <c r="J1063">
        <v>5.6578085812321976E-5</v>
      </c>
    </row>
    <row r="1064" spans="8:10" x14ac:dyDescent="0.45">
      <c r="H1064" t="s">
        <v>1260</v>
      </c>
      <c r="I1064" t="s">
        <v>1162</v>
      </c>
      <c r="J1064">
        <v>5.7167421415926518E-5</v>
      </c>
    </row>
    <row r="1065" spans="8:10" x14ac:dyDescent="0.45">
      <c r="H1065" t="s">
        <v>1260</v>
      </c>
      <c r="I1065" t="s">
        <v>1163</v>
      </c>
      <c r="J1065">
        <v>5.7548608699960098E-5</v>
      </c>
    </row>
    <row r="1066" spans="8:10" x14ac:dyDescent="0.45">
      <c r="H1066" t="s">
        <v>1260</v>
      </c>
      <c r="I1066" t="s">
        <v>1164</v>
      </c>
      <c r="J1066">
        <v>5.787838585687073E-5</v>
      </c>
    </row>
    <row r="1067" spans="8:10" x14ac:dyDescent="0.45">
      <c r="H1067" t="s">
        <v>1260</v>
      </c>
      <c r="I1067" t="s">
        <v>1165</v>
      </c>
      <c r="J1067">
        <v>5.7892178817806151E-5</v>
      </c>
    </row>
    <row r="1068" spans="8:10" x14ac:dyDescent="0.45">
      <c r="H1068" t="s">
        <v>1260</v>
      </c>
      <c r="I1068" t="s">
        <v>1166</v>
      </c>
      <c r="J1068">
        <v>5.7655190670824754E-5</v>
      </c>
    </row>
    <row r="1069" spans="8:10" x14ac:dyDescent="0.45">
      <c r="H1069" t="s">
        <v>1260</v>
      </c>
      <c r="I1069" t="s">
        <v>1167</v>
      </c>
      <c r="J1069">
        <v>5.7662714104062257E-5</v>
      </c>
    </row>
    <row r="1070" spans="8:10" x14ac:dyDescent="0.45">
      <c r="H1070" t="s">
        <v>1260</v>
      </c>
      <c r="I1070" t="s">
        <v>1168</v>
      </c>
      <c r="J1070">
        <v>5.7573686810751784E-5</v>
      </c>
    </row>
    <row r="1071" spans="8:10" x14ac:dyDescent="0.45">
      <c r="H1071" t="s">
        <v>1260</v>
      </c>
      <c r="I1071" t="s">
        <v>1169</v>
      </c>
      <c r="J1071">
        <v>5.7573686810751784E-5</v>
      </c>
    </row>
    <row r="1072" spans="8:10" x14ac:dyDescent="0.45">
      <c r="H1072" t="s">
        <v>1260</v>
      </c>
      <c r="I1072" t="s">
        <v>1170</v>
      </c>
      <c r="J1072">
        <v>5.7547354794420517E-5</v>
      </c>
    </row>
    <row r="1073" spans="8:10" x14ac:dyDescent="0.45">
      <c r="H1073" t="s">
        <v>1260</v>
      </c>
      <c r="I1073" t="s">
        <v>1171</v>
      </c>
      <c r="J1073">
        <v>5.7509737628232991E-5</v>
      </c>
    </row>
    <row r="1074" spans="8:10" x14ac:dyDescent="0.45">
      <c r="H1074" t="s">
        <v>1260</v>
      </c>
      <c r="I1074" t="s">
        <v>1172</v>
      </c>
      <c r="J1074">
        <v>5.7513499344851746E-5</v>
      </c>
    </row>
    <row r="1075" spans="8:10" x14ac:dyDescent="0.45">
      <c r="H1075" t="s">
        <v>1260</v>
      </c>
      <c r="I1075" t="s">
        <v>1173</v>
      </c>
      <c r="J1075">
        <v>5.7499706383916319E-5</v>
      </c>
    </row>
    <row r="1076" spans="8:10" x14ac:dyDescent="0.45">
      <c r="H1076" t="s">
        <v>1260</v>
      </c>
      <c r="I1076" t="s">
        <v>1174</v>
      </c>
      <c r="J1076">
        <v>5.7499706383916319E-5</v>
      </c>
    </row>
    <row r="1077" spans="8:10" x14ac:dyDescent="0.45">
      <c r="H1077" t="s">
        <v>1260</v>
      </c>
      <c r="I1077" t="s">
        <v>1175</v>
      </c>
      <c r="J1077">
        <v>5.7774311697085249E-5</v>
      </c>
    </row>
    <row r="1078" spans="8:10" x14ac:dyDescent="0.45">
      <c r="H1078" t="s">
        <v>1260</v>
      </c>
      <c r="I1078" t="s">
        <v>1176</v>
      </c>
      <c r="J1078">
        <v>5.7791866374639425E-5</v>
      </c>
    </row>
    <row r="1079" spans="8:10" x14ac:dyDescent="0.45">
      <c r="H1079" t="s">
        <v>1260</v>
      </c>
      <c r="I1079" t="s">
        <v>1177</v>
      </c>
      <c r="J1079">
        <v>5.7487167328520479E-5</v>
      </c>
    </row>
    <row r="1080" spans="8:10" x14ac:dyDescent="0.45">
      <c r="H1080" t="s">
        <v>1260</v>
      </c>
      <c r="I1080" t="s">
        <v>1178</v>
      </c>
      <c r="J1080">
        <v>5.7198769054416121E-5</v>
      </c>
    </row>
    <row r="1081" spans="8:10" x14ac:dyDescent="0.45">
      <c r="H1081" t="s">
        <v>1260</v>
      </c>
      <c r="I1081" t="s">
        <v>1179</v>
      </c>
      <c r="J1081">
        <v>5.6579339717861563E-5</v>
      </c>
    </row>
    <row r="1082" spans="8:10" x14ac:dyDescent="0.45">
      <c r="H1082" t="s">
        <v>1260</v>
      </c>
      <c r="I1082" t="s">
        <v>1180</v>
      </c>
      <c r="J1082">
        <v>5.6293449254836374E-5</v>
      </c>
    </row>
    <row r="1083" spans="8:10" x14ac:dyDescent="0.45">
      <c r="H1083" t="s">
        <v>1260</v>
      </c>
      <c r="I1083" t="s">
        <v>1181</v>
      </c>
      <c r="J1083">
        <v>5.6048937674617466E-5</v>
      </c>
    </row>
    <row r="1084" spans="8:10" x14ac:dyDescent="0.45">
      <c r="H1084" t="s">
        <v>1260</v>
      </c>
      <c r="I1084" t="s">
        <v>1182</v>
      </c>
      <c r="J1084">
        <v>5.6127320321111019E-5</v>
      </c>
    </row>
    <row r="1085" spans="8:10" x14ac:dyDescent="0.45">
      <c r="H1085" t="s">
        <v>1260</v>
      </c>
      <c r="I1085" t="s">
        <v>1183</v>
      </c>
      <c r="J1085">
        <v>5.6097226588160996E-5</v>
      </c>
    </row>
    <row r="1086" spans="8:10" x14ac:dyDescent="0.45">
      <c r="H1086" t="s">
        <v>1260</v>
      </c>
      <c r="I1086" t="s">
        <v>1184</v>
      </c>
      <c r="J1086">
        <v>5.6099734399240164E-5</v>
      </c>
    </row>
    <row r="1087" spans="8:10" x14ac:dyDescent="0.45">
      <c r="H1087" t="s">
        <v>1260</v>
      </c>
      <c r="I1087" t="s">
        <v>1185</v>
      </c>
      <c r="J1087">
        <v>5.6245187441831934E-5</v>
      </c>
    </row>
    <row r="1088" spans="8:10" x14ac:dyDescent="0.45">
      <c r="H1088" t="s">
        <v>1260</v>
      </c>
      <c r="I1088" t="s">
        <v>1186</v>
      </c>
      <c r="J1088">
        <v>5.6749257468744751E-5</v>
      </c>
    </row>
    <row r="1089" spans="8:10" x14ac:dyDescent="0.45">
      <c r="H1089" t="s">
        <v>1260</v>
      </c>
      <c r="I1089" t="s">
        <v>1187</v>
      </c>
      <c r="J1089">
        <v>5.7400034443788925E-5</v>
      </c>
    </row>
    <row r="1090" spans="8:10" x14ac:dyDescent="0.45">
      <c r="H1090" t="s">
        <v>1260</v>
      </c>
      <c r="I1090" t="s">
        <v>1188</v>
      </c>
      <c r="J1090">
        <v>5.7643292118468246E-5</v>
      </c>
    </row>
    <row r="1091" spans="8:10" x14ac:dyDescent="0.45">
      <c r="H1091" t="s">
        <v>1260</v>
      </c>
      <c r="I1091" t="s">
        <v>1189</v>
      </c>
      <c r="J1091">
        <v>5.7766174861347497E-5</v>
      </c>
    </row>
    <row r="1092" spans="8:10" x14ac:dyDescent="0.45">
      <c r="H1092" t="s">
        <v>1260</v>
      </c>
      <c r="I1092" t="s">
        <v>1190</v>
      </c>
      <c r="J1092">
        <v>5.762448353537449E-5</v>
      </c>
    </row>
    <row r="1093" spans="8:10" x14ac:dyDescent="0.45">
      <c r="H1093" t="s">
        <v>1260</v>
      </c>
      <c r="I1093" t="s">
        <v>1191</v>
      </c>
      <c r="J1093">
        <v>5.7579342935949459E-5</v>
      </c>
    </row>
    <row r="1094" spans="8:10" x14ac:dyDescent="0.45">
      <c r="H1094" t="s">
        <v>1260</v>
      </c>
      <c r="I1094" t="s">
        <v>1192</v>
      </c>
      <c r="J1094">
        <v>5.7465237531847306E-5</v>
      </c>
    </row>
    <row r="1095" spans="8:10" x14ac:dyDescent="0.45">
      <c r="H1095" t="s">
        <v>1260</v>
      </c>
      <c r="I1095" t="s">
        <v>1193</v>
      </c>
      <c r="J1095">
        <v>5.7457714098609796E-5</v>
      </c>
    </row>
    <row r="1096" spans="8:10" x14ac:dyDescent="0.45">
      <c r="H1096" t="s">
        <v>1260</v>
      </c>
      <c r="I1096" t="s">
        <v>1194</v>
      </c>
      <c r="J1096">
        <v>5.7457714098609796E-5</v>
      </c>
    </row>
    <row r="1097" spans="8:10" x14ac:dyDescent="0.45">
      <c r="H1097" t="s">
        <v>1260</v>
      </c>
      <c r="I1097" t="s">
        <v>1195</v>
      </c>
      <c r="J1097">
        <v>5.7428874271199361E-5</v>
      </c>
    </row>
    <row r="1098" spans="8:10" x14ac:dyDescent="0.45">
      <c r="H1098" t="s">
        <v>1260</v>
      </c>
      <c r="I1098" t="s">
        <v>1196</v>
      </c>
      <c r="J1098">
        <v>5.7415081310263933E-5</v>
      </c>
    </row>
    <row r="1099" spans="8:10" x14ac:dyDescent="0.45">
      <c r="H1099" t="s">
        <v>1260</v>
      </c>
      <c r="I1099" t="s">
        <v>1197</v>
      </c>
      <c r="J1099">
        <v>5.7504108603574407E-5</v>
      </c>
    </row>
    <row r="1100" spans="8:10" x14ac:dyDescent="0.45">
      <c r="H1100" t="s">
        <v>1260</v>
      </c>
      <c r="I1100" t="s">
        <v>1198</v>
      </c>
      <c r="J1100">
        <v>5.7507870320193162E-5</v>
      </c>
    </row>
    <row r="1101" spans="8:10" x14ac:dyDescent="0.45">
      <c r="H1101" t="s">
        <v>1260</v>
      </c>
      <c r="I1101" t="s">
        <v>1199</v>
      </c>
      <c r="J1101">
        <v>5.767589366249743E-5</v>
      </c>
    </row>
    <row r="1102" spans="8:10" x14ac:dyDescent="0.45">
      <c r="H1102" t="s">
        <v>1260</v>
      </c>
      <c r="I1102" t="s">
        <v>1200</v>
      </c>
      <c r="J1102">
        <v>5.7689686623432857E-5</v>
      </c>
    </row>
    <row r="1103" spans="8:10" x14ac:dyDescent="0.45">
      <c r="H1103" t="s">
        <v>1260</v>
      </c>
      <c r="I1103" t="s">
        <v>1201</v>
      </c>
      <c r="J1103">
        <v>5.761319838551823E-5</v>
      </c>
    </row>
    <row r="1104" spans="8:10" x14ac:dyDescent="0.45">
      <c r="H1104" t="s">
        <v>1260</v>
      </c>
      <c r="I1104" t="s">
        <v>1202</v>
      </c>
      <c r="J1104">
        <v>5.7307245433859697E-5</v>
      </c>
    </row>
    <row r="1105" spans="8:10" x14ac:dyDescent="0.45">
      <c r="H1105" t="s">
        <v>1260</v>
      </c>
      <c r="I1105" t="s">
        <v>1203</v>
      </c>
      <c r="J1105">
        <v>5.6921042527667781E-5</v>
      </c>
    </row>
    <row r="1106" spans="8:10" x14ac:dyDescent="0.45">
      <c r="H1106" t="s">
        <v>1260</v>
      </c>
      <c r="I1106" t="s">
        <v>1204</v>
      </c>
      <c r="J1106">
        <v>5.6572456787663392E-5</v>
      </c>
    </row>
    <row r="1107" spans="8:10" x14ac:dyDescent="0.45">
      <c r="H1107" t="s">
        <v>1260</v>
      </c>
      <c r="I1107" t="s">
        <v>1205</v>
      </c>
      <c r="J1107">
        <v>5.6287820230177796E-5</v>
      </c>
    </row>
    <row r="1108" spans="8:10" x14ac:dyDescent="0.45">
      <c r="H1108" t="s">
        <v>1260</v>
      </c>
      <c r="I1108" t="s">
        <v>1206</v>
      </c>
      <c r="J1108">
        <v>5.59043350631215E-5</v>
      </c>
    </row>
    <row r="1109" spans="8:10" x14ac:dyDescent="0.45">
      <c r="H1109" t="s">
        <v>1260</v>
      </c>
      <c r="I1109" t="s">
        <v>1207</v>
      </c>
      <c r="J1109">
        <v>5.5835370258444377E-5</v>
      </c>
    </row>
    <row r="1110" spans="8:10" x14ac:dyDescent="0.45">
      <c r="H1110" t="s">
        <v>1260</v>
      </c>
      <c r="I1110" t="s">
        <v>1208</v>
      </c>
      <c r="J1110">
        <v>5.5829100730746454E-5</v>
      </c>
    </row>
    <row r="1111" spans="8:10" x14ac:dyDescent="0.45">
      <c r="H1111" t="s">
        <v>1260</v>
      </c>
      <c r="I1111" t="s">
        <v>1209</v>
      </c>
      <c r="J1111">
        <v>5.5862956180315232E-5</v>
      </c>
    </row>
    <row r="1112" spans="8:10" x14ac:dyDescent="0.45">
      <c r="H1112" t="s">
        <v>1260</v>
      </c>
      <c r="I1112" t="s">
        <v>1210</v>
      </c>
      <c r="J1112">
        <v>5.592314364621527E-5</v>
      </c>
    </row>
    <row r="1113" spans="8:10" x14ac:dyDescent="0.45">
      <c r="H1113" t="s">
        <v>1260</v>
      </c>
      <c r="I1113" t="s">
        <v>1211</v>
      </c>
      <c r="J1113">
        <v>5.623536612557172E-5</v>
      </c>
    </row>
    <row r="1114" spans="8:10" x14ac:dyDescent="0.45">
      <c r="H1114" t="s">
        <v>1260</v>
      </c>
      <c r="I1114" t="s">
        <v>1212</v>
      </c>
      <c r="J1114">
        <v>5.6650408859174071E-5</v>
      </c>
    </row>
    <row r="1115" spans="8:10" x14ac:dyDescent="0.45">
      <c r="H1115" t="s">
        <v>1260</v>
      </c>
      <c r="I1115" t="s">
        <v>1213</v>
      </c>
      <c r="J1115">
        <v>5.6884889195076307E-5</v>
      </c>
    </row>
    <row r="1116" spans="8:10" x14ac:dyDescent="0.45">
      <c r="H1116" t="s">
        <v>1260</v>
      </c>
      <c r="I1116" t="s">
        <v>1214</v>
      </c>
      <c r="J1116">
        <v>5.7088021892488933E-5</v>
      </c>
    </row>
    <row r="1117" spans="8:10" x14ac:dyDescent="0.45">
      <c r="H1117" t="s">
        <v>1260</v>
      </c>
      <c r="I1117" t="s">
        <v>1215</v>
      </c>
      <c r="J1117">
        <v>5.7104322664503529E-5</v>
      </c>
    </row>
    <row r="1118" spans="8:10" x14ac:dyDescent="0.45">
      <c r="H1118" t="s">
        <v>1260</v>
      </c>
      <c r="I1118" t="s">
        <v>1216</v>
      </c>
      <c r="J1118">
        <v>5.7076736742632674E-5</v>
      </c>
    </row>
    <row r="1119" spans="8:10" x14ac:dyDescent="0.45">
      <c r="H1119" t="s">
        <v>1260</v>
      </c>
      <c r="I1119" t="s">
        <v>1217</v>
      </c>
      <c r="J1119">
        <v>5.7083006270330591E-5</v>
      </c>
    </row>
    <row r="1120" spans="8:10" x14ac:dyDescent="0.45">
      <c r="H1120" t="s">
        <v>1260</v>
      </c>
      <c r="I1120" t="s">
        <v>1218</v>
      </c>
      <c r="J1120">
        <v>5.7095545325726437E-5</v>
      </c>
    </row>
    <row r="1121" spans="8:10" x14ac:dyDescent="0.45">
      <c r="H1121" t="s">
        <v>1260</v>
      </c>
      <c r="I1121" t="s">
        <v>1219</v>
      </c>
      <c r="J1121">
        <v>5.709429142018685E-5</v>
      </c>
    </row>
    <row r="1122" spans="8:10" x14ac:dyDescent="0.45">
      <c r="H1122" t="s">
        <v>1260</v>
      </c>
      <c r="I1122" t="s">
        <v>1220</v>
      </c>
      <c r="J1122">
        <v>5.7217174163066101E-5</v>
      </c>
    </row>
    <row r="1123" spans="8:10" x14ac:dyDescent="0.45">
      <c r="H1123" t="s">
        <v>1260</v>
      </c>
      <c r="I1123" t="s">
        <v>1221</v>
      </c>
      <c r="J1123">
        <v>5.7341310811484933E-5</v>
      </c>
    </row>
    <row r="1124" spans="8:10" x14ac:dyDescent="0.45">
      <c r="H1124" t="s">
        <v>1260</v>
      </c>
      <c r="I1124" t="s">
        <v>1222</v>
      </c>
      <c r="J1124">
        <v>5.7361373300118277E-5</v>
      </c>
    </row>
    <row r="1125" spans="8:10" x14ac:dyDescent="0.45">
      <c r="H1125" t="s">
        <v>1260</v>
      </c>
      <c r="I1125" t="s">
        <v>1223</v>
      </c>
      <c r="J1125">
        <v>5.7351342055801598E-5</v>
      </c>
    </row>
    <row r="1126" spans="8:10" x14ac:dyDescent="0.45">
      <c r="H1126" t="s">
        <v>1260</v>
      </c>
      <c r="I1126" t="s">
        <v>1224</v>
      </c>
      <c r="J1126">
        <v>5.7247267896016117E-5</v>
      </c>
    </row>
    <row r="1127" spans="8:10" x14ac:dyDescent="0.45">
      <c r="H1127" t="s">
        <v>1260</v>
      </c>
      <c r="I1127" t="s">
        <v>1225</v>
      </c>
      <c r="J1127">
        <v>5.7162002319324399E-5</v>
      </c>
    </row>
    <row r="1128" spans="8:10" x14ac:dyDescent="0.45">
      <c r="H1128" t="s">
        <v>1260</v>
      </c>
      <c r="I1128" t="s">
        <v>1226</v>
      </c>
      <c r="J1128">
        <v>5.6996486788099285E-5</v>
      </c>
    </row>
    <row r="1129" spans="8:10" x14ac:dyDescent="0.45">
      <c r="H1129" t="s">
        <v>1260</v>
      </c>
      <c r="I1129" t="s">
        <v>1227</v>
      </c>
      <c r="J1129">
        <v>5.6882381383997132E-5</v>
      </c>
    </row>
    <row r="1130" spans="8:10" x14ac:dyDescent="0.45">
      <c r="H1130" t="s">
        <v>1260</v>
      </c>
      <c r="I1130" t="s">
        <v>1228</v>
      </c>
      <c r="J1130">
        <v>5.6300569213630088E-5</v>
      </c>
    </row>
    <row r="1131" spans="8:10" x14ac:dyDescent="0.45">
      <c r="H1131" t="s">
        <v>1260</v>
      </c>
      <c r="I1131" t="s">
        <v>1229</v>
      </c>
      <c r="J1131">
        <v>5.612000681592998E-5</v>
      </c>
    </row>
    <row r="1132" spans="8:10" x14ac:dyDescent="0.45">
      <c r="H1132" t="s">
        <v>1260</v>
      </c>
      <c r="I1132" t="s">
        <v>1230</v>
      </c>
      <c r="J1132">
        <v>5.5831608541825622E-5</v>
      </c>
    </row>
    <row r="1133" spans="8:10" x14ac:dyDescent="0.45">
      <c r="H1133" t="s">
        <v>1260</v>
      </c>
      <c r="I1133" t="s">
        <v>1231</v>
      </c>
      <c r="J1133">
        <v>5.5812799958731859E-5</v>
      </c>
    </row>
    <row r="1134" spans="8:10" x14ac:dyDescent="0.45">
      <c r="H1134" t="s">
        <v>1260</v>
      </c>
      <c r="I1134" t="s">
        <v>1232</v>
      </c>
      <c r="J1134">
        <v>5.5822831203048531E-5</v>
      </c>
    </row>
    <row r="1135" spans="8:10" x14ac:dyDescent="0.45">
      <c r="H1135" t="s">
        <v>1260</v>
      </c>
      <c r="I1135" t="s">
        <v>1233</v>
      </c>
      <c r="J1135">
        <v>5.6044772483554927E-5</v>
      </c>
    </row>
    <row r="1136" spans="8:10" x14ac:dyDescent="0.45">
      <c r="H1136" t="s">
        <v>1260</v>
      </c>
      <c r="I1136" t="s">
        <v>1234</v>
      </c>
      <c r="J1136">
        <v>5.6733166624786621E-5</v>
      </c>
    </row>
    <row r="1137" spans="8:10" x14ac:dyDescent="0.45">
      <c r="H1137" t="s">
        <v>1260</v>
      </c>
      <c r="I1137" t="s">
        <v>1235</v>
      </c>
      <c r="J1137">
        <v>5.7534412264580887E-5</v>
      </c>
    </row>
    <row r="1138" spans="8:10" x14ac:dyDescent="0.45">
      <c r="H1138" t="s">
        <v>1260</v>
      </c>
      <c r="I1138" t="s">
        <v>1236</v>
      </c>
      <c r="J1138">
        <v>5.7772654317101879E-5</v>
      </c>
    </row>
    <row r="1139" spans="8:10" x14ac:dyDescent="0.45">
      <c r="H1139" t="s">
        <v>1260</v>
      </c>
      <c r="I1139" t="s">
        <v>1237</v>
      </c>
      <c r="J1139">
        <v>5.7894283154441536E-5</v>
      </c>
    </row>
    <row r="1140" spans="8:10" x14ac:dyDescent="0.45">
      <c r="H1140" t="s">
        <v>1260</v>
      </c>
      <c r="I1140" t="s">
        <v>1238</v>
      </c>
      <c r="J1140">
        <v>5.7950708903722819E-5</v>
      </c>
    </row>
    <row r="1141" spans="8:10" x14ac:dyDescent="0.45">
      <c r="H1141" t="s">
        <v>1260</v>
      </c>
      <c r="I1141" t="s">
        <v>1239</v>
      </c>
      <c r="J1141">
        <v>5.7948201092643651E-5</v>
      </c>
    </row>
    <row r="1142" spans="8:10" x14ac:dyDescent="0.45">
      <c r="H1142" t="s">
        <v>1260</v>
      </c>
      <c r="I1142" t="s">
        <v>1240</v>
      </c>
      <c r="J1142">
        <v>5.7984564353291596E-5</v>
      </c>
    </row>
    <row r="1143" spans="8:10" x14ac:dyDescent="0.45">
      <c r="H1143" t="s">
        <v>1260</v>
      </c>
      <c r="I1143" t="s">
        <v>1241</v>
      </c>
      <c r="J1143">
        <v>5.7999611219766604E-5</v>
      </c>
    </row>
    <row r="1144" spans="8:10" x14ac:dyDescent="0.45">
      <c r="H1144" t="s">
        <v>1260</v>
      </c>
      <c r="I1144" t="s">
        <v>1242</v>
      </c>
      <c r="J1144">
        <v>5.8038482291493718E-5</v>
      </c>
    </row>
    <row r="1145" spans="8:10" x14ac:dyDescent="0.45">
      <c r="H1145" t="s">
        <v>1260</v>
      </c>
      <c r="I1145" t="s">
        <v>1243</v>
      </c>
      <c r="J1145">
        <v>5.8019673708399948E-5</v>
      </c>
    </row>
    <row r="1146" spans="8:10" x14ac:dyDescent="0.45">
      <c r="H1146" t="s">
        <v>1260</v>
      </c>
      <c r="I1146" t="s">
        <v>1244</v>
      </c>
      <c r="J1146">
        <v>5.8038482291493718E-5</v>
      </c>
    </row>
    <row r="1147" spans="8:10" x14ac:dyDescent="0.45">
      <c r="H1147" t="s">
        <v>1260</v>
      </c>
      <c r="I1147" t="s">
        <v>1245</v>
      </c>
      <c r="J1147">
        <v>5.8063560402285391E-5</v>
      </c>
    </row>
    <row r="1148" spans="8:10" x14ac:dyDescent="0.45">
      <c r="H1148" t="s">
        <v>1260</v>
      </c>
      <c r="I1148" t="s">
        <v>1246</v>
      </c>
      <c r="J1148">
        <v>5.8054783063508306E-5</v>
      </c>
    </row>
    <row r="1149" spans="8:10" x14ac:dyDescent="0.45">
      <c r="H1149" t="s">
        <v>1260</v>
      </c>
      <c r="I1149" t="s">
        <v>1247</v>
      </c>
      <c r="J1149">
        <v>5.7964501864658246E-5</v>
      </c>
    </row>
    <row r="1150" spans="8:10" x14ac:dyDescent="0.45">
      <c r="H1150" t="s">
        <v>1260</v>
      </c>
      <c r="I1150" t="s">
        <v>1248</v>
      </c>
      <c r="J1150">
        <v>5.7798986333433146E-5</v>
      </c>
    </row>
    <row r="1151" spans="8:10" x14ac:dyDescent="0.45">
      <c r="H1151" t="s">
        <v>1260</v>
      </c>
      <c r="I1151" t="s">
        <v>1249</v>
      </c>
      <c r="J1151">
        <v>5.740024437184539E-5</v>
      </c>
    </row>
    <row r="1152" spans="8:10" x14ac:dyDescent="0.45">
      <c r="H1152" t="s">
        <v>1260</v>
      </c>
      <c r="I1152" t="s">
        <v>1250</v>
      </c>
      <c r="J1152">
        <v>5.7134416397453544E-5</v>
      </c>
    </row>
    <row r="1153" spans="8:10" x14ac:dyDescent="0.45">
      <c r="H1153" t="s">
        <v>1260</v>
      </c>
      <c r="I1153" t="s">
        <v>1251</v>
      </c>
      <c r="J1153">
        <v>5.6882381383997132E-5</v>
      </c>
    </row>
    <row r="1154" spans="8:10" x14ac:dyDescent="0.45">
      <c r="H1154" t="s">
        <v>1260</v>
      </c>
      <c r="I1154" t="s">
        <v>1252</v>
      </c>
      <c r="J1154">
        <v>5.6259190330823813E-5</v>
      </c>
    </row>
    <row r="1155" spans="8:10" x14ac:dyDescent="0.45">
      <c r="H1155" t="s">
        <v>1260</v>
      </c>
      <c r="I1155" t="s">
        <v>1253</v>
      </c>
      <c r="J1155">
        <v>5.6137561493484156E-5</v>
      </c>
    </row>
    <row r="1156" spans="8:10" x14ac:dyDescent="0.45">
      <c r="H1156" t="s">
        <v>1260</v>
      </c>
      <c r="I1156" t="s">
        <v>1254</v>
      </c>
      <c r="J1156">
        <v>0.10002617947183168</v>
      </c>
    </row>
    <row r="1157" spans="8:10" x14ac:dyDescent="0.45">
      <c r="H1157" t="s">
        <v>1260</v>
      </c>
      <c r="I1157" t="s">
        <v>467</v>
      </c>
      <c r="J1157">
        <v>2.0524365011708377E-2</v>
      </c>
    </row>
    <row r="1158" spans="8:10" x14ac:dyDescent="0.45">
      <c r="H1158" t="s">
        <v>1260</v>
      </c>
      <c r="I1158" t="s">
        <v>470</v>
      </c>
      <c r="J1158">
        <v>4.1710180242413861E-3</v>
      </c>
    </row>
    <row r="1159" spans="8:10" x14ac:dyDescent="0.45">
      <c r="H1159" t="s">
        <v>1260</v>
      </c>
      <c r="I1159" t="s">
        <v>471</v>
      </c>
      <c r="J1159">
        <v>4.1917645183465755E-3</v>
      </c>
    </row>
    <row r="1160" spans="8:10" x14ac:dyDescent="0.45">
      <c r="H1160" t="s">
        <v>1260</v>
      </c>
      <c r="I1160" t="s">
        <v>472</v>
      </c>
      <c r="J1160">
        <v>2.9398147917126447E-2</v>
      </c>
    </row>
    <row r="1161" spans="8:10" x14ac:dyDescent="0.45">
      <c r="H1161" t="s">
        <v>1260</v>
      </c>
      <c r="I1161" t="s">
        <v>473</v>
      </c>
      <c r="J1161">
        <v>4.1982453291279165E-3</v>
      </c>
    </row>
    <row r="1162" spans="8:10" x14ac:dyDescent="0.45">
      <c r="H1162" t="s">
        <v>1260</v>
      </c>
      <c r="I1162" t="s">
        <v>474</v>
      </c>
      <c r="J1162">
        <v>4.2007393472461487E-3</v>
      </c>
    </row>
    <row r="1163" spans="8:10" x14ac:dyDescent="0.45">
      <c r="H1163" t="s">
        <v>1260</v>
      </c>
      <c r="I1163" t="s">
        <v>475</v>
      </c>
      <c r="J1163">
        <v>4.2016960771728519E-3</v>
      </c>
    </row>
    <row r="1164" spans="8:10" x14ac:dyDescent="0.45">
      <c r="H1164" t="s">
        <v>1260</v>
      </c>
      <c r="I1164" t="s">
        <v>476</v>
      </c>
      <c r="J1164">
        <v>2.9140203246861972E-2</v>
      </c>
    </row>
    <row r="1165" spans="8:10" x14ac:dyDescent="0.45">
      <c r="H1165" t="s">
        <v>1260</v>
      </c>
      <c r="I1165" t="s">
        <v>477</v>
      </c>
      <c r="J1165">
        <v>5.6280180102827959E-5</v>
      </c>
    </row>
    <row r="1166" spans="8:10" x14ac:dyDescent="0.45">
      <c r="H1166" t="s">
        <v>1260</v>
      </c>
      <c r="I1166" t="s">
        <v>478</v>
      </c>
      <c r="J1166">
        <v>5.6266387141892538E-5</v>
      </c>
    </row>
    <row r="1167" spans="8:10" x14ac:dyDescent="0.45">
      <c r="H1167" t="s">
        <v>1260</v>
      </c>
      <c r="I1167" t="s">
        <v>479</v>
      </c>
      <c r="J1167">
        <v>5.6292719158223806E-5</v>
      </c>
    </row>
    <row r="1168" spans="8:10" x14ac:dyDescent="0.45">
      <c r="H1168" t="s">
        <v>1260</v>
      </c>
      <c r="I1168" t="s">
        <v>480</v>
      </c>
      <c r="J1168">
        <v>5.6493344044557264E-5</v>
      </c>
    </row>
    <row r="1169" spans="8:10" x14ac:dyDescent="0.45">
      <c r="H1169" t="s">
        <v>1260</v>
      </c>
      <c r="I1169" t="s">
        <v>481</v>
      </c>
      <c r="J1169">
        <v>5.7206816296580638E-5</v>
      </c>
    </row>
    <row r="1170" spans="8:10" x14ac:dyDescent="0.45">
      <c r="H1170" t="s">
        <v>1260</v>
      </c>
      <c r="I1170" t="s">
        <v>482</v>
      </c>
      <c r="J1170">
        <v>5.770712460687472E-5</v>
      </c>
    </row>
    <row r="1171" spans="8:10" x14ac:dyDescent="0.45">
      <c r="H1171" t="s">
        <v>1260</v>
      </c>
      <c r="I1171" t="s">
        <v>483</v>
      </c>
      <c r="J1171">
        <v>5.7979222108964476E-5</v>
      </c>
    </row>
    <row r="1172" spans="8:10" x14ac:dyDescent="0.45">
      <c r="H1172" t="s">
        <v>1260</v>
      </c>
      <c r="I1172" t="s">
        <v>484</v>
      </c>
      <c r="J1172">
        <v>5.8068249402274949E-5</v>
      </c>
    </row>
    <row r="1173" spans="8:10" x14ac:dyDescent="0.45">
      <c r="H1173" t="s">
        <v>1260</v>
      </c>
      <c r="I1173" t="s">
        <v>485</v>
      </c>
      <c r="J1173">
        <v>5.7966683053568636E-5</v>
      </c>
    </row>
    <row r="1174" spans="8:10" x14ac:dyDescent="0.45">
      <c r="H1174" t="s">
        <v>1260</v>
      </c>
      <c r="I1174" t="s">
        <v>486</v>
      </c>
      <c r="J1174">
        <v>5.798799944774156E-5</v>
      </c>
    </row>
    <row r="1175" spans="8:10" x14ac:dyDescent="0.45">
      <c r="H1175" t="s">
        <v>1260</v>
      </c>
      <c r="I1175" t="s">
        <v>487</v>
      </c>
      <c r="J1175">
        <v>5.7984237731122811E-5</v>
      </c>
    </row>
    <row r="1176" spans="8:10" x14ac:dyDescent="0.45">
      <c r="H1176" t="s">
        <v>1260</v>
      </c>
      <c r="I1176" t="s">
        <v>488</v>
      </c>
      <c r="J1176">
        <v>5.7989253353281154E-5</v>
      </c>
    </row>
    <row r="1177" spans="8:10" x14ac:dyDescent="0.45">
      <c r="H1177" t="s">
        <v>1260</v>
      </c>
      <c r="I1177" t="s">
        <v>489</v>
      </c>
      <c r="J1177">
        <v>5.7989253353281154E-5</v>
      </c>
    </row>
    <row r="1178" spans="8:10" x14ac:dyDescent="0.45">
      <c r="H1178" t="s">
        <v>1260</v>
      </c>
      <c r="I1178" t="s">
        <v>490</v>
      </c>
      <c r="J1178">
        <v>5.7989253353281154E-5</v>
      </c>
    </row>
    <row r="1179" spans="8:10" x14ac:dyDescent="0.45">
      <c r="H1179" t="s">
        <v>1260</v>
      </c>
      <c r="I1179" t="s">
        <v>491</v>
      </c>
      <c r="J1179">
        <v>5.8013077558533247E-5</v>
      </c>
    </row>
    <row r="1180" spans="8:10" x14ac:dyDescent="0.45">
      <c r="H1180" t="s">
        <v>1260</v>
      </c>
      <c r="I1180" t="s">
        <v>492</v>
      </c>
      <c r="J1180">
        <v>5.8038155669324933E-5</v>
      </c>
    </row>
    <row r="1181" spans="8:10" x14ac:dyDescent="0.45">
      <c r="H1181" t="s">
        <v>1260</v>
      </c>
      <c r="I1181" t="s">
        <v>493</v>
      </c>
      <c r="J1181">
        <v>5.8038155669324933E-5</v>
      </c>
    </row>
    <row r="1182" spans="8:10" x14ac:dyDescent="0.45">
      <c r="H1182" t="s">
        <v>1260</v>
      </c>
      <c r="I1182" t="s">
        <v>494</v>
      </c>
      <c r="J1182">
        <v>5.8010569747454079E-5</v>
      </c>
    </row>
    <row r="1183" spans="8:10" x14ac:dyDescent="0.45">
      <c r="H1183" t="s">
        <v>1260</v>
      </c>
      <c r="I1183" t="s">
        <v>495</v>
      </c>
      <c r="J1183">
        <v>5.7911511209826933E-5</v>
      </c>
    </row>
    <row r="1184" spans="8:10" x14ac:dyDescent="0.45">
      <c r="H1184" t="s">
        <v>1260</v>
      </c>
      <c r="I1184" t="s">
        <v>496</v>
      </c>
      <c r="J1184">
        <v>5.7608066069247575E-5</v>
      </c>
    </row>
    <row r="1185" spans="8:10" x14ac:dyDescent="0.45">
      <c r="H1185" t="s">
        <v>1260</v>
      </c>
      <c r="I1185" t="s">
        <v>497</v>
      </c>
      <c r="J1185">
        <v>5.736355448902866E-5</v>
      </c>
    </row>
    <row r="1186" spans="8:10" x14ac:dyDescent="0.45">
      <c r="H1186" t="s">
        <v>1260</v>
      </c>
      <c r="I1186" t="s">
        <v>498</v>
      </c>
      <c r="J1186">
        <v>5.7077664026003477E-5</v>
      </c>
    </row>
    <row r="1187" spans="8:10" x14ac:dyDescent="0.45">
      <c r="H1187" t="s">
        <v>1260</v>
      </c>
      <c r="I1187" t="s">
        <v>499</v>
      </c>
      <c r="J1187">
        <v>5.6467012028225997E-5</v>
      </c>
    </row>
    <row r="1188" spans="8:10" x14ac:dyDescent="0.45">
      <c r="H1188" t="s">
        <v>1260</v>
      </c>
      <c r="I1188" t="s">
        <v>500</v>
      </c>
      <c r="J1188">
        <v>5.6341621474267585E-5</v>
      </c>
    </row>
    <row r="1189" spans="8:10" x14ac:dyDescent="0.45">
      <c r="H1189" t="s">
        <v>1260</v>
      </c>
      <c r="I1189" t="s">
        <v>501</v>
      </c>
      <c r="J1189">
        <v>5.5842567069513096E-5</v>
      </c>
    </row>
    <row r="1190" spans="8:10" x14ac:dyDescent="0.45">
      <c r="H1190" t="s">
        <v>1260</v>
      </c>
      <c r="I1190" t="s">
        <v>502</v>
      </c>
      <c r="J1190">
        <v>5.583629754181518E-5</v>
      </c>
    </row>
    <row r="1191" spans="8:10" x14ac:dyDescent="0.45">
      <c r="H1191" t="s">
        <v>1260</v>
      </c>
      <c r="I1191" t="s">
        <v>503</v>
      </c>
      <c r="J1191">
        <v>5.5860121747067279E-5</v>
      </c>
    </row>
    <row r="1192" spans="8:10" x14ac:dyDescent="0.45">
      <c r="H1192" t="s">
        <v>1260</v>
      </c>
      <c r="I1192" t="s">
        <v>504</v>
      </c>
      <c r="J1192">
        <v>5.6068270066638241E-5</v>
      </c>
    </row>
    <row r="1193" spans="8:10" x14ac:dyDescent="0.45">
      <c r="H1193" t="s">
        <v>1260</v>
      </c>
      <c r="I1193" t="s">
        <v>505</v>
      </c>
      <c r="J1193">
        <v>5.6833152445784569E-5</v>
      </c>
    </row>
    <row r="1194" spans="8:10" x14ac:dyDescent="0.45">
      <c r="H1194" t="s">
        <v>1260</v>
      </c>
      <c r="I1194" t="s">
        <v>506</v>
      </c>
      <c r="J1194">
        <v>5.7334714661618225E-5</v>
      </c>
    </row>
    <row r="1195" spans="8:10" x14ac:dyDescent="0.45">
      <c r="H1195" t="s">
        <v>1260</v>
      </c>
      <c r="I1195" t="s">
        <v>507</v>
      </c>
      <c r="J1195">
        <v>5.7628128557880912E-5</v>
      </c>
    </row>
    <row r="1196" spans="8:10" x14ac:dyDescent="0.45">
      <c r="H1196" t="s">
        <v>1260</v>
      </c>
      <c r="I1196" t="s">
        <v>508</v>
      </c>
      <c r="J1196">
        <v>5.7724679284428896E-5</v>
      </c>
    </row>
    <row r="1197" spans="8:10" x14ac:dyDescent="0.45">
      <c r="H1197" t="s">
        <v>1260</v>
      </c>
      <c r="I1197" t="s">
        <v>509</v>
      </c>
      <c r="J1197">
        <v>5.769583945701846E-5</v>
      </c>
    </row>
    <row r="1198" spans="8:10" x14ac:dyDescent="0.45">
      <c r="H1198" t="s">
        <v>1260</v>
      </c>
      <c r="I1198" t="s">
        <v>510</v>
      </c>
      <c r="J1198">
        <v>5.7644429329895507E-5</v>
      </c>
    </row>
    <row r="1199" spans="8:10" x14ac:dyDescent="0.45">
      <c r="H1199" t="s">
        <v>1260</v>
      </c>
      <c r="I1199" t="s">
        <v>511</v>
      </c>
      <c r="J1199">
        <v>5.7589257486153805E-5</v>
      </c>
    </row>
    <row r="1200" spans="8:10" x14ac:dyDescent="0.45">
      <c r="H1200" t="s">
        <v>1260</v>
      </c>
      <c r="I1200" t="s">
        <v>512</v>
      </c>
      <c r="J1200">
        <v>5.7526562209174598E-5</v>
      </c>
    </row>
    <row r="1201" spans="8:10" x14ac:dyDescent="0.45">
      <c r="H1201" t="s">
        <v>1260</v>
      </c>
      <c r="I1201" t="s">
        <v>513</v>
      </c>
      <c r="J1201">
        <v>5.7601796541549644E-5</v>
      </c>
    </row>
    <row r="1202" spans="8:10" x14ac:dyDescent="0.45">
      <c r="H1202" t="s">
        <v>1260</v>
      </c>
      <c r="I1202" t="s">
        <v>514</v>
      </c>
      <c r="J1202">
        <v>5.7590511391693385E-5</v>
      </c>
    </row>
    <row r="1203" spans="8:10" x14ac:dyDescent="0.45">
      <c r="H1203" t="s">
        <v>1260</v>
      </c>
      <c r="I1203" t="s">
        <v>515</v>
      </c>
      <c r="J1203">
        <v>5.7639413707737171E-5</v>
      </c>
    </row>
    <row r="1204" spans="8:10" x14ac:dyDescent="0.45">
      <c r="H1204" t="s">
        <v>1260</v>
      </c>
      <c r="I1204" t="s">
        <v>516</v>
      </c>
      <c r="J1204">
        <v>5.7664491818528857E-5</v>
      </c>
    </row>
    <row r="1205" spans="8:10" x14ac:dyDescent="0.45">
      <c r="H1205" t="s">
        <v>1260</v>
      </c>
      <c r="I1205" t="s">
        <v>517</v>
      </c>
      <c r="J1205">
        <v>5.7734710528745574E-5</v>
      </c>
    </row>
    <row r="1206" spans="8:10" x14ac:dyDescent="0.45">
      <c r="H1206" t="s">
        <v>1260</v>
      </c>
      <c r="I1206" t="s">
        <v>518</v>
      </c>
      <c r="J1206">
        <v>5.7821230010976873E-5</v>
      </c>
    </row>
    <row r="1207" spans="8:10" x14ac:dyDescent="0.45">
      <c r="H1207" t="s">
        <v>1260</v>
      </c>
      <c r="I1207" t="s">
        <v>519</v>
      </c>
      <c r="J1207">
        <v>5.7730948812126812E-5</v>
      </c>
    </row>
    <row r="1208" spans="8:10" x14ac:dyDescent="0.45">
      <c r="H1208" t="s">
        <v>1260</v>
      </c>
      <c r="I1208" t="s">
        <v>520</v>
      </c>
      <c r="J1208">
        <v>5.7456343498957888E-5</v>
      </c>
    </row>
    <row r="1209" spans="8:10" x14ac:dyDescent="0.45">
      <c r="H1209" t="s">
        <v>1260</v>
      </c>
      <c r="I1209" t="s">
        <v>521</v>
      </c>
      <c r="J1209">
        <v>5.7206816296580638E-5</v>
      </c>
    </row>
    <row r="1210" spans="8:10" x14ac:dyDescent="0.45">
      <c r="H1210" t="s">
        <v>1260</v>
      </c>
      <c r="I1210" t="s">
        <v>522</v>
      </c>
      <c r="J1210">
        <v>5.689835553384295E-5</v>
      </c>
    </row>
    <row r="1211" spans="8:10" x14ac:dyDescent="0.45">
      <c r="H1211" t="s">
        <v>1260</v>
      </c>
      <c r="I1211" t="s">
        <v>523</v>
      </c>
      <c r="J1211">
        <v>5.6151027832250798E-5</v>
      </c>
    </row>
    <row r="1212" spans="8:10" x14ac:dyDescent="0.45">
      <c r="H1212" t="s">
        <v>1260</v>
      </c>
      <c r="I1212" t="s">
        <v>524</v>
      </c>
      <c r="J1212">
        <v>5.594413341821941E-5</v>
      </c>
    </row>
    <row r="1213" spans="8:10" x14ac:dyDescent="0.45">
      <c r="H1213" t="s">
        <v>1260</v>
      </c>
      <c r="I1213" t="s">
        <v>525</v>
      </c>
      <c r="J1213">
        <v>5.5840416993495066E-5</v>
      </c>
    </row>
    <row r="1214" spans="8:10" x14ac:dyDescent="0.45">
      <c r="H1214" t="s">
        <v>1260</v>
      </c>
      <c r="I1214" t="s">
        <v>526</v>
      </c>
      <c r="J1214">
        <v>5.5761420944501258E-5</v>
      </c>
    </row>
    <row r="1215" spans="8:10" x14ac:dyDescent="0.45">
      <c r="H1215" t="s">
        <v>1260</v>
      </c>
      <c r="I1215" t="s">
        <v>527</v>
      </c>
      <c r="J1215">
        <v>5.5753897511263761E-5</v>
      </c>
    </row>
    <row r="1216" spans="8:10" x14ac:dyDescent="0.45">
      <c r="H1216" t="s">
        <v>1260</v>
      </c>
      <c r="I1216" t="s">
        <v>528</v>
      </c>
      <c r="J1216">
        <v>5.5785245149753364E-5</v>
      </c>
    </row>
    <row r="1217" spans="8:10" x14ac:dyDescent="0.45">
      <c r="H1217" t="s">
        <v>1260</v>
      </c>
      <c r="I1217" t="s">
        <v>529</v>
      </c>
      <c r="J1217">
        <v>5.5899350553855517E-5</v>
      </c>
    </row>
    <row r="1218" spans="8:10" x14ac:dyDescent="0.45">
      <c r="H1218" t="s">
        <v>1260</v>
      </c>
      <c r="I1218" t="s">
        <v>530</v>
      </c>
      <c r="J1218">
        <v>5.6173955867024441E-5</v>
      </c>
    </row>
    <row r="1219" spans="8:10" x14ac:dyDescent="0.45">
      <c r="H1219" t="s">
        <v>1260</v>
      </c>
      <c r="I1219" t="s">
        <v>531</v>
      </c>
      <c r="J1219">
        <v>5.6561412678755951E-5</v>
      </c>
    </row>
    <row r="1220" spans="8:10" x14ac:dyDescent="0.45">
      <c r="H1220" t="s">
        <v>1260</v>
      </c>
      <c r="I1220" t="s">
        <v>532</v>
      </c>
      <c r="J1220">
        <v>5.6754514131851898E-5</v>
      </c>
    </row>
    <row r="1221" spans="8:10" x14ac:dyDescent="0.45">
      <c r="H1221" t="s">
        <v>1260</v>
      </c>
      <c r="I1221" t="s">
        <v>533</v>
      </c>
      <c r="J1221">
        <v>5.6779592242643585E-5</v>
      </c>
    </row>
    <row r="1222" spans="8:10" x14ac:dyDescent="0.45">
      <c r="H1222" t="s">
        <v>1260</v>
      </c>
      <c r="I1222" t="s">
        <v>534</v>
      </c>
      <c r="J1222">
        <v>5.6736959454297722E-5</v>
      </c>
    </row>
    <row r="1223" spans="8:10" x14ac:dyDescent="0.45">
      <c r="H1223" t="s">
        <v>1260</v>
      </c>
      <c r="I1223" t="s">
        <v>535</v>
      </c>
      <c r="J1223">
        <v>5.6665486838541432E-5</v>
      </c>
    </row>
    <row r="1224" spans="8:10" x14ac:dyDescent="0.45">
      <c r="H1224" t="s">
        <v>1260</v>
      </c>
      <c r="I1224" t="s">
        <v>536</v>
      </c>
      <c r="J1224">
        <v>5.6664232933001844E-5</v>
      </c>
    </row>
    <row r="1225" spans="8:10" x14ac:dyDescent="0.45">
      <c r="H1225" t="s">
        <v>1260</v>
      </c>
      <c r="I1225" t="s">
        <v>537</v>
      </c>
      <c r="J1225">
        <v>5.6657963405303921E-5</v>
      </c>
    </row>
    <row r="1226" spans="8:10" x14ac:dyDescent="0.45">
      <c r="H1226" t="s">
        <v>1260</v>
      </c>
      <c r="I1226" t="s">
        <v>538</v>
      </c>
      <c r="J1226">
        <v>5.6644170444368494E-5</v>
      </c>
    </row>
    <row r="1227" spans="8:10" x14ac:dyDescent="0.45">
      <c r="H1227" t="s">
        <v>1260</v>
      </c>
      <c r="I1227" t="s">
        <v>539</v>
      </c>
      <c r="J1227">
        <v>5.6736959454297722E-5</v>
      </c>
    </row>
    <row r="1228" spans="8:10" x14ac:dyDescent="0.45">
      <c r="H1228" t="s">
        <v>1260</v>
      </c>
      <c r="I1228" t="s">
        <v>540</v>
      </c>
      <c r="J1228">
        <v>5.6867365630414477E-5</v>
      </c>
    </row>
    <row r="1229" spans="8:10" x14ac:dyDescent="0.45">
      <c r="H1229" t="s">
        <v>1260</v>
      </c>
      <c r="I1229" t="s">
        <v>541</v>
      </c>
      <c r="J1229">
        <v>5.69363304350916E-5</v>
      </c>
    </row>
    <row r="1230" spans="8:10" x14ac:dyDescent="0.45">
      <c r="H1230" t="s">
        <v>1260</v>
      </c>
      <c r="I1230" t="s">
        <v>542</v>
      </c>
      <c r="J1230">
        <v>5.7044166311495843E-5</v>
      </c>
    </row>
    <row r="1231" spans="8:10" x14ac:dyDescent="0.45">
      <c r="H1231" t="s">
        <v>1260</v>
      </c>
      <c r="I1231" t="s">
        <v>543</v>
      </c>
      <c r="J1231">
        <v>5.7054197555812508E-5</v>
      </c>
    </row>
    <row r="1232" spans="8:10" x14ac:dyDescent="0.45">
      <c r="H1232" t="s">
        <v>1260</v>
      </c>
      <c r="I1232" t="s">
        <v>544</v>
      </c>
      <c r="J1232">
        <v>5.7036642878258333E-5</v>
      </c>
    </row>
    <row r="1233" spans="8:10" x14ac:dyDescent="0.45">
      <c r="H1233" t="s">
        <v>1260</v>
      </c>
      <c r="I1233" t="s">
        <v>545</v>
      </c>
      <c r="J1233">
        <v>5.6947615584947859E-5</v>
      </c>
    </row>
    <row r="1234" spans="8:10" x14ac:dyDescent="0.45">
      <c r="H1234" t="s">
        <v>1260</v>
      </c>
      <c r="I1234" t="s">
        <v>546</v>
      </c>
      <c r="J1234">
        <v>5.6809685975593607E-5</v>
      </c>
    </row>
    <row r="1235" spans="8:10" x14ac:dyDescent="0.45">
      <c r="H1235" t="s">
        <v>1260</v>
      </c>
      <c r="I1235" t="s">
        <v>547</v>
      </c>
      <c r="J1235">
        <v>5.6319408909616204E-5</v>
      </c>
    </row>
    <row r="1236" spans="8:10" x14ac:dyDescent="0.45">
      <c r="H1236" t="s">
        <v>1260</v>
      </c>
      <c r="I1236" t="s">
        <v>548</v>
      </c>
      <c r="J1236">
        <v>5.6135084795297341E-5</v>
      </c>
    </row>
    <row r="1237" spans="8:10" x14ac:dyDescent="0.45">
      <c r="H1237" t="s">
        <v>1260</v>
      </c>
      <c r="I1237" t="s">
        <v>549</v>
      </c>
      <c r="J1237">
        <v>5.6112711917089191E-5</v>
      </c>
    </row>
    <row r="1238" spans="8:10" x14ac:dyDescent="0.45">
      <c r="H1238" t="s">
        <v>1260</v>
      </c>
      <c r="I1238" t="s">
        <v>550</v>
      </c>
      <c r="J1238">
        <v>5.612148925586629E-5</v>
      </c>
    </row>
    <row r="1239" spans="8:10" x14ac:dyDescent="0.45">
      <c r="H1239" t="s">
        <v>1260</v>
      </c>
      <c r="I1239" t="s">
        <v>551</v>
      </c>
      <c r="J1239">
        <v>5.612148925586629E-5</v>
      </c>
    </row>
    <row r="1240" spans="8:10" x14ac:dyDescent="0.45">
      <c r="H1240" t="s">
        <v>1260</v>
      </c>
      <c r="I1240" t="s">
        <v>552</v>
      </c>
      <c r="J1240">
        <v>5.6297036031408061E-5</v>
      </c>
    </row>
    <row r="1241" spans="8:10" x14ac:dyDescent="0.45">
      <c r="H1241" t="s">
        <v>1260</v>
      </c>
      <c r="I1241" t="s">
        <v>553</v>
      </c>
      <c r="J1241">
        <v>5.674718812011877E-5</v>
      </c>
    </row>
    <row r="1242" spans="8:10" x14ac:dyDescent="0.45">
      <c r="H1242" t="s">
        <v>1260</v>
      </c>
      <c r="I1242" t="s">
        <v>554</v>
      </c>
      <c r="J1242">
        <v>5.719859411436906E-5</v>
      </c>
    </row>
    <row r="1243" spans="8:10" x14ac:dyDescent="0.45">
      <c r="H1243" t="s">
        <v>1260</v>
      </c>
      <c r="I1243" t="s">
        <v>555</v>
      </c>
      <c r="J1243">
        <v>5.7557211098690128E-5</v>
      </c>
    </row>
    <row r="1244" spans="8:10" x14ac:dyDescent="0.45">
      <c r="H1244" t="s">
        <v>1260</v>
      </c>
      <c r="I1244" t="s">
        <v>556</v>
      </c>
      <c r="J1244">
        <v>5.766880869171312E-5</v>
      </c>
    </row>
    <row r="1245" spans="8:10" x14ac:dyDescent="0.45">
      <c r="H1245" t="s">
        <v>1260</v>
      </c>
      <c r="I1245" t="s">
        <v>557</v>
      </c>
      <c r="J1245">
        <v>5.7718964913296479E-5</v>
      </c>
    </row>
    <row r="1246" spans="8:10" x14ac:dyDescent="0.45">
      <c r="H1246" t="s">
        <v>1260</v>
      </c>
      <c r="I1246" t="s">
        <v>558</v>
      </c>
      <c r="J1246">
        <v>5.7715203196677731E-5</v>
      </c>
    </row>
    <row r="1247" spans="8:10" x14ac:dyDescent="0.45">
      <c r="H1247" t="s">
        <v>1260</v>
      </c>
      <c r="I1247" t="s">
        <v>559</v>
      </c>
      <c r="J1247">
        <v>5.7811753923225708E-5</v>
      </c>
    </row>
    <row r="1248" spans="8:10" x14ac:dyDescent="0.45">
      <c r="H1248" t="s">
        <v>1260</v>
      </c>
      <c r="I1248" t="s">
        <v>560</v>
      </c>
      <c r="J1248">
        <v>5.7826800789700723E-5</v>
      </c>
    </row>
    <row r="1249" spans="8:10" x14ac:dyDescent="0.45">
      <c r="H1249" t="s">
        <v>1260</v>
      </c>
      <c r="I1249" t="s">
        <v>561</v>
      </c>
      <c r="J1249">
        <v>5.7789183623513189E-5</v>
      </c>
    </row>
    <row r="1250" spans="8:10" x14ac:dyDescent="0.45">
      <c r="H1250" t="s">
        <v>1260</v>
      </c>
      <c r="I1250" t="s">
        <v>562</v>
      </c>
      <c r="J1250">
        <v>5.7749058646246495E-5</v>
      </c>
    </row>
    <row r="1251" spans="8:10" x14ac:dyDescent="0.45">
      <c r="H1251" t="s">
        <v>1260</v>
      </c>
      <c r="I1251" t="s">
        <v>563</v>
      </c>
      <c r="J1251">
        <v>5.7749058646246495E-5</v>
      </c>
    </row>
    <row r="1252" spans="8:10" x14ac:dyDescent="0.45">
      <c r="H1252" t="s">
        <v>1260</v>
      </c>
      <c r="I1252" t="s">
        <v>564</v>
      </c>
      <c r="J1252">
        <v>5.7735265685311075E-5</v>
      </c>
    </row>
    <row r="1253" spans="8:10" x14ac:dyDescent="0.45">
      <c r="H1253" t="s">
        <v>1260</v>
      </c>
      <c r="I1253" t="s">
        <v>565</v>
      </c>
      <c r="J1253">
        <v>5.7735265685311075E-5</v>
      </c>
    </row>
    <row r="1254" spans="8:10" x14ac:dyDescent="0.45">
      <c r="H1254" t="s">
        <v>1260</v>
      </c>
      <c r="I1254" t="s">
        <v>566</v>
      </c>
      <c r="J1254">
        <v>5.7658777447396441E-5</v>
      </c>
    </row>
    <row r="1255" spans="8:10" x14ac:dyDescent="0.45">
      <c r="H1255" t="s">
        <v>1260</v>
      </c>
      <c r="I1255" t="s">
        <v>567</v>
      </c>
      <c r="J1255">
        <v>5.7687617274806876E-5</v>
      </c>
    </row>
    <row r="1256" spans="8:10" x14ac:dyDescent="0.45">
      <c r="H1256" t="s">
        <v>1260</v>
      </c>
      <c r="I1256" t="s">
        <v>568</v>
      </c>
      <c r="J1256">
        <v>5.7578527492863052E-5</v>
      </c>
    </row>
    <row r="1257" spans="8:10" x14ac:dyDescent="0.45">
      <c r="H1257" t="s">
        <v>1260</v>
      </c>
      <c r="I1257" t="s">
        <v>569</v>
      </c>
      <c r="J1257">
        <v>5.7385426039767105E-5</v>
      </c>
    </row>
    <row r="1258" spans="8:10" x14ac:dyDescent="0.45">
      <c r="H1258" t="s">
        <v>1260</v>
      </c>
      <c r="I1258" t="s">
        <v>570</v>
      </c>
      <c r="J1258">
        <v>5.6687000654218726E-5</v>
      </c>
    </row>
    <row r="1259" spans="8:10" x14ac:dyDescent="0.45">
      <c r="H1259" t="s">
        <v>1260</v>
      </c>
      <c r="I1259" t="s">
        <v>571</v>
      </c>
      <c r="J1259">
        <v>5.6312082897883076E-5</v>
      </c>
    </row>
    <row r="1260" spans="8:10" x14ac:dyDescent="0.45">
      <c r="H1260" t="s">
        <v>1260</v>
      </c>
      <c r="I1260" t="s">
        <v>572</v>
      </c>
      <c r="J1260">
        <v>5.6017415096080795E-5</v>
      </c>
    </row>
    <row r="1261" spans="8:10" x14ac:dyDescent="0.45">
      <c r="H1261" t="s">
        <v>1260</v>
      </c>
      <c r="I1261" t="s">
        <v>573</v>
      </c>
      <c r="J1261">
        <v>5.6112711917089191E-5</v>
      </c>
    </row>
    <row r="1262" spans="8:10" x14ac:dyDescent="0.45">
      <c r="H1262" t="s">
        <v>1260</v>
      </c>
      <c r="I1262" t="s">
        <v>574</v>
      </c>
      <c r="J1262">
        <v>5.6112711917089191E-5</v>
      </c>
    </row>
    <row r="1263" spans="8:10" x14ac:dyDescent="0.45">
      <c r="H1263" t="s">
        <v>1260</v>
      </c>
      <c r="I1263" t="s">
        <v>575</v>
      </c>
      <c r="J1263">
        <v>5.6129012689103787E-5</v>
      </c>
    </row>
    <row r="1264" spans="8:10" x14ac:dyDescent="0.45">
      <c r="H1264" t="s">
        <v>1260</v>
      </c>
      <c r="I1264" t="s">
        <v>576</v>
      </c>
      <c r="J1264">
        <v>5.6304559464645565E-5</v>
      </c>
    </row>
    <row r="1265" spans="8:10" x14ac:dyDescent="0.45">
      <c r="H1265" t="s">
        <v>1260</v>
      </c>
      <c r="I1265" t="s">
        <v>577</v>
      </c>
      <c r="J1265">
        <v>5.674718812011877E-5</v>
      </c>
    </row>
    <row r="1266" spans="8:10" x14ac:dyDescent="0.45">
      <c r="H1266" t="s">
        <v>1260</v>
      </c>
      <c r="I1266" t="s">
        <v>578</v>
      </c>
      <c r="J1266">
        <v>5.7192324586671144E-5</v>
      </c>
    </row>
    <row r="1267" spans="8:10" x14ac:dyDescent="0.45">
      <c r="H1267" t="s">
        <v>1260</v>
      </c>
      <c r="I1267" t="s">
        <v>579</v>
      </c>
      <c r="J1267">
        <v>5.7549687665452617E-5</v>
      </c>
    </row>
    <row r="1268" spans="8:10" x14ac:dyDescent="0.45">
      <c r="H1268" t="s">
        <v>1260</v>
      </c>
      <c r="I1268" t="s">
        <v>580</v>
      </c>
      <c r="J1268">
        <v>5.7671316502792288E-5</v>
      </c>
    </row>
    <row r="1269" spans="8:10" x14ac:dyDescent="0.45">
      <c r="H1269" t="s">
        <v>1260</v>
      </c>
      <c r="I1269" t="s">
        <v>581</v>
      </c>
      <c r="J1269">
        <v>5.7736519590850655E-5</v>
      </c>
    </row>
    <row r="1270" spans="8:10" x14ac:dyDescent="0.45">
      <c r="H1270" t="s">
        <v>1260</v>
      </c>
      <c r="I1270" t="s">
        <v>582</v>
      </c>
      <c r="J1270">
        <v>5.7744043024088166E-5</v>
      </c>
    </row>
    <row r="1271" spans="8:10" x14ac:dyDescent="0.45">
      <c r="H1271" t="s">
        <v>1260</v>
      </c>
      <c r="I1271" t="s">
        <v>583</v>
      </c>
      <c r="J1271">
        <v>5.7870687483586166E-5</v>
      </c>
    </row>
    <row r="1272" spans="8:10" x14ac:dyDescent="0.45">
      <c r="H1272" t="s">
        <v>1260</v>
      </c>
      <c r="I1272" t="s">
        <v>584</v>
      </c>
      <c r="J1272">
        <v>5.784686327833406E-5</v>
      </c>
    </row>
    <row r="1273" spans="8:10" x14ac:dyDescent="0.45">
      <c r="H1273" t="s">
        <v>1260</v>
      </c>
      <c r="I1273" t="s">
        <v>585</v>
      </c>
      <c r="J1273">
        <v>5.7833070317398639E-5</v>
      </c>
    </row>
    <row r="1274" spans="8:10" x14ac:dyDescent="0.45">
      <c r="H1274" t="s">
        <v>1260</v>
      </c>
      <c r="I1274" t="s">
        <v>586</v>
      </c>
      <c r="J1274">
        <v>5.7767867229340258E-5</v>
      </c>
    </row>
    <row r="1275" spans="8:10" x14ac:dyDescent="0.45">
      <c r="H1275" t="s">
        <v>1260</v>
      </c>
      <c r="I1275" t="s">
        <v>587</v>
      </c>
      <c r="J1275">
        <v>5.7749058646246495E-5</v>
      </c>
    </row>
    <row r="1276" spans="8:10" x14ac:dyDescent="0.45">
      <c r="H1276" t="s">
        <v>1260</v>
      </c>
      <c r="I1276" t="s">
        <v>588</v>
      </c>
      <c r="J1276">
        <v>5.7754074268404831E-5</v>
      </c>
    </row>
    <row r="1277" spans="8:10" x14ac:dyDescent="0.45">
      <c r="H1277" t="s">
        <v>1260</v>
      </c>
      <c r="I1277" t="s">
        <v>589</v>
      </c>
      <c r="J1277">
        <v>5.7754074268404831E-5</v>
      </c>
    </row>
    <row r="1278" spans="8:10" x14ac:dyDescent="0.45">
      <c r="H1278" t="s">
        <v>1260</v>
      </c>
      <c r="I1278" t="s">
        <v>590</v>
      </c>
      <c r="J1278">
        <v>5.7655015730777686E-5</v>
      </c>
    </row>
    <row r="1279" spans="8:10" x14ac:dyDescent="0.45">
      <c r="H1279" t="s">
        <v>1260</v>
      </c>
      <c r="I1279" t="s">
        <v>591</v>
      </c>
      <c r="J1279">
        <v>5.770642585790064E-5</v>
      </c>
    </row>
    <row r="1280" spans="8:10" x14ac:dyDescent="0.45">
      <c r="H1280" t="s">
        <v>1260</v>
      </c>
      <c r="I1280" t="s">
        <v>592</v>
      </c>
      <c r="J1280">
        <v>5.7673824313871449E-5</v>
      </c>
    </row>
    <row r="1281" spans="8:10" x14ac:dyDescent="0.45">
      <c r="H1281" t="s">
        <v>1260</v>
      </c>
      <c r="I1281" t="s">
        <v>593</v>
      </c>
      <c r="J1281">
        <v>5.7396711189623351E-5</v>
      </c>
    </row>
    <row r="1282" spans="8:10" x14ac:dyDescent="0.45">
      <c r="H1282" t="s">
        <v>1260</v>
      </c>
      <c r="I1282" t="s">
        <v>594</v>
      </c>
      <c r="J1282">
        <v>5.6836215413429244E-5</v>
      </c>
    </row>
    <row r="1283" spans="8:10" x14ac:dyDescent="0.45">
      <c r="H1283" t="s">
        <v>1260</v>
      </c>
      <c r="I1283" t="s">
        <v>595</v>
      </c>
      <c r="J1283">
        <v>5.6407379718891473E-5</v>
      </c>
    </row>
    <row r="1284" spans="8:10" x14ac:dyDescent="0.45">
      <c r="H1284" t="s">
        <v>1260</v>
      </c>
      <c r="I1284" t="s">
        <v>596</v>
      </c>
      <c r="J1284">
        <v>5.6165375949751732E-5</v>
      </c>
    </row>
    <row r="1285" spans="8:10" x14ac:dyDescent="0.45">
      <c r="H1285" t="s">
        <v>1260</v>
      </c>
      <c r="I1285" t="s">
        <v>1255</v>
      </c>
      <c r="J1285">
        <v>2.0534152801071966E-2</v>
      </c>
    </row>
    <row r="1286" spans="8:10" x14ac:dyDescent="0.45">
      <c r="H1286" t="s">
        <v>1260</v>
      </c>
      <c r="I1286" t="s">
        <v>597</v>
      </c>
      <c r="J1286">
        <v>4.2127594141101428E-3</v>
      </c>
    </row>
    <row r="1287" spans="8:10" x14ac:dyDescent="0.45">
      <c r="H1287" t="s">
        <v>1260</v>
      </c>
      <c r="I1287" t="s">
        <v>598</v>
      </c>
      <c r="J1287">
        <v>8.5358386914984377E-4</v>
      </c>
    </row>
    <row r="1288" spans="8:10" x14ac:dyDescent="0.45">
      <c r="H1288" t="s">
        <v>1260</v>
      </c>
      <c r="I1288" t="s">
        <v>599</v>
      </c>
      <c r="J1288">
        <v>8.5888851653505446E-4</v>
      </c>
    </row>
    <row r="1289" spans="8:10" x14ac:dyDescent="0.45">
      <c r="H1289" t="s">
        <v>1260</v>
      </c>
      <c r="I1289" t="s">
        <v>600</v>
      </c>
      <c r="J1289">
        <v>6.0386619757641317E-3</v>
      </c>
    </row>
    <row r="1290" spans="8:10" x14ac:dyDescent="0.45">
      <c r="H1290" t="s">
        <v>1260</v>
      </c>
      <c r="I1290" t="s">
        <v>601</v>
      </c>
      <c r="J1290">
        <v>8.6199005188721586E-4</v>
      </c>
    </row>
    <row r="1291" spans="8:10" x14ac:dyDescent="0.45">
      <c r="H1291" t="s">
        <v>1260</v>
      </c>
      <c r="I1291" t="s">
        <v>602</v>
      </c>
      <c r="J1291">
        <v>8.6179130785919169E-4</v>
      </c>
    </row>
    <row r="1292" spans="8:10" x14ac:dyDescent="0.45">
      <c r="H1292" t="s">
        <v>1260</v>
      </c>
      <c r="I1292" t="s">
        <v>603</v>
      </c>
      <c r="J1292">
        <v>8.6186528828602717E-4</v>
      </c>
    </row>
    <row r="1293" spans="8:10" x14ac:dyDescent="0.45">
      <c r="H1293" t="s">
        <v>1260</v>
      </c>
      <c r="I1293" t="s">
        <v>604</v>
      </c>
      <c r="J1293">
        <v>5.9846123774803571E-3</v>
      </c>
    </row>
    <row r="1294" spans="8:10" x14ac:dyDescent="0.45">
      <c r="H1294" t="s">
        <v>1260</v>
      </c>
      <c r="I1294" t="s">
        <v>1256</v>
      </c>
      <c r="J1294">
        <v>2.1220541176623378E-2</v>
      </c>
    </row>
    <row r="1295" spans="8:10" x14ac:dyDescent="0.45">
      <c r="H1295" t="s">
        <v>1260</v>
      </c>
      <c r="I1295" t="s">
        <v>605</v>
      </c>
      <c r="J1295">
        <v>4.3510792716115699E-3</v>
      </c>
    </row>
    <row r="1296" spans="8:10" x14ac:dyDescent="0.45">
      <c r="H1296" t="s">
        <v>1260</v>
      </c>
      <c r="I1296" t="s">
        <v>606</v>
      </c>
      <c r="J1296">
        <v>8.8211867804737041E-4</v>
      </c>
    </row>
    <row r="1297" spans="8:10" x14ac:dyDescent="0.45">
      <c r="H1297" t="s">
        <v>1260</v>
      </c>
      <c r="I1297" t="s">
        <v>607</v>
      </c>
      <c r="J1297">
        <v>8.8763021984661242E-4</v>
      </c>
    </row>
    <row r="1298" spans="8:10" x14ac:dyDescent="0.45">
      <c r="H1298" t="s">
        <v>1260</v>
      </c>
      <c r="I1298" t="s">
        <v>608</v>
      </c>
      <c r="J1298">
        <v>6.2432055884523458E-3</v>
      </c>
    </row>
    <row r="1299" spans="8:10" x14ac:dyDescent="0.45">
      <c r="H1299" t="s">
        <v>1260</v>
      </c>
      <c r="I1299" t="s">
        <v>609</v>
      </c>
      <c r="J1299">
        <v>8.9124773732831262E-4</v>
      </c>
    </row>
    <row r="1300" spans="8:10" x14ac:dyDescent="0.45">
      <c r="H1300" t="s">
        <v>1260</v>
      </c>
      <c r="I1300" t="s">
        <v>610</v>
      </c>
      <c r="J1300">
        <v>8.9101889956733852E-4</v>
      </c>
    </row>
    <row r="1301" spans="8:10" x14ac:dyDescent="0.45">
      <c r="H1301" t="s">
        <v>1260</v>
      </c>
      <c r="I1301" t="s">
        <v>611</v>
      </c>
      <c r="J1301">
        <v>8.9107532531661985E-4</v>
      </c>
    </row>
    <row r="1302" spans="8:10" x14ac:dyDescent="0.45">
      <c r="H1302" t="s">
        <v>1260</v>
      </c>
      <c r="I1302" t="s">
        <v>612</v>
      </c>
      <c r="J1302">
        <v>6.1831654564532086E-3</v>
      </c>
    </row>
    <row r="1303" spans="8:10" x14ac:dyDescent="0.45">
      <c r="H1303" t="s">
        <v>1260</v>
      </c>
      <c r="I1303" t="s">
        <v>1257</v>
      </c>
      <c r="J1303">
        <v>2.1221035654272913E-2</v>
      </c>
    </row>
    <row r="1304" spans="8:10" x14ac:dyDescent="0.45">
      <c r="H1304" t="s">
        <v>1260</v>
      </c>
      <c r="I1304" t="s">
        <v>613</v>
      </c>
      <c r="J1304">
        <v>4.3496060501562019E-3</v>
      </c>
    </row>
    <row r="1305" spans="8:10" x14ac:dyDescent="0.45">
      <c r="H1305" t="s">
        <v>1260</v>
      </c>
      <c r="I1305" t="s">
        <v>614</v>
      </c>
      <c r="J1305">
        <v>8.8148372379285374E-4</v>
      </c>
    </row>
    <row r="1306" spans="8:10" x14ac:dyDescent="0.45">
      <c r="H1306" t="s">
        <v>1260</v>
      </c>
      <c r="I1306" t="s">
        <v>615</v>
      </c>
      <c r="J1306">
        <v>8.869701874813043E-4</v>
      </c>
    </row>
    <row r="1307" spans="8:10" x14ac:dyDescent="0.45">
      <c r="H1307" t="s">
        <v>1260</v>
      </c>
      <c r="I1307" t="s">
        <v>616</v>
      </c>
      <c r="J1307">
        <v>6.2443075598250797E-3</v>
      </c>
    </row>
    <row r="1308" spans="8:10" x14ac:dyDescent="0.45">
      <c r="H1308" t="s">
        <v>1260</v>
      </c>
      <c r="I1308" t="s">
        <v>617</v>
      </c>
      <c r="J1308">
        <v>8.9171183127924162E-4</v>
      </c>
    </row>
    <row r="1309" spans="8:10" x14ac:dyDescent="0.45">
      <c r="H1309" t="s">
        <v>1260</v>
      </c>
      <c r="I1309" t="s">
        <v>618</v>
      </c>
      <c r="J1309">
        <v>8.9139772794157588E-4</v>
      </c>
    </row>
    <row r="1310" spans="8:10" x14ac:dyDescent="0.45">
      <c r="H1310" t="s">
        <v>1260</v>
      </c>
      <c r="I1310" t="s">
        <v>619</v>
      </c>
      <c r="J1310">
        <v>8.9147860484887901E-4</v>
      </c>
    </row>
    <row r="1311" spans="8:10" x14ac:dyDescent="0.45">
      <c r="H1311" t="s">
        <v>1260</v>
      </c>
      <c r="I1311" t="s">
        <v>620</v>
      </c>
      <c r="J1311">
        <v>6.1840799689477748E-3</v>
      </c>
    </row>
    <row r="1312" spans="8:10" x14ac:dyDescent="0.45">
      <c r="H1312" t="s">
        <v>1260</v>
      </c>
      <c r="I1312" t="s">
        <v>1258</v>
      </c>
      <c r="J1312">
        <v>5.6838134728002004E-2</v>
      </c>
    </row>
    <row r="1313" spans="8:10" x14ac:dyDescent="0.45">
      <c r="H1313" t="s">
        <v>1260</v>
      </c>
      <c r="I1313" t="s">
        <v>621</v>
      </c>
      <c r="J1313">
        <v>1.166660246978863E-2</v>
      </c>
    </row>
    <row r="1314" spans="8:10" x14ac:dyDescent="0.45">
      <c r="H1314" t="s">
        <v>1260</v>
      </c>
      <c r="I1314" t="s">
        <v>622</v>
      </c>
      <c r="J1314">
        <v>2.3679087259238308E-3</v>
      </c>
    </row>
    <row r="1315" spans="8:10" x14ac:dyDescent="0.45">
      <c r="H1315" t="s">
        <v>1260</v>
      </c>
      <c r="I1315" t="s">
        <v>623</v>
      </c>
      <c r="J1315">
        <v>2.3804546778001395E-3</v>
      </c>
    </row>
    <row r="1316" spans="8:10" x14ac:dyDescent="0.45">
      <c r="H1316" t="s">
        <v>1260</v>
      </c>
      <c r="I1316" t="s">
        <v>624</v>
      </c>
      <c r="J1316">
        <v>1.6699080806293731E-2</v>
      </c>
    </row>
    <row r="1317" spans="8:10" x14ac:dyDescent="0.45">
      <c r="H1317" t="s">
        <v>1260</v>
      </c>
      <c r="I1317" t="s">
        <v>625</v>
      </c>
      <c r="J1317">
        <v>2.3840226660130264E-3</v>
      </c>
    </row>
    <row r="1318" spans="8:10" x14ac:dyDescent="0.45">
      <c r="H1318" t="s">
        <v>1260</v>
      </c>
      <c r="I1318" t="s">
        <v>626</v>
      </c>
      <c r="J1318">
        <v>2.3848107456446548E-3</v>
      </c>
    </row>
    <row r="1319" spans="8:10" x14ac:dyDescent="0.45">
      <c r="H1319" t="s">
        <v>1260</v>
      </c>
      <c r="I1319" t="s">
        <v>627</v>
      </c>
      <c r="J1319">
        <v>2.3854207706896628E-3</v>
      </c>
    </row>
    <row r="1320" spans="8:10" x14ac:dyDescent="0.45">
      <c r="H1320" t="s">
        <v>1260</v>
      </c>
      <c r="I1320" t="s">
        <v>628</v>
      </c>
      <c r="J1320">
        <v>1.6569833865848326E-2</v>
      </c>
    </row>
    <row r="1321" spans="8:10" x14ac:dyDescent="0.45">
      <c r="H1321" t="s">
        <v>1260</v>
      </c>
      <c r="I1321" t="s">
        <v>629</v>
      </c>
      <c r="J1321">
        <v>5.6121663639745568E-5</v>
      </c>
    </row>
    <row r="1322" spans="8:10" x14ac:dyDescent="0.45">
      <c r="H1322" t="s">
        <v>1260</v>
      </c>
      <c r="I1322" t="s">
        <v>630</v>
      </c>
      <c r="J1322">
        <v>5.6121663639745568E-5</v>
      </c>
    </row>
    <row r="1323" spans="8:10" x14ac:dyDescent="0.45">
      <c r="H1323" t="s">
        <v>1260</v>
      </c>
      <c r="I1323" t="s">
        <v>631</v>
      </c>
      <c r="J1323">
        <v>5.6125425356364316E-5</v>
      </c>
    </row>
    <row r="1324" spans="8:10" x14ac:dyDescent="0.45">
      <c r="H1324" t="s">
        <v>1260</v>
      </c>
      <c r="I1324" t="s">
        <v>632</v>
      </c>
      <c r="J1324">
        <v>5.6349874447949881E-5</v>
      </c>
    </row>
    <row r="1325" spans="8:10" x14ac:dyDescent="0.45">
      <c r="H1325" t="s">
        <v>1260</v>
      </c>
      <c r="I1325" t="s">
        <v>633</v>
      </c>
      <c r="J1325">
        <v>5.6807549969898087E-5</v>
      </c>
    </row>
    <row r="1326" spans="8:10" x14ac:dyDescent="0.45">
      <c r="H1326" t="s">
        <v>1260</v>
      </c>
      <c r="I1326" t="s">
        <v>634</v>
      </c>
      <c r="J1326">
        <v>5.7255194247529635E-5</v>
      </c>
    </row>
    <row r="1327" spans="8:10" x14ac:dyDescent="0.45">
      <c r="H1327" t="s">
        <v>1260</v>
      </c>
      <c r="I1327" t="s">
        <v>635</v>
      </c>
      <c r="J1327">
        <v>5.7626350287246536E-5</v>
      </c>
    </row>
    <row r="1328" spans="8:10" x14ac:dyDescent="0.45">
      <c r="H1328" t="s">
        <v>1260</v>
      </c>
      <c r="I1328" t="s">
        <v>636</v>
      </c>
      <c r="J1328">
        <v>5.7751740841204955E-5</v>
      </c>
    </row>
    <row r="1329" spans="8:10" x14ac:dyDescent="0.45">
      <c r="H1329" t="s">
        <v>1260</v>
      </c>
      <c r="I1329" t="s">
        <v>637</v>
      </c>
      <c r="J1329">
        <v>5.7775565046457047E-5</v>
      </c>
    </row>
    <row r="1330" spans="8:10" x14ac:dyDescent="0.45">
      <c r="H1330" t="s">
        <v>1260</v>
      </c>
      <c r="I1330" t="s">
        <v>638</v>
      </c>
      <c r="J1330">
        <v>5.7770549424298711E-5</v>
      </c>
    </row>
    <row r="1331" spans="8:10" x14ac:dyDescent="0.45">
      <c r="H1331" t="s">
        <v>1260</v>
      </c>
      <c r="I1331" t="s">
        <v>639</v>
      </c>
      <c r="J1331">
        <v>5.778183457415497E-5</v>
      </c>
    </row>
    <row r="1332" spans="8:10" x14ac:dyDescent="0.45">
      <c r="H1332" t="s">
        <v>1260</v>
      </c>
      <c r="I1332" t="s">
        <v>640</v>
      </c>
      <c r="J1332">
        <v>5.778183457415497E-5</v>
      </c>
    </row>
    <row r="1333" spans="8:10" x14ac:dyDescent="0.45">
      <c r="H1333" t="s">
        <v>1260</v>
      </c>
      <c r="I1333" t="s">
        <v>641</v>
      </c>
      <c r="J1333">
        <v>5.7747979124586193E-5</v>
      </c>
    </row>
    <row r="1334" spans="8:10" x14ac:dyDescent="0.45">
      <c r="H1334" t="s">
        <v>1260</v>
      </c>
      <c r="I1334" t="s">
        <v>642</v>
      </c>
      <c r="J1334">
        <v>5.7710361958398673E-5</v>
      </c>
    </row>
    <row r="1335" spans="8:10" x14ac:dyDescent="0.45">
      <c r="H1335" t="s">
        <v>1260</v>
      </c>
      <c r="I1335" t="s">
        <v>643</v>
      </c>
      <c r="J1335">
        <v>5.7709108052859092E-5</v>
      </c>
    </row>
    <row r="1336" spans="8:10" x14ac:dyDescent="0.45">
      <c r="H1336" t="s">
        <v>1260</v>
      </c>
      <c r="I1336" t="s">
        <v>644</v>
      </c>
      <c r="J1336">
        <v>5.7695315091923665E-5</v>
      </c>
    </row>
    <row r="1337" spans="8:10" x14ac:dyDescent="0.45">
      <c r="H1337" t="s">
        <v>1260</v>
      </c>
      <c r="I1337" t="s">
        <v>645</v>
      </c>
      <c r="J1337">
        <v>5.7695315091923665E-5</v>
      </c>
    </row>
    <row r="1338" spans="8:10" x14ac:dyDescent="0.45">
      <c r="H1338" t="s">
        <v>1260</v>
      </c>
      <c r="I1338" t="s">
        <v>646</v>
      </c>
      <c r="J1338">
        <v>5.7675252603290315E-5</v>
      </c>
    </row>
    <row r="1339" spans="8:10" x14ac:dyDescent="0.45">
      <c r="H1339" t="s">
        <v>1260</v>
      </c>
      <c r="I1339" t="s">
        <v>647</v>
      </c>
      <c r="J1339">
        <v>5.7702838525161169E-5</v>
      </c>
    </row>
    <row r="1340" spans="8:10" x14ac:dyDescent="0.45">
      <c r="H1340" t="s">
        <v>1260</v>
      </c>
      <c r="I1340" t="s">
        <v>648</v>
      </c>
      <c r="J1340">
        <v>5.7600018270915269E-5</v>
      </c>
    </row>
    <row r="1341" spans="8:10" x14ac:dyDescent="0.45">
      <c r="H1341" t="s">
        <v>1260</v>
      </c>
      <c r="I1341" t="s">
        <v>649</v>
      </c>
      <c r="J1341">
        <v>5.7433248834150575E-5</v>
      </c>
    </row>
    <row r="1342" spans="8:10" x14ac:dyDescent="0.45">
      <c r="H1342" t="s">
        <v>1260</v>
      </c>
      <c r="I1342" t="s">
        <v>650</v>
      </c>
      <c r="J1342">
        <v>5.6797518725581415E-5</v>
      </c>
    </row>
    <row r="1343" spans="8:10" x14ac:dyDescent="0.45">
      <c r="H1343" t="s">
        <v>1260</v>
      </c>
      <c r="I1343" t="s">
        <v>651</v>
      </c>
      <c r="J1343">
        <v>5.6416331441547842E-5</v>
      </c>
    </row>
    <row r="1344" spans="8:10" x14ac:dyDescent="0.45">
      <c r="H1344" t="s">
        <v>1260</v>
      </c>
      <c r="I1344" t="s">
        <v>652</v>
      </c>
      <c r="J1344">
        <v>5.6174327672408102E-5</v>
      </c>
    </row>
    <row r="1345" spans="8:10" x14ac:dyDescent="0.45">
      <c r="H1345" t="s">
        <v>1260</v>
      </c>
      <c r="I1345" t="s">
        <v>653</v>
      </c>
      <c r="J1345">
        <v>5.6114140206508057E-5</v>
      </c>
    </row>
    <row r="1346" spans="8:10" x14ac:dyDescent="0.45">
      <c r="H1346" t="s">
        <v>1260</v>
      </c>
      <c r="I1346" t="s">
        <v>654</v>
      </c>
      <c r="J1346">
        <v>5.6114140206508057E-5</v>
      </c>
    </row>
    <row r="1347" spans="8:10" x14ac:dyDescent="0.45">
      <c r="H1347" t="s">
        <v>1260</v>
      </c>
      <c r="I1347" t="s">
        <v>655</v>
      </c>
      <c r="J1347">
        <v>5.6125425356364316E-5</v>
      </c>
    </row>
    <row r="1348" spans="8:10" x14ac:dyDescent="0.45">
      <c r="H1348" t="s">
        <v>1260</v>
      </c>
      <c r="I1348" t="s">
        <v>656</v>
      </c>
      <c r="J1348">
        <v>5.6351128353489461E-5</v>
      </c>
    </row>
    <row r="1349" spans="8:10" x14ac:dyDescent="0.45">
      <c r="H1349" t="s">
        <v>1260</v>
      </c>
      <c r="I1349" t="s">
        <v>657</v>
      </c>
      <c r="J1349">
        <v>5.6811311686516842E-5</v>
      </c>
    </row>
    <row r="1350" spans="8:10" x14ac:dyDescent="0.45">
      <c r="H1350" t="s">
        <v>1260</v>
      </c>
      <c r="I1350" t="s">
        <v>658</v>
      </c>
      <c r="J1350">
        <v>5.7247670814292124E-5</v>
      </c>
    </row>
    <row r="1351" spans="8:10" x14ac:dyDescent="0.45">
      <c r="H1351" t="s">
        <v>1260</v>
      </c>
      <c r="I1351" t="s">
        <v>659</v>
      </c>
      <c r="J1351">
        <v>5.7612557326311108E-5</v>
      </c>
    </row>
    <row r="1352" spans="8:10" x14ac:dyDescent="0.45">
      <c r="H1352" t="s">
        <v>1260</v>
      </c>
      <c r="I1352" t="s">
        <v>660</v>
      </c>
      <c r="J1352">
        <v>5.7739201785809108E-5</v>
      </c>
    </row>
    <row r="1353" spans="8:10" x14ac:dyDescent="0.45">
      <c r="H1353" t="s">
        <v>1260</v>
      </c>
      <c r="I1353" t="s">
        <v>661</v>
      </c>
      <c r="J1353">
        <v>5.7751740841204955E-5</v>
      </c>
    </row>
    <row r="1354" spans="8:10" x14ac:dyDescent="0.45">
      <c r="H1354" t="s">
        <v>1260</v>
      </c>
      <c r="I1354" t="s">
        <v>662</v>
      </c>
      <c r="J1354">
        <v>5.7775565046457047E-5</v>
      </c>
    </row>
    <row r="1355" spans="8:10" x14ac:dyDescent="0.45">
      <c r="H1355" t="s">
        <v>1260</v>
      </c>
      <c r="I1355" t="s">
        <v>663</v>
      </c>
      <c r="J1355">
        <v>5.7752994746744535E-5</v>
      </c>
    </row>
    <row r="1356" spans="8:10" x14ac:dyDescent="0.45">
      <c r="H1356" t="s">
        <v>1260</v>
      </c>
      <c r="I1356" t="s">
        <v>664</v>
      </c>
      <c r="J1356">
        <v>5.7752994746744535E-5</v>
      </c>
    </row>
    <row r="1357" spans="8:10" x14ac:dyDescent="0.45">
      <c r="H1357" t="s">
        <v>1260</v>
      </c>
      <c r="I1357" t="s">
        <v>665</v>
      </c>
      <c r="J1357">
        <v>5.7747979124586193E-5</v>
      </c>
    </row>
    <row r="1358" spans="8:10" x14ac:dyDescent="0.45">
      <c r="H1358" t="s">
        <v>1260</v>
      </c>
      <c r="I1358" t="s">
        <v>666</v>
      </c>
      <c r="J1358">
        <v>5.7710361958398673E-5</v>
      </c>
    </row>
    <row r="1359" spans="8:10" x14ac:dyDescent="0.45">
      <c r="H1359" t="s">
        <v>1260</v>
      </c>
      <c r="I1359" t="s">
        <v>667</v>
      </c>
      <c r="J1359">
        <v>5.7714123675017428E-5</v>
      </c>
    </row>
    <row r="1360" spans="8:10" x14ac:dyDescent="0.45">
      <c r="H1360" t="s">
        <v>1260</v>
      </c>
      <c r="I1360" t="s">
        <v>668</v>
      </c>
      <c r="J1360">
        <v>5.7695315091923665E-5</v>
      </c>
    </row>
    <row r="1361" spans="8:10" x14ac:dyDescent="0.45">
      <c r="H1361" t="s">
        <v>1260</v>
      </c>
      <c r="I1361" t="s">
        <v>669</v>
      </c>
      <c r="J1361">
        <v>5.7695315091923665E-5</v>
      </c>
    </row>
    <row r="1362" spans="8:10" x14ac:dyDescent="0.45">
      <c r="H1362" t="s">
        <v>1260</v>
      </c>
      <c r="I1362" t="s">
        <v>670</v>
      </c>
      <c r="J1362">
        <v>5.7682776036527825E-5</v>
      </c>
    </row>
    <row r="1363" spans="8:10" x14ac:dyDescent="0.45">
      <c r="H1363" t="s">
        <v>1260</v>
      </c>
      <c r="I1363" t="s">
        <v>671</v>
      </c>
      <c r="J1363">
        <v>5.7709108052859092E-5</v>
      </c>
    </row>
    <row r="1364" spans="8:10" x14ac:dyDescent="0.45">
      <c r="H1364" t="s">
        <v>1260</v>
      </c>
      <c r="I1364" t="s">
        <v>672</v>
      </c>
      <c r="J1364">
        <v>5.7600018270915269E-5</v>
      </c>
    </row>
    <row r="1365" spans="8:10" x14ac:dyDescent="0.45">
      <c r="H1365" t="s">
        <v>1260</v>
      </c>
      <c r="I1365" t="s">
        <v>673</v>
      </c>
      <c r="J1365">
        <v>5.7433248834150575E-5</v>
      </c>
    </row>
    <row r="1366" spans="8:10" x14ac:dyDescent="0.45">
      <c r="H1366" t="s">
        <v>1260</v>
      </c>
      <c r="I1366" t="s">
        <v>674</v>
      </c>
      <c r="J1366">
        <v>5.6663350832845918E-5</v>
      </c>
    </row>
    <row r="1367" spans="8:10" x14ac:dyDescent="0.45">
      <c r="H1367" t="s">
        <v>1260</v>
      </c>
      <c r="I1367" t="s">
        <v>675</v>
      </c>
      <c r="J1367">
        <v>5.6297210415287346E-5</v>
      </c>
    </row>
    <row r="1368" spans="8:10" x14ac:dyDescent="0.45">
      <c r="H1368" t="s">
        <v>1260</v>
      </c>
      <c r="I1368" t="s">
        <v>676</v>
      </c>
      <c r="J1368">
        <v>5.6002542613485079E-5</v>
      </c>
    </row>
    <row r="1369" spans="8:10" x14ac:dyDescent="0.45">
      <c r="H1369" t="s">
        <v>1260</v>
      </c>
      <c r="I1369" t="s">
        <v>677</v>
      </c>
      <c r="J1369">
        <v>5.6077777502027907E-5</v>
      </c>
    </row>
    <row r="1370" spans="8:10" x14ac:dyDescent="0.45">
      <c r="H1370" t="s">
        <v>1260</v>
      </c>
      <c r="I1370" t="s">
        <v>678</v>
      </c>
      <c r="J1370">
        <v>5.6077777502027907E-5</v>
      </c>
    </row>
    <row r="1371" spans="8:10" x14ac:dyDescent="0.45">
      <c r="H1371" t="s">
        <v>1260</v>
      </c>
      <c r="I1371" t="s">
        <v>679</v>
      </c>
      <c r="J1371">
        <v>5.6213199300302998E-5</v>
      </c>
    </row>
    <row r="1372" spans="8:10" x14ac:dyDescent="0.45">
      <c r="H1372" t="s">
        <v>1260</v>
      </c>
      <c r="I1372" t="s">
        <v>680</v>
      </c>
      <c r="J1372">
        <v>5.6640781089301189E-5</v>
      </c>
    </row>
    <row r="1373" spans="8:10" x14ac:dyDescent="0.45">
      <c r="H1373" t="s">
        <v>1260</v>
      </c>
      <c r="I1373" t="s">
        <v>681</v>
      </c>
      <c r="J1373">
        <v>5.7118519099882739E-5</v>
      </c>
    </row>
    <row r="1374" spans="8:10" x14ac:dyDescent="0.45">
      <c r="H1374" t="s">
        <v>1260</v>
      </c>
      <c r="I1374" t="s">
        <v>682</v>
      </c>
      <c r="J1374">
        <v>5.7469612650966303E-5</v>
      </c>
    </row>
    <row r="1375" spans="8:10" x14ac:dyDescent="0.45">
      <c r="H1375" t="s">
        <v>1260</v>
      </c>
      <c r="I1375" t="s">
        <v>683</v>
      </c>
      <c r="J1375">
        <v>5.7824467918668616E-5</v>
      </c>
    </row>
    <row r="1376" spans="8:10" x14ac:dyDescent="0.45">
      <c r="H1376" t="s">
        <v>1260</v>
      </c>
      <c r="I1376" t="s">
        <v>684</v>
      </c>
      <c r="J1376">
        <v>5.786459289593531E-5</v>
      </c>
    </row>
    <row r="1377" spans="8:10" x14ac:dyDescent="0.45">
      <c r="H1377" t="s">
        <v>1260</v>
      </c>
      <c r="I1377" t="s">
        <v>685</v>
      </c>
      <c r="J1377">
        <v>5.7655190670824754E-5</v>
      </c>
    </row>
    <row r="1378" spans="8:10" x14ac:dyDescent="0.45">
      <c r="H1378" t="s">
        <v>1260</v>
      </c>
      <c r="I1378" t="s">
        <v>686</v>
      </c>
      <c r="J1378">
        <v>5.7650175048666424E-5</v>
      </c>
    </row>
    <row r="1379" spans="8:10" x14ac:dyDescent="0.45">
      <c r="H1379" t="s">
        <v>1260</v>
      </c>
      <c r="I1379" t="s">
        <v>687</v>
      </c>
      <c r="J1379">
        <v>5.7574940716291378E-5</v>
      </c>
    </row>
    <row r="1380" spans="8:10" x14ac:dyDescent="0.45">
      <c r="H1380" t="s">
        <v>1260</v>
      </c>
      <c r="I1380" t="s">
        <v>688</v>
      </c>
      <c r="J1380">
        <v>5.7574940716291378E-5</v>
      </c>
    </row>
    <row r="1381" spans="8:10" x14ac:dyDescent="0.45">
      <c r="H1381" t="s">
        <v>1260</v>
      </c>
      <c r="I1381" t="s">
        <v>689</v>
      </c>
      <c r="J1381">
        <v>5.7547354794420524E-5</v>
      </c>
    </row>
    <row r="1382" spans="8:10" x14ac:dyDescent="0.45">
      <c r="H1382" t="s">
        <v>1260</v>
      </c>
      <c r="I1382" t="s">
        <v>690</v>
      </c>
      <c r="J1382">
        <v>5.7509737628232997E-5</v>
      </c>
    </row>
    <row r="1383" spans="8:10" x14ac:dyDescent="0.45">
      <c r="H1383" t="s">
        <v>1260</v>
      </c>
      <c r="I1383" t="s">
        <v>691</v>
      </c>
      <c r="J1383">
        <v>5.7527292305787173E-5</v>
      </c>
    </row>
    <row r="1384" spans="8:10" x14ac:dyDescent="0.45">
      <c r="H1384" t="s">
        <v>1260</v>
      </c>
      <c r="I1384" t="s">
        <v>692</v>
      </c>
      <c r="J1384">
        <v>5.7519768872549676E-5</v>
      </c>
    </row>
    <row r="1385" spans="8:10" x14ac:dyDescent="0.45">
      <c r="H1385" t="s">
        <v>1260</v>
      </c>
      <c r="I1385" t="s">
        <v>693</v>
      </c>
      <c r="J1385">
        <v>5.7539831361183013E-5</v>
      </c>
    </row>
    <row r="1386" spans="8:10" x14ac:dyDescent="0.45">
      <c r="H1386" t="s">
        <v>1260</v>
      </c>
      <c r="I1386" t="s">
        <v>694</v>
      </c>
      <c r="J1386">
        <v>5.7716632042264386E-5</v>
      </c>
    </row>
    <row r="1387" spans="8:10" x14ac:dyDescent="0.45">
      <c r="H1387" t="s">
        <v>1260</v>
      </c>
      <c r="I1387" t="s">
        <v>695</v>
      </c>
      <c r="J1387">
        <v>5.7727917192120638E-5</v>
      </c>
    </row>
    <row r="1388" spans="8:10" x14ac:dyDescent="0.45">
      <c r="H1388" t="s">
        <v>1260</v>
      </c>
      <c r="I1388" t="s">
        <v>696</v>
      </c>
      <c r="J1388">
        <v>5.7484659517441311E-5</v>
      </c>
    </row>
    <row r="1389" spans="8:10" x14ac:dyDescent="0.45">
      <c r="H1389" t="s">
        <v>1260</v>
      </c>
      <c r="I1389" t="s">
        <v>697</v>
      </c>
      <c r="J1389">
        <v>5.7212562015351555E-5</v>
      </c>
    </row>
    <row r="1390" spans="8:10" x14ac:dyDescent="0.45">
      <c r="H1390" t="s">
        <v>1260</v>
      </c>
      <c r="I1390" t="s">
        <v>698</v>
      </c>
      <c r="J1390">
        <v>5.6690937310884549E-5</v>
      </c>
    </row>
    <row r="1391" spans="8:10" x14ac:dyDescent="0.45">
      <c r="H1391" t="s">
        <v>1260</v>
      </c>
      <c r="I1391" t="s">
        <v>699</v>
      </c>
      <c r="J1391">
        <v>5.6368683587211433E-5</v>
      </c>
    </row>
    <row r="1392" spans="8:10" x14ac:dyDescent="0.45">
      <c r="H1392" t="s">
        <v>1260</v>
      </c>
      <c r="I1392" t="s">
        <v>700</v>
      </c>
      <c r="J1392">
        <v>5.6135457156848778E-5</v>
      </c>
    </row>
    <row r="1393" spans="8:10" x14ac:dyDescent="0.45">
      <c r="H1393" t="s">
        <v>1260</v>
      </c>
      <c r="I1393" t="s">
        <v>701</v>
      </c>
      <c r="J1393">
        <v>5.6069000163250816E-5</v>
      </c>
    </row>
    <row r="1394" spans="8:10" x14ac:dyDescent="0.45">
      <c r="H1394" t="s">
        <v>1260</v>
      </c>
      <c r="I1394" t="s">
        <v>702</v>
      </c>
      <c r="J1394">
        <v>5.6069000163250816E-5</v>
      </c>
    </row>
    <row r="1395" spans="8:10" x14ac:dyDescent="0.45">
      <c r="H1395" t="s">
        <v>1260</v>
      </c>
      <c r="I1395" t="s">
        <v>703</v>
      </c>
      <c r="J1395">
        <v>5.6106617329438343E-5</v>
      </c>
    </row>
    <row r="1396" spans="8:10" x14ac:dyDescent="0.45">
      <c r="H1396" t="s">
        <v>1260</v>
      </c>
      <c r="I1396" t="s">
        <v>704</v>
      </c>
      <c r="J1396">
        <v>5.642636324203229E-5</v>
      </c>
    </row>
    <row r="1397" spans="8:10" x14ac:dyDescent="0.45">
      <c r="H1397" t="s">
        <v>1260</v>
      </c>
      <c r="I1397" t="s">
        <v>705</v>
      </c>
      <c r="J1397">
        <v>5.7065855067220205E-5</v>
      </c>
    </row>
    <row r="1398" spans="8:10" x14ac:dyDescent="0.45">
      <c r="H1398" t="s">
        <v>1260</v>
      </c>
      <c r="I1398" t="s">
        <v>706</v>
      </c>
      <c r="J1398">
        <v>5.7371808018878738E-5</v>
      </c>
    </row>
    <row r="1399" spans="8:10" x14ac:dyDescent="0.45">
      <c r="H1399" t="s">
        <v>1260</v>
      </c>
      <c r="I1399" t="s">
        <v>707</v>
      </c>
      <c r="J1399">
        <v>5.7707854703487281E-5</v>
      </c>
    </row>
    <row r="1400" spans="8:10" x14ac:dyDescent="0.45">
      <c r="H1400" t="s">
        <v>1260</v>
      </c>
      <c r="I1400" t="s">
        <v>708</v>
      </c>
      <c r="J1400">
        <v>5.7739202341976898E-5</v>
      </c>
    </row>
    <row r="1401" spans="8:10" x14ac:dyDescent="0.45">
      <c r="H1401" t="s">
        <v>1260</v>
      </c>
      <c r="I1401" t="s">
        <v>709</v>
      </c>
      <c r="J1401">
        <v>5.7572432905212204E-5</v>
      </c>
    </row>
    <row r="1402" spans="8:10" x14ac:dyDescent="0.45">
      <c r="H1402" t="s">
        <v>1260</v>
      </c>
      <c r="I1402" t="s">
        <v>710</v>
      </c>
      <c r="J1402">
        <v>5.7567417283053861E-5</v>
      </c>
    </row>
    <row r="1403" spans="8:10" x14ac:dyDescent="0.45">
      <c r="H1403" t="s">
        <v>1260</v>
      </c>
      <c r="I1403" t="s">
        <v>711</v>
      </c>
      <c r="J1403">
        <v>5.7557386038737189E-5</v>
      </c>
    </row>
    <row r="1404" spans="8:10" x14ac:dyDescent="0.45">
      <c r="H1404" t="s">
        <v>1260</v>
      </c>
      <c r="I1404" t="s">
        <v>712</v>
      </c>
      <c r="J1404">
        <v>5.7557386038737189E-5</v>
      </c>
    </row>
    <row r="1405" spans="8:10" x14ac:dyDescent="0.45">
      <c r="H1405" t="s">
        <v>1260</v>
      </c>
      <c r="I1405" t="s">
        <v>713</v>
      </c>
      <c r="J1405">
        <v>5.7523530589168418E-5</v>
      </c>
    </row>
    <row r="1406" spans="8:10" x14ac:dyDescent="0.45">
      <c r="H1406" t="s">
        <v>1260</v>
      </c>
      <c r="I1406" t="s">
        <v>714</v>
      </c>
      <c r="J1406">
        <v>5.7485913422980898E-5</v>
      </c>
    </row>
    <row r="1407" spans="8:10" x14ac:dyDescent="0.45">
      <c r="H1407" t="s">
        <v>1260</v>
      </c>
      <c r="I1407" t="s">
        <v>715</v>
      </c>
      <c r="J1407">
        <v>5.7489675139599647E-5</v>
      </c>
    </row>
    <row r="1408" spans="8:10" x14ac:dyDescent="0.45">
      <c r="H1408" t="s">
        <v>1260</v>
      </c>
      <c r="I1408" t="s">
        <v>716</v>
      </c>
      <c r="J1408">
        <v>5.747588217866422E-5</v>
      </c>
    </row>
    <row r="1409" spans="8:10" x14ac:dyDescent="0.45">
      <c r="H1409" t="s">
        <v>1260</v>
      </c>
      <c r="I1409" t="s">
        <v>717</v>
      </c>
      <c r="J1409">
        <v>5.747588217866422E-5</v>
      </c>
    </row>
    <row r="1410" spans="8:10" x14ac:dyDescent="0.45">
      <c r="H1410" t="s">
        <v>1260</v>
      </c>
      <c r="I1410" t="s">
        <v>718</v>
      </c>
      <c r="J1410">
        <v>5.7513499344851746E-5</v>
      </c>
    </row>
    <row r="1411" spans="8:10" x14ac:dyDescent="0.45">
      <c r="H1411" t="s">
        <v>1260</v>
      </c>
      <c r="I1411" t="s">
        <v>719</v>
      </c>
      <c r="J1411">
        <v>5.7573686810751784E-5</v>
      </c>
    </row>
    <row r="1412" spans="8:10" x14ac:dyDescent="0.45">
      <c r="H1412" t="s">
        <v>1260</v>
      </c>
      <c r="I1412" t="s">
        <v>720</v>
      </c>
      <c r="J1412">
        <v>5.7448296256793372E-5</v>
      </c>
    </row>
    <row r="1413" spans="8:10" x14ac:dyDescent="0.45">
      <c r="H1413" t="s">
        <v>1260</v>
      </c>
      <c r="I1413" t="s">
        <v>721</v>
      </c>
      <c r="J1413">
        <v>5.7226354976286976E-5</v>
      </c>
    </row>
    <row r="1414" spans="8:10" x14ac:dyDescent="0.45">
      <c r="H1414" t="s">
        <v>1260</v>
      </c>
      <c r="I1414" t="s">
        <v>722</v>
      </c>
      <c r="J1414">
        <v>5.6558023323688626E-5</v>
      </c>
    </row>
    <row r="1415" spans="8:10" x14ac:dyDescent="0.45">
      <c r="H1415" t="s">
        <v>1260</v>
      </c>
      <c r="I1415" t="s">
        <v>723</v>
      </c>
      <c r="J1415">
        <v>5.6245800844332175E-5</v>
      </c>
    </row>
    <row r="1416" spans="8:10" x14ac:dyDescent="0.45">
      <c r="H1416" t="s">
        <v>1260</v>
      </c>
      <c r="I1416" t="s">
        <v>724</v>
      </c>
      <c r="J1416">
        <v>5.5959910381306992E-5</v>
      </c>
    </row>
    <row r="1417" spans="8:10" x14ac:dyDescent="0.45">
      <c r="H1417" t="s">
        <v>1260</v>
      </c>
      <c r="I1417" t="s">
        <v>725</v>
      </c>
      <c r="J1417">
        <v>5.5838281543967335E-5</v>
      </c>
    </row>
    <row r="1418" spans="8:10" x14ac:dyDescent="0.45">
      <c r="H1418" t="s">
        <v>1260</v>
      </c>
      <c r="I1418" t="s">
        <v>726</v>
      </c>
      <c r="J1418">
        <v>5.5832012016269405E-5</v>
      </c>
    </row>
    <row r="1419" spans="8:10" x14ac:dyDescent="0.45">
      <c r="H1419" t="s">
        <v>1260</v>
      </c>
      <c r="I1419" t="s">
        <v>727</v>
      </c>
      <c r="J1419">
        <v>5.5832012016269405E-5</v>
      </c>
    </row>
    <row r="1420" spans="8:10" x14ac:dyDescent="0.45">
      <c r="H1420" t="s">
        <v>1260</v>
      </c>
      <c r="I1420" t="s">
        <v>728</v>
      </c>
      <c r="J1420">
        <v>5.586712137137777E-5</v>
      </c>
    </row>
    <row r="1421" spans="8:10" x14ac:dyDescent="0.45">
      <c r="H1421" t="s">
        <v>1260</v>
      </c>
      <c r="I1421" t="s">
        <v>729</v>
      </c>
      <c r="J1421">
        <v>5.5991258019796602E-5</v>
      </c>
    </row>
    <row r="1422" spans="8:10" x14ac:dyDescent="0.45">
      <c r="H1422" t="s">
        <v>1260</v>
      </c>
      <c r="I1422" t="s">
        <v>730</v>
      </c>
      <c r="J1422">
        <v>5.6200660244907145E-5</v>
      </c>
    </row>
    <row r="1423" spans="8:10" x14ac:dyDescent="0.45">
      <c r="H1423" t="s">
        <v>1260</v>
      </c>
      <c r="I1423" t="s">
        <v>731</v>
      </c>
      <c r="J1423">
        <v>5.661068735635116E-5</v>
      </c>
    </row>
    <row r="1424" spans="8:10" x14ac:dyDescent="0.45">
      <c r="H1424" t="s">
        <v>1260</v>
      </c>
      <c r="I1424" t="s">
        <v>732</v>
      </c>
      <c r="J1424">
        <v>5.6906609063693021E-5</v>
      </c>
    </row>
    <row r="1425" spans="8:10" x14ac:dyDescent="0.45">
      <c r="H1425" t="s">
        <v>1260</v>
      </c>
      <c r="I1425" t="s">
        <v>733</v>
      </c>
      <c r="J1425">
        <v>5.6874007519663838E-5</v>
      </c>
    </row>
    <row r="1426" spans="8:10" x14ac:dyDescent="0.45">
      <c r="H1426" t="s">
        <v>1260</v>
      </c>
      <c r="I1426" t="s">
        <v>734</v>
      </c>
      <c r="J1426">
        <v>5.6867737991965908E-5</v>
      </c>
    </row>
    <row r="1427" spans="8:10" x14ac:dyDescent="0.45">
      <c r="H1427" t="s">
        <v>1260</v>
      </c>
      <c r="I1427" t="s">
        <v>735</v>
      </c>
      <c r="J1427">
        <v>5.687275361412425E-5</v>
      </c>
    </row>
    <row r="1428" spans="8:10" x14ac:dyDescent="0.45">
      <c r="H1428" t="s">
        <v>1260</v>
      </c>
      <c r="I1428" t="s">
        <v>736</v>
      </c>
      <c r="J1428">
        <v>5.6867737991965908E-5</v>
      </c>
    </row>
    <row r="1429" spans="8:10" x14ac:dyDescent="0.45">
      <c r="H1429" t="s">
        <v>1260</v>
      </c>
      <c r="I1429" t="s">
        <v>737</v>
      </c>
      <c r="J1429">
        <v>5.6840152070095067E-5</v>
      </c>
    </row>
    <row r="1430" spans="8:10" x14ac:dyDescent="0.45">
      <c r="H1430" t="s">
        <v>1260</v>
      </c>
      <c r="I1430" t="s">
        <v>738</v>
      </c>
      <c r="J1430">
        <v>5.6820089581461716E-5</v>
      </c>
    </row>
    <row r="1431" spans="8:10" x14ac:dyDescent="0.45">
      <c r="H1431" t="s">
        <v>1260</v>
      </c>
      <c r="I1431" t="s">
        <v>739</v>
      </c>
      <c r="J1431">
        <v>5.6820089581461716E-5</v>
      </c>
    </row>
    <row r="1432" spans="8:10" x14ac:dyDescent="0.45">
      <c r="H1432" t="s">
        <v>1260</v>
      </c>
      <c r="I1432" t="s">
        <v>740</v>
      </c>
      <c r="J1432">
        <v>5.6845167692253403E-5</v>
      </c>
    </row>
    <row r="1433" spans="8:10" x14ac:dyDescent="0.45">
      <c r="H1433" t="s">
        <v>1260</v>
      </c>
      <c r="I1433" t="s">
        <v>741</v>
      </c>
      <c r="J1433">
        <v>5.691037078031177E-5</v>
      </c>
    </row>
    <row r="1434" spans="8:10" x14ac:dyDescent="0.45">
      <c r="H1434" t="s">
        <v>1260</v>
      </c>
      <c r="I1434" t="s">
        <v>742</v>
      </c>
      <c r="J1434">
        <v>5.7004413695780586E-5</v>
      </c>
    </row>
    <row r="1435" spans="8:10" x14ac:dyDescent="0.45">
      <c r="H1435" t="s">
        <v>1260</v>
      </c>
      <c r="I1435" t="s">
        <v>743</v>
      </c>
      <c r="J1435">
        <v>5.7003159790240999E-5</v>
      </c>
    </row>
    <row r="1436" spans="8:10" x14ac:dyDescent="0.45">
      <c r="H1436" t="s">
        <v>1260</v>
      </c>
      <c r="I1436" t="s">
        <v>744</v>
      </c>
      <c r="J1436">
        <v>5.6978081679449319E-5</v>
      </c>
    </row>
    <row r="1437" spans="8:10" x14ac:dyDescent="0.45">
      <c r="H1437" t="s">
        <v>1260</v>
      </c>
      <c r="I1437" t="s">
        <v>745</v>
      </c>
      <c r="J1437">
        <v>5.6860214558728411E-5</v>
      </c>
    </row>
    <row r="1438" spans="8:10" x14ac:dyDescent="0.45">
      <c r="H1438" t="s">
        <v>1260</v>
      </c>
      <c r="I1438" t="s">
        <v>746</v>
      </c>
      <c r="J1438">
        <v>5.6690937310884549E-5</v>
      </c>
    </row>
    <row r="1439" spans="8:10" x14ac:dyDescent="0.45">
      <c r="H1439" t="s">
        <v>1260</v>
      </c>
      <c r="I1439" t="s">
        <v>747</v>
      </c>
      <c r="J1439">
        <v>5.6361160153973923E-5</v>
      </c>
    </row>
    <row r="1440" spans="8:10" x14ac:dyDescent="0.45">
      <c r="H1440" t="s">
        <v>1260</v>
      </c>
      <c r="I1440" t="s">
        <v>748</v>
      </c>
      <c r="J1440">
        <v>5.6122918101452931E-5</v>
      </c>
    </row>
    <row r="1441" spans="8:10" x14ac:dyDescent="0.45">
      <c r="H1441" t="s">
        <v>1260</v>
      </c>
      <c r="I1441" t="s">
        <v>749</v>
      </c>
      <c r="J1441">
        <v>5.5844551071665252E-5</v>
      </c>
    </row>
    <row r="1442" spans="8:10" x14ac:dyDescent="0.45">
      <c r="H1442" t="s">
        <v>1260</v>
      </c>
      <c r="I1442" t="s">
        <v>750</v>
      </c>
      <c r="J1442">
        <v>5.5843297166125665E-5</v>
      </c>
    </row>
    <row r="1443" spans="8:10" x14ac:dyDescent="0.45">
      <c r="H1443" t="s">
        <v>1260</v>
      </c>
      <c r="I1443" t="s">
        <v>751</v>
      </c>
      <c r="J1443">
        <v>5.5844551071665252E-5</v>
      </c>
    </row>
    <row r="1444" spans="8:10" x14ac:dyDescent="0.45">
      <c r="H1444" t="s">
        <v>1260</v>
      </c>
      <c r="I1444" t="s">
        <v>752</v>
      </c>
      <c r="J1444">
        <v>5.5874644804615268E-5</v>
      </c>
    </row>
    <row r="1445" spans="8:10" x14ac:dyDescent="0.45">
      <c r="H1445" t="s">
        <v>1260</v>
      </c>
      <c r="I1445" t="s">
        <v>753</v>
      </c>
      <c r="J1445">
        <v>5.6084047029725824E-5</v>
      </c>
    </row>
    <row r="1446" spans="8:10" x14ac:dyDescent="0.45">
      <c r="H1446" t="s">
        <v>1260</v>
      </c>
      <c r="I1446" t="s">
        <v>754</v>
      </c>
      <c r="J1446">
        <v>5.630598831023222E-5</v>
      </c>
    </row>
    <row r="1447" spans="8:10" x14ac:dyDescent="0.45">
      <c r="H1447" t="s">
        <v>1260</v>
      </c>
      <c r="I1447" t="s">
        <v>755</v>
      </c>
      <c r="J1447">
        <v>5.6773695076497105E-5</v>
      </c>
    </row>
    <row r="1448" spans="8:10" x14ac:dyDescent="0.45">
      <c r="H1448" t="s">
        <v>1260</v>
      </c>
      <c r="I1448" t="s">
        <v>756</v>
      </c>
      <c r="J1448">
        <v>5.7074632405997296E-5</v>
      </c>
    </row>
    <row r="1449" spans="8:10" x14ac:dyDescent="0.45">
      <c r="H1449" t="s">
        <v>1260</v>
      </c>
      <c r="I1449" t="s">
        <v>757</v>
      </c>
      <c r="J1449">
        <v>5.6954257474197227E-5</v>
      </c>
    </row>
    <row r="1450" spans="8:10" x14ac:dyDescent="0.45">
      <c r="H1450" t="s">
        <v>1260</v>
      </c>
      <c r="I1450" t="s">
        <v>758</v>
      </c>
      <c r="J1450">
        <v>5.6921655930168029E-5</v>
      </c>
    </row>
    <row r="1451" spans="8:10" x14ac:dyDescent="0.45">
      <c r="H1451" t="s">
        <v>1260</v>
      </c>
      <c r="I1451" t="s">
        <v>759</v>
      </c>
      <c r="J1451">
        <v>5.687275361412425E-5</v>
      </c>
    </row>
    <row r="1452" spans="8:10" x14ac:dyDescent="0.45">
      <c r="H1452" t="s">
        <v>1260</v>
      </c>
      <c r="I1452" t="s">
        <v>760</v>
      </c>
      <c r="J1452">
        <v>5.6867737991965908E-5</v>
      </c>
    </row>
    <row r="1453" spans="8:10" x14ac:dyDescent="0.45">
      <c r="H1453" t="s">
        <v>1260</v>
      </c>
      <c r="I1453" t="s">
        <v>761</v>
      </c>
      <c r="J1453">
        <v>5.6840152070095067E-5</v>
      </c>
    </row>
    <row r="1454" spans="8:10" x14ac:dyDescent="0.45">
      <c r="H1454" t="s">
        <v>1260</v>
      </c>
      <c r="I1454" t="s">
        <v>762</v>
      </c>
      <c r="J1454">
        <v>5.6820089581461716E-5</v>
      </c>
    </row>
    <row r="1455" spans="8:10" x14ac:dyDescent="0.45">
      <c r="H1455" t="s">
        <v>1260</v>
      </c>
      <c r="I1455" t="s">
        <v>763</v>
      </c>
      <c r="J1455">
        <v>5.6828866920238807E-5</v>
      </c>
    </row>
    <row r="1456" spans="8:10" x14ac:dyDescent="0.45">
      <c r="H1456" t="s">
        <v>1260</v>
      </c>
      <c r="I1456" t="s">
        <v>764</v>
      </c>
      <c r="J1456">
        <v>5.6905355158153434E-5</v>
      </c>
    </row>
    <row r="1457" spans="8:10" x14ac:dyDescent="0.45">
      <c r="H1457" t="s">
        <v>1260</v>
      </c>
      <c r="I1457" t="s">
        <v>765</v>
      </c>
      <c r="J1457">
        <v>5.6925417646786791E-5</v>
      </c>
    </row>
    <row r="1458" spans="8:10" x14ac:dyDescent="0.45">
      <c r="H1458" t="s">
        <v>1260</v>
      </c>
      <c r="I1458" t="s">
        <v>766</v>
      </c>
      <c r="J1458">
        <v>5.7247671370459907E-5</v>
      </c>
    </row>
    <row r="1459" spans="8:10" x14ac:dyDescent="0.45">
      <c r="H1459" t="s">
        <v>1260</v>
      </c>
      <c r="I1459" t="s">
        <v>767</v>
      </c>
      <c r="J1459">
        <v>5.7220085448589059E-5</v>
      </c>
    </row>
    <row r="1460" spans="8:10" x14ac:dyDescent="0.45">
      <c r="H1460" t="s">
        <v>1260</v>
      </c>
      <c r="I1460" t="s">
        <v>768</v>
      </c>
      <c r="J1460">
        <v>5.7099710516788983E-5</v>
      </c>
    </row>
    <row r="1461" spans="8:10" x14ac:dyDescent="0.45">
      <c r="H1461" t="s">
        <v>1260</v>
      </c>
      <c r="I1461" t="s">
        <v>769</v>
      </c>
      <c r="J1461">
        <v>5.6931687174484708E-5</v>
      </c>
    </row>
    <row r="1462" spans="8:10" x14ac:dyDescent="0.45">
      <c r="H1462" t="s">
        <v>1260</v>
      </c>
      <c r="I1462" t="s">
        <v>770</v>
      </c>
      <c r="J1462">
        <v>5.6561785040307381E-5</v>
      </c>
    </row>
    <row r="1463" spans="8:10" x14ac:dyDescent="0.45">
      <c r="H1463" t="s">
        <v>1260</v>
      </c>
      <c r="I1463" t="s">
        <v>771</v>
      </c>
      <c r="J1463">
        <v>5.6279656293900953E-5</v>
      </c>
    </row>
    <row r="1464" spans="8:10" x14ac:dyDescent="0.45">
      <c r="H1464" t="s">
        <v>1260</v>
      </c>
      <c r="I1464" t="s">
        <v>772</v>
      </c>
      <c r="J1464">
        <v>5.6066492352171648E-5</v>
      </c>
    </row>
    <row r="1465" spans="8:10" x14ac:dyDescent="0.45">
      <c r="H1465" t="s">
        <v>1260</v>
      </c>
      <c r="I1465" t="s">
        <v>773</v>
      </c>
      <c r="J1465">
        <v>5.6077777502027901E-5</v>
      </c>
    </row>
    <row r="1466" spans="8:10" x14ac:dyDescent="0.45">
      <c r="H1466" t="s">
        <v>1260</v>
      </c>
      <c r="I1466" t="s">
        <v>774</v>
      </c>
      <c r="J1466">
        <v>5.6077777502027901E-5</v>
      </c>
    </row>
    <row r="1467" spans="8:10" x14ac:dyDescent="0.45">
      <c r="H1467" t="s">
        <v>1260</v>
      </c>
      <c r="I1467" t="s">
        <v>775</v>
      </c>
      <c r="J1467">
        <v>5.6173074323036297E-5</v>
      </c>
    </row>
    <row r="1468" spans="8:10" x14ac:dyDescent="0.45">
      <c r="H1468" t="s">
        <v>1260</v>
      </c>
      <c r="I1468" t="s">
        <v>776</v>
      </c>
      <c r="J1468">
        <v>5.6578085812321976E-5</v>
      </c>
    </row>
    <row r="1469" spans="8:10" x14ac:dyDescent="0.45">
      <c r="H1469" t="s">
        <v>1260</v>
      </c>
      <c r="I1469" t="s">
        <v>777</v>
      </c>
      <c r="J1469">
        <v>5.7167421415926518E-5</v>
      </c>
    </row>
    <row r="1470" spans="8:10" x14ac:dyDescent="0.45">
      <c r="H1470" t="s">
        <v>1260</v>
      </c>
      <c r="I1470" t="s">
        <v>778</v>
      </c>
      <c r="J1470">
        <v>5.7548608699960098E-5</v>
      </c>
    </row>
    <row r="1471" spans="8:10" x14ac:dyDescent="0.45">
      <c r="H1471" t="s">
        <v>1260</v>
      </c>
      <c r="I1471" t="s">
        <v>779</v>
      </c>
      <c r="J1471">
        <v>5.787838585687073E-5</v>
      </c>
    </row>
    <row r="1472" spans="8:10" x14ac:dyDescent="0.45">
      <c r="H1472" t="s">
        <v>1260</v>
      </c>
      <c r="I1472" t="s">
        <v>780</v>
      </c>
      <c r="J1472">
        <v>5.7892178817806151E-5</v>
      </c>
    </row>
    <row r="1473" spans="8:10" x14ac:dyDescent="0.45">
      <c r="H1473" t="s">
        <v>1260</v>
      </c>
      <c r="I1473" t="s">
        <v>781</v>
      </c>
      <c r="J1473">
        <v>5.7655190670824754E-5</v>
      </c>
    </row>
    <row r="1474" spans="8:10" x14ac:dyDescent="0.45">
      <c r="H1474" t="s">
        <v>1260</v>
      </c>
      <c r="I1474" t="s">
        <v>782</v>
      </c>
      <c r="J1474">
        <v>5.7662714104062257E-5</v>
      </c>
    </row>
    <row r="1475" spans="8:10" x14ac:dyDescent="0.45">
      <c r="H1475" t="s">
        <v>1260</v>
      </c>
      <c r="I1475" t="s">
        <v>783</v>
      </c>
      <c r="J1475">
        <v>5.7573686810751784E-5</v>
      </c>
    </row>
    <row r="1476" spans="8:10" x14ac:dyDescent="0.45">
      <c r="H1476" t="s">
        <v>1260</v>
      </c>
      <c r="I1476" t="s">
        <v>784</v>
      </c>
      <c r="J1476">
        <v>5.7573686810751784E-5</v>
      </c>
    </row>
    <row r="1477" spans="8:10" x14ac:dyDescent="0.45">
      <c r="H1477" t="s">
        <v>1260</v>
      </c>
      <c r="I1477" t="s">
        <v>785</v>
      </c>
      <c r="J1477">
        <v>5.7547354794420517E-5</v>
      </c>
    </row>
    <row r="1478" spans="8:10" x14ac:dyDescent="0.45">
      <c r="H1478" t="s">
        <v>1260</v>
      </c>
      <c r="I1478" t="s">
        <v>786</v>
      </c>
      <c r="J1478">
        <v>5.7509737628232991E-5</v>
      </c>
    </row>
    <row r="1479" spans="8:10" x14ac:dyDescent="0.45">
      <c r="H1479" t="s">
        <v>1260</v>
      </c>
      <c r="I1479" t="s">
        <v>787</v>
      </c>
      <c r="J1479">
        <v>5.7513499344851746E-5</v>
      </c>
    </row>
    <row r="1480" spans="8:10" x14ac:dyDescent="0.45">
      <c r="H1480" t="s">
        <v>1260</v>
      </c>
      <c r="I1480" t="s">
        <v>788</v>
      </c>
      <c r="J1480">
        <v>5.7499706383916319E-5</v>
      </c>
    </row>
    <row r="1481" spans="8:10" x14ac:dyDescent="0.45">
      <c r="H1481" t="s">
        <v>1260</v>
      </c>
      <c r="I1481" t="s">
        <v>789</v>
      </c>
      <c r="J1481">
        <v>5.7499706383916319E-5</v>
      </c>
    </row>
    <row r="1482" spans="8:10" x14ac:dyDescent="0.45">
      <c r="H1482" t="s">
        <v>1260</v>
      </c>
      <c r="I1482" t="s">
        <v>790</v>
      </c>
      <c r="J1482">
        <v>5.7774311697085249E-5</v>
      </c>
    </row>
    <row r="1483" spans="8:10" x14ac:dyDescent="0.45">
      <c r="H1483" t="s">
        <v>1260</v>
      </c>
      <c r="I1483" t="s">
        <v>791</v>
      </c>
      <c r="J1483">
        <v>5.7791866374639425E-5</v>
      </c>
    </row>
    <row r="1484" spans="8:10" x14ac:dyDescent="0.45">
      <c r="H1484" t="s">
        <v>1260</v>
      </c>
      <c r="I1484" t="s">
        <v>792</v>
      </c>
      <c r="J1484">
        <v>5.7487167328520479E-5</v>
      </c>
    </row>
    <row r="1485" spans="8:10" x14ac:dyDescent="0.45">
      <c r="H1485" t="s">
        <v>1260</v>
      </c>
      <c r="I1485" t="s">
        <v>793</v>
      </c>
      <c r="J1485">
        <v>5.7198769054416121E-5</v>
      </c>
    </row>
    <row r="1486" spans="8:10" x14ac:dyDescent="0.45">
      <c r="H1486" t="s">
        <v>1260</v>
      </c>
      <c r="I1486" t="s">
        <v>794</v>
      </c>
      <c r="J1486">
        <v>5.6579339717861563E-5</v>
      </c>
    </row>
    <row r="1487" spans="8:10" x14ac:dyDescent="0.45">
      <c r="H1487" t="s">
        <v>1260</v>
      </c>
      <c r="I1487" t="s">
        <v>795</v>
      </c>
      <c r="J1487">
        <v>5.6293449254836374E-5</v>
      </c>
    </row>
    <row r="1488" spans="8:10" x14ac:dyDescent="0.45">
      <c r="H1488" t="s">
        <v>1260</v>
      </c>
      <c r="I1488" t="s">
        <v>796</v>
      </c>
      <c r="J1488">
        <v>5.6048937674617466E-5</v>
      </c>
    </row>
    <row r="1489" spans="8:10" x14ac:dyDescent="0.45">
      <c r="H1489" t="s">
        <v>1260</v>
      </c>
      <c r="I1489" t="s">
        <v>797</v>
      </c>
      <c r="J1489">
        <v>5.6127320321111019E-5</v>
      </c>
    </row>
    <row r="1490" spans="8:10" x14ac:dyDescent="0.45">
      <c r="H1490" t="s">
        <v>1260</v>
      </c>
      <c r="I1490" t="s">
        <v>798</v>
      </c>
      <c r="J1490">
        <v>5.6097226588160996E-5</v>
      </c>
    </row>
    <row r="1491" spans="8:10" x14ac:dyDescent="0.45">
      <c r="H1491" t="s">
        <v>1260</v>
      </c>
      <c r="I1491" t="s">
        <v>799</v>
      </c>
      <c r="J1491">
        <v>5.6099734399240164E-5</v>
      </c>
    </row>
    <row r="1492" spans="8:10" x14ac:dyDescent="0.45">
      <c r="H1492" t="s">
        <v>1260</v>
      </c>
      <c r="I1492" t="s">
        <v>800</v>
      </c>
      <c r="J1492">
        <v>5.6245187441831934E-5</v>
      </c>
    </row>
    <row r="1493" spans="8:10" x14ac:dyDescent="0.45">
      <c r="H1493" t="s">
        <v>1260</v>
      </c>
      <c r="I1493" t="s">
        <v>801</v>
      </c>
      <c r="J1493">
        <v>5.6749257468744751E-5</v>
      </c>
    </row>
    <row r="1494" spans="8:10" x14ac:dyDescent="0.45">
      <c r="H1494" t="s">
        <v>1260</v>
      </c>
      <c r="I1494" t="s">
        <v>802</v>
      </c>
      <c r="J1494">
        <v>5.7400034443788925E-5</v>
      </c>
    </row>
    <row r="1495" spans="8:10" x14ac:dyDescent="0.45">
      <c r="H1495" t="s">
        <v>1260</v>
      </c>
      <c r="I1495" t="s">
        <v>803</v>
      </c>
      <c r="J1495">
        <v>5.7643292118468246E-5</v>
      </c>
    </row>
    <row r="1496" spans="8:10" x14ac:dyDescent="0.45">
      <c r="H1496" t="s">
        <v>1260</v>
      </c>
      <c r="I1496" t="s">
        <v>804</v>
      </c>
      <c r="J1496">
        <v>5.7766174861347497E-5</v>
      </c>
    </row>
    <row r="1497" spans="8:10" x14ac:dyDescent="0.45">
      <c r="H1497" t="s">
        <v>1260</v>
      </c>
      <c r="I1497" t="s">
        <v>805</v>
      </c>
      <c r="J1497">
        <v>5.762448353537449E-5</v>
      </c>
    </row>
    <row r="1498" spans="8:10" x14ac:dyDescent="0.45">
      <c r="H1498" t="s">
        <v>1260</v>
      </c>
      <c r="I1498" t="s">
        <v>806</v>
      </c>
      <c r="J1498">
        <v>5.7579342935949459E-5</v>
      </c>
    </row>
    <row r="1499" spans="8:10" x14ac:dyDescent="0.45">
      <c r="H1499" t="s">
        <v>1260</v>
      </c>
      <c r="I1499" t="s">
        <v>807</v>
      </c>
      <c r="J1499">
        <v>5.7465237531847306E-5</v>
      </c>
    </row>
    <row r="1500" spans="8:10" x14ac:dyDescent="0.45">
      <c r="H1500" t="s">
        <v>1260</v>
      </c>
      <c r="I1500" t="s">
        <v>808</v>
      </c>
      <c r="J1500">
        <v>5.7457714098609796E-5</v>
      </c>
    </row>
    <row r="1501" spans="8:10" x14ac:dyDescent="0.45">
      <c r="H1501" t="s">
        <v>1260</v>
      </c>
      <c r="I1501" t="s">
        <v>809</v>
      </c>
      <c r="J1501">
        <v>5.7457714098609796E-5</v>
      </c>
    </row>
    <row r="1502" spans="8:10" x14ac:dyDescent="0.45">
      <c r="H1502" t="s">
        <v>1260</v>
      </c>
      <c r="I1502" t="s">
        <v>810</v>
      </c>
      <c r="J1502">
        <v>5.7428874271199361E-5</v>
      </c>
    </row>
    <row r="1503" spans="8:10" x14ac:dyDescent="0.45">
      <c r="H1503" t="s">
        <v>1260</v>
      </c>
      <c r="I1503" t="s">
        <v>811</v>
      </c>
      <c r="J1503">
        <v>5.7415081310263933E-5</v>
      </c>
    </row>
    <row r="1504" spans="8:10" x14ac:dyDescent="0.45">
      <c r="H1504" t="s">
        <v>1260</v>
      </c>
      <c r="I1504" t="s">
        <v>812</v>
      </c>
      <c r="J1504">
        <v>5.7504108603574407E-5</v>
      </c>
    </row>
    <row r="1505" spans="8:10" x14ac:dyDescent="0.45">
      <c r="H1505" t="s">
        <v>1260</v>
      </c>
      <c r="I1505" t="s">
        <v>813</v>
      </c>
      <c r="J1505">
        <v>5.7507870320193162E-5</v>
      </c>
    </row>
    <row r="1506" spans="8:10" x14ac:dyDescent="0.45">
      <c r="H1506" t="s">
        <v>1260</v>
      </c>
      <c r="I1506" t="s">
        <v>814</v>
      </c>
      <c r="J1506">
        <v>5.767589366249743E-5</v>
      </c>
    </row>
    <row r="1507" spans="8:10" x14ac:dyDescent="0.45">
      <c r="H1507" t="s">
        <v>1260</v>
      </c>
      <c r="I1507" t="s">
        <v>815</v>
      </c>
      <c r="J1507">
        <v>5.7689686623432857E-5</v>
      </c>
    </row>
    <row r="1508" spans="8:10" x14ac:dyDescent="0.45">
      <c r="H1508" t="s">
        <v>1260</v>
      </c>
      <c r="I1508" t="s">
        <v>816</v>
      </c>
      <c r="J1508">
        <v>5.761319838551823E-5</v>
      </c>
    </row>
    <row r="1509" spans="8:10" x14ac:dyDescent="0.45">
      <c r="H1509" t="s">
        <v>1260</v>
      </c>
      <c r="I1509" t="s">
        <v>817</v>
      </c>
      <c r="J1509">
        <v>5.7307245433859697E-5</v>
      </c>
    </row>
    <row r="1510" spans="8:10" x14ac:dyDescent="0.45">
      <c r="H1510" t="s">
        <v>1260</v>
      </c>
      <c r="I1510" t="s">
        <v>818</v>
      </c>
      <c r="J1510">
        <v>5.6921042527667781E-5</v>
      </c>
    </row>
    <row r="1511" spans="8:10" x14ac:dyDescent="0.45">
      <c r="H1511" t="s">
        <v>1260</v>
      </c>
      <c r="I1511" t="s">
        <v>819</v>
      </c>
      <c r="J1511">
        <v>5.6572456787663392E-5</v>
      </c>
    </row>
    <row r="1512" spans="8:10" x14ac:dyDescent="0.45">
      <c r="H1512" t="s">
        <v>1260</v>
      </c>
      <c r="I1512" t="s">
        <v>820</v>
      </c>
      <c r="J1512">
        <v>5.6287820230177796E-5</v>
      </c>
    </row>
    <row r="1513" spans="8:10" x14ac:dyDescent="0.45">
      <c r="H1513" t="s">
        <v>1260</v>
      </c>
      <c r="I1513" t="s">
        <v>1259</v>
      </c>
      <c r="J1513">
        <v>1.9889251447567476E-2</v>
      </c>
    </row>
    <row r="1514" spans="8:10" x14ac:dyDescent="0.45">
      <c r="H1514" t="s">
        <v>1260</v>
      </c>
      <c r="I1514" t="s">
        <v>821</v>
      </c>
      <c r="J1514">
        <v>4.0733806965814216E-3</v>
      </c>
    </row>
    <row r="1515" spans="8:10" x14ac:dyDescent="0.45">
      <c r="H1515" t="s">
        <v>1260</v>
      </c>
      <c r="I1515" t="s">
        <v>822</v>
      </c>
      <c r="J1515">
        <v>8.2884715277189438E-4</v>
      </c>
    </row>
    <row r="1516" spans="8:10" x14ac:dyDescent="0.45">
      <c r="H1516" t="s">
        <v>1260</v>
      </c>
      <c r="I1516" t="s">
        <v>823</v>
      </c>
      <c r="J1516">
        <v>8.3343832790508171E-4</v>
      </c>
    </row>
    <row r="1517" spans="8:10" x14ac:dyDescent="0.45">
      <c r="H1517" t="s">
        <v>1260</v>
      </c>
      <c r="I1517" t="s">
        <v>824</v>
      </c>
      <c r="J1517">
        <v>5.851809177862378E-3</v>
      </c>
    </row>
    <row r="1518" spans="8:10" x14ac:dyDescent="0.45">
      <c r="H1518" t="s">
        <v>1260</v>
      </c>
      <c r="I1518" t="s">
        <v>825</v>
      </c>
      <c r="J1518">
        <v>8.3644017776684609E-4</v>
      </c>
    </row>
    <row r="1519" spans="8:10" x14ac:dyDescent="0.45">
      <c r="H1519" t="s">
        <v>1260</v>
      </c>
      <c r="I1519" t="s">
        <v>826</v>
      </c>
      <c r="J1519">
        <v>8.3770787626736578E-4</v>
      </c>
    </row>
    <row r="1520" spans="8:10" x14ac:dyDescent="0.45">
      <c r="H1520" t="s">
        <v>1260</v>
      </c>
      <c r="I1520" t="s">
        <v>827</v>
      </c>
      <c r="J1520">
        <v>8.3833608294269738E-4</v>
      </c>
    </row>
    <row r="1521" spans="8:10" x14ac:dyDescent="0.45">
      <c r="H1521" t="s">
        <v>1260</v>
      </c>
      <c r="I1521" t="s">
        <v>828</v>
      </c>
      <c r="J1521">
        <v>5.7892919554697921E-3</v>
      </c>
    </row>
    <row r="1522" spans="8:10" x14ac:dyDescent="0.45">
      <c r="H1522" t="s">
        <v>1260</v>
      </c>
      <c r="I1522" t="s">
        <v>829</v>
      </c>
      <c r="J1522">
        <v>5.59043350631215E-5</v>
      </c>
    </row>
    <row r="1523" spans="8:10" x14ac:dyDescent="0.45">
      <c r="H1523" t="s">
        <v>1260</v>
      </c>
      <c r="I1523" t="s">
        <v>830</v>
      </c>
      <c r="J1523">
        <v>5.5835370258444377E-5</v>
      </c>
    </row>
    <row r="1524" spans="8:10" x14ac:dyDescent="0.45">
      <c r="H1524" t="s">
        <v>1260</v>
      </c>
      <c r="I1524" t="s">
        <v>831</v>
      </c>
      <c r="J1524">
        <v>5.5829100730746454E-5</v>
      </c>
    </row>
    <row r="1525" spans="8:10" x14ac:dyDescent="0.45">
      <c r="H1525" t="s">
        <v>1260</v>
      </c>
      <c r="I1525" t="s">
        <v>832</v>
      </c>
      <c r="J1525">
        <v>5.5862956180315232E-5</v>
      </c>
    </row>
    <row r="1526" spans="8:10" x14ac:dyDescent="0.45">
      <c r="H1526" t="s">
        <v>1260</v>
      </c>
      <c r="I1526" t="s">
        <v>833</v>
      </c>
      <c r="J1526">
        <v>5.592314364621527E-5</v>
      </c>
    </row>
    <row r="1527" spans="8:10" x14ac:dyDescent="0.45">
      <c r="H1527" t="s">
        <v>1260</v>
      </c>
      <c r="I1527" t="s">
        <v>834</v>
      </c>
      <c r="J1527">
        <v>5.623536612557172E-5</v>
      </c>
    </row>
    <row r="1528" spans="8:10" x14ac:dyDescent="0.45">
      <c r="H1528" t="s">
        <v>1260</v>
      </c>
      <c r="I1528" t="s">
        <v>835</v>
      </c>
      <c r="J1528">
        <v>5.6650408859174071E-5</v>
      </c>
    </row>
    <row r="1529" spans="8:10" x14ac:dyDescent="0.45">
      <c r="H1529" t="s">
        <v>1260</v>
      </c>
      <c r="I1529" t="s">
        <v>836</v>
      </c>
      <c r="J1529">
        <v>5.6884889195076307E-5</v>
      </c>
    </row>
    <row r="1530" spans="8:10" x14ac:dyDescent="0.45">
      <c r="H1530" t="s">
        <v>1260</v>
      </c>
      <c r="I1530" t="s">
        <v>837</v>
      </c>
      <c r="J1530">
        <v>5.7088021892488933E-5</v>
      </c>
    </row>
    <row r="1531" spans="8:10" x14ac:dyDescent="0.45">
      <c r="H1531" t="s">
        <v>1260</v>
      </c>
      <c r="I1531" t="s">
        <v>838</v>
      </c>
      <c r="J1531">
        <v>5.7104322664503529E-5</v>
      </c>
    </row>
    <row r="1532" spans="8:10" x14ac:dyDescent="0.45">
      <c r="H1532" t="s">
        <v>1260</v>
      </c>
      <c r="I1532" t="s">
        <v>839</v>
      </c>
      <c r="J1532">
        <v>5.7076736742632674E-5</v>
      </c>
    </row>
    <row r="1533" spans="8:10" x14ac:dyDescent="0.45">
      <c r="H1533" t="s">
        <v>1260</v>
      </c>
      <c r="I1533" t="s">
        <v>840</v>
      </c>
      <c r="J1533">
        <v>5.7083006270330591E-5</v>
      </c>
    </row>
    <row r="1534" spans="8:10" x14ac:dyDescent="0.45">
      <c r="H1534" t="s">
        <v>1260</v>
      </c>
      <c r="I1534" t="s">
        <v>841</v>
      </c>
      <c r="J1534">
        <v>5.7095545325726437E-5</v>
      </c>
    </row>
    <row r="1535" spans="8:10" x14ac:dyDescent="0.45">
      <c r="H1535" t="s">
        <v>1260</v>
      </c>
      <c r="I1535" t="s">
        <v>842</v>
      </c>
      <c r="J1535">
        <v>5.709429142018685E-5</v>
      </c>
    </row>
    <row r="1536" spans="8:10" x14ac:dyDescent="0.45">
      <c r="H1536" t="s">
        <v>1260</v>
      </c>
      <c r="I1536" t="s">
        <v>843</v>
      </c>
      <c r="J1536">
        <v>5.7217174163066101E-5</v>
      </c>
    </row>
    <row r="1537" spans="8:10" x14ac:dyDescent="0.45">
      <c r="H1537" t="s">
        <v>1260</v>
      </c>
      <c r="I1537" t="s">
        <v>844</v>
      </c>
      <c r="J1537">
        <v>5.7341310811484933E-5</v>
      </c>
    </row>
    <row r="1538" spans="8:10" x14ac:dyDescent="0.45">
      <c r="H1538" t="s">
        <v>1260</v>
      </c>
      <c r="I1538" t="s">
        <v>845</v>
      </c>
      <c r="J1538">
        <v>5.7361373300118277E-5</v>
      </c>
    </row>
    <row r="1539" spans="8:10" x14ac:dyDescent="0.45">
      <c r="H1539" t="s">
        <v>1260</v>
      </c>
      <c r="I1539" t="s">
        <v>846</v>
      </c>
      <c r="J1539">
        <v>5.7351342055801598E-5</v>
      </c>
    </row>
    <row r="1540" spans="8:10" x14ac:dyDescent="0.45">
      <c r="H1540" t="s">
        <v>1260</v>
      </c>
      <c r="I1540" t="s">
        <v>847</v>
      </c>
      <c r="J1540">
        <v>5.7247267896016117E-5</v>
      </c>
    </row>
    <row r="1541" spans="8:10" x14ac:dyDescent="0.45">
      <c r="H1541" t="s">
        <v>1260</v>
      </c>
      <c r="I1541" t="s">
        <v>848</v>
      </c>
      <c r="J1541">
        <v>5.7162002319324399E-5</v>
      </c>
    </row>
    <row r="1542" spans="8:10" x14ac:dyDescent="0.45">
      <c r="H1542" t="s">
        <v>1260</v>
      </c>
      <c r="I1542" t="s">
        <v>849</v>
      </c>
      <c r="J1542">
        <v>5.6996486788099285E-5</v>
      </c>
    </row>
    <row r="1543" spans="8:10" x14ac:dyDescent="0.45">
      <c r="H1543" t="s">
        <v>1260</v>
      </c>
      <c r="I1543" t="s">
        <v>850</v>
      </c>
      <c r="J1543">
        <v>5.6882381383997132E-5</v>
      </c>
    </row>
    <row r="1544" spans="8:10" x14ac:dyDescent="0.45">
      <c r="H1544" t="s">
        <v>1260</v>
      </c>
      <c r="I1544" t="s">
        <v>851</v>
      </c>
      <c r="J1544">
        <v>5.6300569213630088E-5</v>
      </c>
    </row>
    <row r="1545" spans="8:10" x14ac:dyDescent="0.45">
      <c r="H1545" t="s">
        <v>1260</v>
      </c>
      <c r="I1545" t="s">
        <v>852</v>
      </c>
      <c r="J1545">
        <v>5.612000681592998E-5</v>
      </c>
    </row>
    <row r="1546" spans="8:10" x14ac:dyDescent="0.45">
      <c r="H1546" t="s">
        <v>1260</v>
      </c>
      <c r="I1546" t="s">
        <v>853</v>
      </c>
      <c r="J1546">
        <v>5.5831608541825622E-5</v>
      </c>
    </row>
    <row r="1547" spans="8:10" x14ac:dyDescent="0.45">
      <c r="H1547" t="s">
        <v>1260</v>
      </c>
      <c r="I1547" t="s">
        <v>854</v>
      </c>
      <c r="J1547">
        <v>5.5812799958731859E-5</v>
      </c>
    </row>
    <row r="1548" spans="8:10" x14ac:dyDescent="0.45">
      <c r="H1548" t="s">
        <v>1260</v>
      </c>
      <c r="I1548" t="s">
        <v>855</v>
      </c>
      <c r="J1548">
        <v>5.5822831203048531E-5</v>
      </c>
    </row>
    <row r="1549" spans="8:10" x14ac:dyDescent="0.45">
      <c r="H1549" t="s">
        <v>1260</v>
      </c>
      <c r="I1549" t="s">
        <v>856</v>
      </c>
      <c r="J1549">
        <v>5.6044772483554927E-5</v>
      </c>
    </row>
    <row r="1550" spans="8:10" x14ac:dyDescent="0.45">
      <c r="H1550" t="s">
        <v>1260</v>
      </c>
      <c r="I1550" t="s">
        <v>857</v>
      </c>
      <c r="J1550">
        <v>5.6733166624786621E-5</v>
      </c>
    </row>
    <row r="1551" spans="8:10" x14ac:dyDescent="0.45">
      <c r="H1551" t="s">
        <v>1260</v>
      </c>
      <c r="I1551" t="s">
        <v>858</v>
      </c>
      <c r="J1551">
        <v>5.7534412264580887E-5</v>
      </c>
    </row>
    <row r="1552" spans="8:10" x14ac:dyDescent="0.45">
      <c r="H1552" t="s">
        <v>1260</v>
      </c>
      <c r="I1552" t="s">
        <v>859</v>
      </c>
      <c r="J1552">
        <v>5.7772654317101879E-5</v>
      </c>
    </row>
    <row r="1553" spans="8:10" x14ac:dyDescent="0.45">
      <c r="H1553" t="s">
        <v>1260</v>
      </c>
      <c r="I1553" t="s">
        <v>860</v>
      </c>
      <c r="J1553">
        <v>5.7894283154441536E-5</v>
      </c>
    </row>
    <row r="1554" spans="8:10" x14ac:dyDescent="0.45">
      <c r="H1554" t="s">
        <v>1260</v>
      </c>
      <c r="I1554" t="s">
        <v>861</v>
      </c>
      <c r="J1554">
        <v>5.7950708903722819E-5</v>
      </c>
    </row>
    <row r="1555" spans="8:10" x14ac:dyDescent="0.45">
      <c r="H1555" t="s">
        <v>1260</v>
      </c>
      <c r="I1555" t="s">
        <v>862</v>
      </c>
      <c r="J1555">
        <v>5.7948201092643651E-5</v>
      </c>
    </row>
    <row r="1556" spans="8:10" x14ac:dyDescent="0.45">
      <c r="H1556" t="s">
        <v>1260</v>
      </c>
      <c r="I1556" t="s">
        <v>863</v>
      </c>
      <c r="J1556">
        <v>5.7984564353291596E-5</v>
      </c>
    </row>
    <row r="1557" spans="8:10" x14ac:dyDescent="0.45">
      <c r="H1557" t="s">
        <v>1260</v>
      </c>
      <c r="I1557" t="s">
        <v>864</v>
      </c>
      <c r="J1557">
        <v>5.7999611219766604E-5</v>
      </c>
    </row>
    <row r="1558" spans="8:10" x14ac:dyDescent="0.45">
      <c r="H1558" t="s">
        <v>1260</v>
      </c>
      <c r="I1558" t="s">
        <v>865</v>
      </c>
      <c r="J1558">
        <v>5.8038482291493718E-5</v>
      </c>
    </row>
    <row r="1559" spans="8:10" x14ac:dyDescent="0.45">
      <c r="H1559" t="s">
        <v>1260</v>
      </c>
      <c r="I1559" t="s">
        <v>866</v>
      </c>
      <c r="J1559">
        <v>5.8019673708399948E-5</v>
      </c>
    </row>
    <row r="1560" spans="8:10" x14ac:dyDescent="0.45">
      <c r="H1560" t="s">
        <v>1260</v>
      </c>
      <c r="I1560" t="s">
        <v>867</v>
      </c>
      <c r="J1560">
        <v>5.8038482291493718E-5</v>
      </c>
    </row>
    <row r="1561" spans="8:10" x14ac:dyDescent="0.45">
      <c r="H1561" t="s">
        <v>1260</v>
      </c>
      <c r="I1561" t="s">
        <v>868</v>
      </c>
      <c r="J1561">
        <v>5.8063560402285391E-5</v>
      </c>
    </row>
    <row r="1562" spans="8:10" x14ac:dyDescent="0.45">
      <c r="H1562" t="s">
        <v>1260</v>
      </c>
      <c r="I1562" t="s">
        <v>869</v>
      </c>
      <c r="J1562">
        <v>5.8054783063508306E-5</v>
      </c>
    </row>
    <row r="1563" spans="8:10" x14ac:dyDescent="0.45">
      <c r="H1563" t="s">
        <v>1260</v>
      </c>
      <c r="I1563" t="s">
        <v>870</v>
      </c>
      <c r="J1563">
        <v>5.7964501864658246E-5</v>
      </c>
    </row>
    <row r="1564" spans="8:10" x14ac:dyDescent="0.45">
      <c r="H1564" t="s">
        <v>1260</v>
      </c>
      <c r="I1564" t="s">
        <v>871</v>
      </c>
      <c r="J1564">
        <v>5.7798986333433146E-5</v>
      </c>
    </row>
    <row r="1565" spans="8:10" x14ac:dyDescent="0.45">
      <c r="H1565" t="s">
        <v>1260</v>
      </c>
      <c r="I1565" t="s">
        <v>872</v>
      </c>
      <c r="J1565">
        <v>5.740024437184539E-5</v>
      </c>
    </row>
    <row r="1566" spans="8:10" x14ac:dyDescent="0.45">
      <c r="H1566" t="s">
        <v>1260</v>
      </c>
      <c r="I1566" t="s">
        <v>873</v>
      </c>
      <c r="J1566">
        <v>5.7134416397453544E-5</v>
      </c>
    </row>
    <row r="1567" spans="8:10" x14ac:dyDescent="0.45">
      <c r="H1567" t="s">
        <v>1260</v>
      </c>
      <c r="I1567" t="s">
        <v>874</v>
      </c>
      <c r="J1567">
        <v>5.6882381383997132E-5</v>
      </c>
    </row>
    <row r="1568" spans="8:10" x14ac:dyDescent="0.45">
      <c r="H1568" t="s">
        <v>1260</v>
      </c>
      <c r="I1568" t="s">
        <v>875</v>
      </c>
      <c r="J1568">
        <v>5.6259190330823813E-5</v>
      </c>
    </row>
    <row r="1569" spans="8:10" x14ac:dyDescent="0.45">
      <c r="H1569" t="s">
        <v>1260</v>
      </c>
      <c r="I1569" t="s">
        <v>876</v>
      </c>
      <c r="J1569">
        <v>5.6137561493484156E-5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2025-08-17T14:44:03Z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