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CBD0EFE1-7790-4DF9-BE23-6865B8072516}" xr6:coauthVersionLast="47" xr6:coauthVersionMax="47" xr10:uidLastSave="{00000000-0000-0000-0000-000000000000}"/>
  <bookViews>
    <workbookView xWindow="3675" yWindow="3675" windowWidth="21600" windowHeight="1142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<sst xmlns="http://schemas.openxmlformats.org/spreadsheetml/2006/main" count="17368" uniqueCount="3297">
  <si>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</si>
  <si>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</si>
  <si>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</si>
  <si>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</si>
  <si>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</si>
  <si>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</si>
  <si>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</si>
  <si>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</si>
  <si>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</si>
  <si>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</si>
  <si>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</si>
  <si>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</si>
  <si>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</si>
  <si>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</si>
  <si>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</si>
  <si>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</si>
  <si>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</si>
  <si>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</si>
  <si>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</si>
  <si>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</si>
  <si>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</si>
  <si>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</si>
  <si>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</si>
  <si>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</si>
  <si>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</si>
  <si>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</si>
  <si>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</si>
  <si>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</si>
  <si>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</si>
  <si>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</si>
  <si>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</si>
  <si>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</si>
  <si>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</si>
  <si>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</si>
  <si>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</si>
  <si>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</si>
  <si>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</si>
  <si>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</si>
  <si>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</si>
  <si>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</si>
  <si>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</si>
  <si>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</si>
  <si>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</si>
  <si>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</si>
  <si>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</si>
  <si>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</si>
  <si>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</si>
  <si>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</si>
  <si>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</si>
  <si>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</si>
  <si>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</si>
  <si>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</si>
  <si>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</si>
  <si>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</si>
  <si>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</si>
  <si>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</si>
  <si>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</si>
  <si>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</si>
  <si>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</si>
  <si>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</si>
  <si>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</si>
  <si>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</si>
  <si>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</si>
  <si>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</si>
  <si>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</si>
  <si>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</si>
  <si>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</si>
  <si>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</si>
  <si>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</si>
  <si>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</si>
  <si>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</si>
  <si>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</si>
  <si>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</si>
  <si>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</si>
  <si>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</si>
  <si>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</si>
  <si>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</si>
  <si>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</si>
  <si>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</si>
  <si>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</si>
  <si>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</si>
  <si>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</si>
  <si>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</si>
  <si>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</si>
  <si>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</si>
  <si>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</si>
  <si>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</si>
  <si>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</si>
  <si>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</si>
  <si>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</si>
  <si>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</si>
  <si>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</si>
  <si>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</si>
  <si>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</si>
  <si>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</si>
  <si>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</si>
  <si>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</si>
  <si>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</si>
  <si>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</si>
  <si>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</si>
  <si>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</si>
  <si>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</si>
  <si>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</si>
  <si>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</si>
  <si>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</si>
  <si>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</si>
  <si>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</si>
  <si>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</si>
  <si>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</si>
  <si>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</si>
  <si>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</si>
  <si>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</si>
  <si>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</si>
  <si>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</si>
  <si>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</si>
  <si>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</si>
  <si>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</si>
  <si>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</si>
  <si>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</si>
  <si>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</si>
  <si>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</si>
  <si>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</si>
  <si>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</si>
  <si>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</si>
  <si>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</si>
  <si>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</si>
  <si>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</si>
  <si>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</si>
  <si>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</si>
  <si>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</si>
  <si>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</si>
  <si>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</si>
  <si>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</si>
  <si>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</si>
  <si>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</si>
  <si>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</si>
  <si>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</si>
  <si>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</si>
  <si>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</si>
  <si>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</si>
  <si>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</si>
  <si>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</si>
  <si>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</si>
  <si>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</si>
  <si>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</si>
  <si>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</si>
  <si>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</si>
  <si>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</si>
  <si>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</si>
  <si>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</si>
  <si>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</si>
  <si>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</si>
  <si>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</si>
  <si>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</si>
  <si>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</si>
  <si>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</si>
  <si>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</si>
  <si>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</si>
  <si>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</si>
  <si>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</si>
  <si>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</si>
  <si>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</si>
  <si>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</si>
  <si>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</si>
  <si>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</si>
  <si>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</si>
  <si>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</si>
  <si>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</si>
  <si>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</si>
  <si>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</si>
  <si>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</si>
  <si>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</si>
  <si>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</si>
  <si>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</si>
  <si>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</si>
  <si>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</si>
  <si>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</si>
  <si>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</si>
  <si>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</si>
  <si>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</si>
  <si>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</si>
  <si>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</si>
  <si>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</si>
  <si>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</si>
  <si>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</si>
  <si>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</si>
  <si>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</si>
  <si>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</si>
  <si>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</si>
  <si>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</si>
  <si>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</si>
  <si>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</si>
  <si>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</si>
  <si>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</si>
  <si>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</si>
  <si>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</si>
  <si>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</si>
  <si>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</si>
  <si>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</si>
  <si>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</si>
  <si>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</si>
  <si>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</si>
  <si>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</si>
  <si>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</si>
  <si>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</si>
  <si>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</si>
  <si>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</si>
  <si>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</si>
  <si>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</si>
  <si>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</si>
  <si>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</si>
  <si>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</si>
  <si>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</si>
  <si>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</si>
  <si>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</si>
  <si>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</si>
  <si>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</si>
  <si>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</si>
  <si>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</si>
  <si>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</si>
  <si>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</si>
  <si>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</si>
  <si>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</si>
  <si>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</si>
  <si>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</si>
  <si>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</si>
  <si>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</si>
  <si>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</si>
  <si>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</si>
  <si>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</si>
  <si>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</si>
  <si>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</si>
  <si>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</si>
  <si>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</si>
  <si>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</si>
  <si>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</si>
  <si>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</si>
  <si>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</si>
  <si>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</si>
  <si>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</si>
  <si>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</si>
  <si>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</si>
  <si>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</si>
  <si>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</si>
  <si>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</si>
  <si>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</si>
  <si>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</si>
  <si>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</si>
  <si>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</si>
  <si>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</si>
  <si>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</si>
  <si>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</si>
  <si>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</si>
  <si>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</si>
  <si>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</si>
  <si>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</si>
  <si>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</si>
  <si>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</si>
  <si>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</si>
  <si>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</si>
  <si>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</si>
  <si>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</si>
  <si>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</si>
  <si>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</si>
  <si>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</si>
  <si>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</si>
  <si>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</si>
  <si>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</si>
  <si>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</si>
  <si>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</si>
  <si>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</si>
  <si>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</si>
  <si>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</si>
  <si>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</si>
  <si>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</si>
  <si>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</si>
  <si>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</si>
  <si>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</si>
  <si>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</si>
  <si>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</si>
  <si>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</si>
  <si>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</si>
  <si>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</si>
  <si>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</si>
  <si>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</si>
  <si>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</si>
  <si>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</si>
  <si>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</si>
  <si>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</si>
  <si>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</si>
  <si>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</si>
  <si>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</si>
  <si>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</si>
  <si>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</si>
  <si>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</si>
  <si>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</si>
  <si>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</si>
  <si>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</si>
  <si>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</si>
  <si>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</si>
  <si>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</si>
  <si>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</si>
  <si>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</si>
  <si>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</si>
  <si>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</si>
  <si>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</si>
  <si>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</si>
  <si>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</si>
  <si>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</si>
  <si>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</si>
  <si>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</si>
  <si>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</si>
  <si>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</si>
  <si>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</si>
  <si>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</si>
  <si>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</si>
  <si>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</si>
  <si>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</si>
  <si>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</si>
  <si>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</si>
  <si>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</si>
  <si>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</si>
  <si>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</si>
  <si>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</si>
  <si>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</si>
  <si>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</si>
  <si>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</si>
  <si>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</si>
  <si>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</si>
  <si>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</si>
  <si>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</si>
  <si>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</si>
  <si>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</si>
  <si>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</si>
  <si>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</si>
  <si>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</si>
  <si>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</si>
  <si>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</si>
  <si>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</si>
  <si>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</si>
  <si>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</si>
  <si>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</si>
  <si>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</si>
  <si>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</si>
  <si>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</si>
  <si>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</si>
  <si>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</si>
  <si>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</si>
  <si>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</si>
  <si>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</si>
  <si>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</si>
  <si>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</si>
  <si>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</si>
  <si>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</si>
  <si>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</si>
  <si>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</si>
  <si>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</si>
  <si>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</si>
  <si>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</si>
  <si>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</si>
  <si>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</si>
  <si>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</si>
  <si>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</si>
  <si>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</si>
  <si>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</si>
  <si>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</si>
  <si>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</si>
  <si>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</si>
  <si>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</si>
  <si>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</si>
  <si>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</si>
  <si>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</si>
  <si>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</si>
  <si>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</si>
  <si>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</si>
  <si>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</si>
  <si>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</si>
  <si>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</si>
  <si>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</si>
  <si>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</si>
  <si>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</si>
  <si>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</si>
  <si>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</si>
  <si>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</si>
  <si>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</si>
  <si>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</si>
  <si>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</si>
  <si>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</si>
  <si>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</si>
  <si>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</si>
  <si>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</si>
  <si>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</si>
  <si>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</si>
  <si>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</si>
  <si>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</si>
  <si>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</si>
  <si>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</si>
  <si>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</si>
  <si>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</si>
  <si>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</si>
  <si>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</si>
  <si>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</si>
  <si>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</si>
  <si>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</si>
  <si>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</si>
  <si>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</si>
  <si>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</si>
  <si>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</si>
  <si>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</si>
  <si>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</si>
  <si>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</si>
  <si>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</si>
  <si>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</si>
  <si>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</si>
  <si>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</si>
  <si>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</si>
  <si>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</si>
  <si>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</si>
  <si>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</si>
  <si>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</si>
  <si>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</si>
  <si>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</si>
  <si>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</si>
  <si>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</si>
  <si>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</si>
  <si>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</si>
  <si>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</si>
  <si>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</si>
  <si>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</si>
  <si>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</si>
  <si>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</si>
  <si>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</si>
  <si>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</si>
  <si>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</si>
  <si>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</si>
  <si>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</si>
  <si>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</si>
  <si>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</si>
  <si>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</si>
  <si>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</si>
  <si>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</si>
  <si>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</si>
  <si>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</si>
  <si>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</si>
  <si>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</si>
  <si>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</si>
  <si>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</si>
  <si>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</si>
  <si>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</si>
  <si>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</si>
  <si>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</si>
  <si>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</si>
  <si>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</si>
  <si>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</si>
  <si>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</si>
  <si>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</si>
  <si>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</si>
  <si>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</si>
  <si>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</si>
  <si>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</si>
  <si>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</si>
  <si>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</si>
  <si>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</si>
  <si>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</si>
  <si>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</si>
  <si>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</si>
  <si>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</si>
  <si>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</si>
  <si>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</si>
  <si>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</si>
  <si>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</si>
  <si>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</si>
  <si>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</si>
  <si>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</si>
  <si>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</si>
  <si>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</si>
  <si>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</si>
  <si>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</si>
  <si>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</si>
  <si>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</si>
  <si>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</si>
  <si>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</si>
  <si>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</si>
  <si>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</si>
  <si>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</si>
  <si>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</si>
  <si>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</si>
  <si>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</si>
  <si>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</si>
  <si>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</si>
  <si>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</si>
  <si>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</si>
  <si>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</si>
  <si>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</si>
  <si>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</si>
  <si>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</si>
  <si>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</si>
  <si>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</si>
  <si>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</si>
  <si>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</si>
  <si>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</si>
  <si>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</si>
  <si>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</si>
  <si>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</si>
  <si>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</si>
  <si>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</si>
  <si>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</si>
  <si>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</si>
  <si>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</si>
  <si>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</si>
  <si>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</si>
  <si>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</si>
  <si>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</si>
  <si>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</si>
  <si>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</si>
  <si>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</si>
  <si>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</si>
  <si>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</si>
  <si>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</si>
  <si>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</si>
  <si>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</si>
  <si>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</si>
  <si>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</si>
  <si>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</si>
  <si>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</si>
  <si>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</si>
  <si>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</si>
  <si>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</si>
  <si>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</si>
  <si>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</si>
  <si>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</si>
  <si>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</si>
  <si>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</si>
  <si>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</si>
  <si>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</si>
  <si>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</si>
  <si>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</si>
  <si>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</si>
  <si>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</si>
  <si>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</si>
  <si>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</si>
  <si>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</si>
  <si>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</si>
  <si>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</si>
  <si>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</si>
  <si>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</si>
  <si>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</si>
  <si>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</si>
  <si>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</si>
  <si>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</si>
  <si>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</si>
  <si>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</si>
  <si>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</si>
  <si>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</si>
  <si>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</si>
  <si>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</si>
  <si>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</si>
  <si>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</si>
  <si>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</si>
  <si>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</si>
  <si>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</si>
  <si>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</si>
  <si>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</si>
  <si>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</si>
  <si>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</si>
  <si>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</si>
  <si>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</si>
  <si>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</si>
  <si>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</si>
  <si>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</si>
  <si>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</si>
  <si>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</si>
  <si>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</si>
  <si>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</si>
  <si>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</si>
  <si>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</si>
  <si>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</si>
  <si>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</si>
  <si>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</si>
  <si>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</si>
  <si>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</si>
  <si>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</si>
  <si>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</si>
  <si>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</si>
  <si>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</si>
  <si>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</si>
  <si>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</si>
  <si>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</si>
  <si>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</si>
  <si>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</si>
  <si>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</si>
  <si>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</si>
  <si>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</si>
  <si>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</si>
  <si>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</si>
  <si>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</si>
  <si>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</si>
  <si>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</si>
  <si>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</si>
  <si>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</si>
  <si>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</si>
  <si>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</si>
  <si>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</si>
  <si>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</si>
  <si>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</si>
  <si>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</si>
  <si>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</si>
  <si>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</si>
  <si>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</si>
  <si>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</si>
  <si>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</si>
  <si>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</si>
  <si>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</si>
  <si>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</si>
  <si>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</si>
  <si>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</si>
  <si>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</si>
  <si>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</si>
  <si>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</si>
  <si>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</si>
  <si>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</si>
  <si>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</si>
  <si>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</si>
  <si>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</si>
  <si>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</si>
  <si>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</si>
  <si>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</si>
  <si>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</si>
  <si>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</si>
  <si>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</si>
  <si>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</si>
  <si>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</si>
  <si>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</si>
  <si>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</si>
  <si>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</si>
  <si>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</si>
  <si>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</si>
  <si>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</si>
  <si>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</si>
  <si>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</si>
  <si>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</si>
  <si>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</si>
  <si>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</si>
  <si>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</si>
  <si>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</si>
  <si>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</si>
  <si>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</si>
  <si>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</si>
  <si>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</si>
  <si>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</si>
  <si>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</si>
  <si>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</si>
  <si>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</si>
  <si>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</si>
  <si>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</si>
  <si>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</si>
  <si>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</si>
  <si>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</si>
  <si>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</si>
  <si>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</si>
  <si>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</si>
  <si>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</si>
  <si>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</si>
  <si>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</si>
  <si>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</si>
  <si>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</si>
  <si>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</si>
  <si>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</si>
  <si>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</si>
  <si>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</si>
  <si>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</si>
  <si>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</si>
  <si>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</si>
  <si>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</si>
  <si>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</si>
  <si>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</si>
  <si>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</si>
  <si>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</si>
  <si>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</si>
  <si>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</si>
  <si>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</si>
  <si>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</si>
  <si>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</si>
  <si>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</si>
  <si>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</si>
  <si>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</si>
  <si>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</si>
  <si>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</si>
  <si>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</si>
  <si>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</si>
  <si>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</si>
  <si>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</si>
  <si>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</si>
  <si>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</si>
  <si>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</si>
  <si>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</si>
  <si>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</si>
  <si>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</si>
  <si>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</si>
  <si>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</si>
  <si>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</si>
  <si>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</si>
  <si>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</si>
  <si>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</si>
  <si>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</si>
  <si>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</si>
  <si>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</si>
  <si>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</si>
  <si>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</si>
  <si>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</si>
  <si>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</si>
  <si>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</si>
  <si>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</si>
  <si>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</si>
  <si>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</si>
  <si>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</si>
  <si>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</si>
  <si>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</si>
  <si>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</si>
  <si>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</si>
  <si>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</si>
  <si>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</si>
  <si>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</si>
  <si>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</si>
  <si>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</si>
  <si>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</si>
  <si>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</si>
  <si>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</si>
  <si>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</si>
  <si>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</si>
  <si>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</si>
  <si>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</si>
  <si>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</si>
  <si>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</si>
  <si>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</si>
  <si>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</si>
  <si>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</si>
  <si>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</si>
  <si>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</si>
  <si>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</si>
  <si>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</si>
  <si>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</si>
  <si>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</si>
  <si>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</si>
  <si>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</si>
  <si>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</si>
  <si>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</si>
  <si>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</si>
  <si>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</si>
  <si>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</si>
  <si>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</si>
  <si>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</si>
  <si>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</si>
  <si>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</si>
  <si>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</si>
  <si>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</si>
  <si>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</si>
  <si>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</si>
  <si>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</si>
  <si>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</si>
  <si>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</si>
  <si>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</si>
  <si>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</si>
  <si>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</si>
  <si>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</si>
  <si>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</si>
  <si>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</si>
  <si>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</si>
  <si>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</si>
  <si>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</si>
  <si>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</si>
  <si>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</si>
  <si>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</si>
  <si>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</si>
  <si>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</si>
  <si>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</si>
  <si>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</si>
  <si>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</si>
  <si>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</si>
  <si>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</si>
  <si>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</si>
  <si>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</si>
  <si>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</si>
  <si>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</si>
  <si>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</si>
  <si>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</si>
  <si>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</si>
  <si>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</si>
  <si>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</si>
  <si>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</si>
  <si>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</si>
  <si>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</si>
  <si>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</si>
  <si>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</si>
  <si>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</si>
  <si>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</si>
  <si>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</si>
  <si>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</si>
  <si>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</si>
  <si>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</si>
  <si>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</si>
  <si>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</si>
  <si>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</si>
  <si>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</si>
  <si>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</si>
  <si>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</si>
  <si>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</si>
  <si>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</si>
  <si>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</si>
  <si>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</si>
  <si>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</si>
  <si>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</si>
  <si>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</si>
  <si>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</si>
  <si>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</si>
  <si>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</si>
  <si>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</si>
  <si>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</si>
  <si>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</si>
  <si>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</si>
  <si>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</si>
  <si>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</si>
  <si>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</si>
  <si>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</si>
  <si>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</si>
  <si>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</si>
  <si>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</si>
  <si>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</si>
  <si>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</si>
  <si>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</si>
  <si>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</si>
  <si>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</si>
  <si>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</si>
  <si>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</si>
  <si>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</si>
  <si>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</si>
  <si>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</si>
  <si>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</si>
  <si>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</si>
  <si>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</si>
  <si>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</si>
  <si>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</si>
  <si>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</si>
  <si>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</si>
  <si>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</si>
  <si>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</si>
  <si>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</si>
  <si>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</si>
  <si>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</si>
  <si>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</si>
  <si>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</si>
  <si>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</si>
  <si>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</si>
  <si>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</si>
  <si>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</si>
  <si>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</si>
  <si>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</si>
  <si>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</si>
  <si>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</si>
  <si>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</si>
  <si>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</si>
  <si>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</si>
  <si>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</si>
  <si>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</si>
  <si>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</si>
  <si>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</si>
  <si>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</si>
  <si>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</si>
  <si>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</si>
  <si>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</si>
  <si>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</si>
  <si>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</si>
  <si>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</si>
  <si>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</si>
  <si>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</si>
  <si>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</si>
  <si>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</si>
  <si>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</si>
  <si>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</si>
  <si>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</si>
  <si>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</si>
  <si>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</si>
  <si>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</si>
  <si>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</si>
  <si>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</si>
  <si>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</si>
  <si>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</si>
  <si>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</si>
  <si>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</si>
  <si>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</si>
  <si>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</si>
  <si>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</si>
  <si>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</si>
  <si>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</si>
  <si>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</si>
  <si>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</si>
  <si>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</si>
  <si>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</si>
  <si>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</si>
  <si>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</si>
  <si>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</si>
  <si>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</si>
  <si>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</si>
  <si>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</si>
  <si>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</si>
  <si>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</si>
  <si>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</si>
  <si>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</si>
  <si>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</si>
  <si>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</si>
  <si>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</si>
  <si>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</si>
  <si>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</si>
  <si>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</si>
  <si>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</si>
  <si>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</si>
  <si>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</si>
  <si>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</si>
  <si>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</si>
  <si>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</si>
  <si>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</si>
  <si>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</si>
  <si>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</si>
  <si>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</si>
  <si>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</si>
  <si>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</si>
  <si>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</si>
  <si>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</si>
  <si>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</si>
  <si>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</si>
  <si>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</si>
  <si>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</si>
  <si>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</si>
  <si>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</si>
  <si>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</si>
  <si>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</si>
  <si>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</si>
  <si>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</si>
  <si>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</si>
  <si>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</si>
  <si>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</si>
  <si>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</si>
  <si>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</si>
  <si>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</si>
  <si>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</si>
  <si>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</si>
  <si>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</si>
  <si>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</si>
  <si>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</si>
  <si>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</si>
  <si>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</si>
  <si>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</si>
  <si>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</si>
  <si>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</si>
  <si>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</si>
  <si>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</si>
  <si>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</si>
  <si>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</si>
  <si>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</si>
  <si>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</si>
  <si>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</si>
  <si>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</si>
  <si>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</si>
  <si>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</si>
  <si>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</si>
  <si>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</si>
  <si>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</si>
  <si>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</si>
  <si>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</si>
  <si>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</si>
  <si>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</si>
  <si>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</si>
  <si>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</si>
  <si>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</si>
  <si>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</si>
  <si>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</si>
  <si>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</si>
  <si>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</si>
  <si>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</si>
  <si>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</si>
  <si>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</si>
  <si>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</si>
  <si>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</si>
  <si>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</si>
  <si>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</si>
  <si>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</si>
  <si>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</si>
  <si>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</si>
  <si>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</si>
  <si>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</si>
  <si>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</si>
  <si>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</si>
  <si>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</si>
  <si>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</si>
  <si>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</si>
  <si>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</si>
  <si>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</si>
  <si>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</si>
  <si>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</si>
  <si>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</si>
  <si>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</si>
  <si>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</si>
  <si>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</si>
  <si>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</si>
  <si>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</si>
  <si>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</si>
  <si>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</si>
  <si>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</si>
  <si>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</si>
  <si>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</si>
  <si>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</si>
  <si>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</si>
  <si>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</si>
  <si>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</si>
  <si>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</si>
  <si>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</si>
  <si>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</si>
  <si>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</si>
  <si>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</si>
  <si>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</si>
  <si>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</si>
  <si>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</si>
  <si>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</si>
  <si>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</si>
  <si>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</si>
  <si>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</si>
  <si>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</si>
  <si>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</si>
  <si>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</si>
  <si>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</si>
  <si>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</si>
  <si>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</si>
  <si>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</si>
  <si>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</si>
  <si>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</si>
  <si>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</si>
  <si>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</si>
  <si>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</si>
  <si>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</si>
  <si>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</si>
  <si>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</si>
  <si>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</si>
  <si>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</si>
  <si>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</si>
  <si>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</si>
  <si>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</si>
  <si>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</si>
  <si>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</si>
  <si>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</si>
  <si>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</si>
  <si>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</si>
  <si>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</si>
  <si>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</si>
  <si>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</si>
  <si>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</si>
  <si>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</si>
  <si>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</si>
  <si>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</si>
  <si>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</si>
  <si>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</si>
  <si>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</si>
  <si>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</si>
  <si>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</si>
  <si>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</si>
  <si>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</si>
  <si>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</si>
  <si>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</si>
  <si>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</si>
  <si>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</si>
  <si>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</si>
  <si>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</si>
  <si>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</si>
  <si>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</si>
  <si>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</si>
  <si>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</si>
  <si>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</si>
  <si>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</si>
  <si>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</si>
  <si>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</si>
  <si>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</si>
  <si>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</si>
  <si>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</si>
  <si>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</si>
  <si>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</si>
  <si>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</si>
  <si>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</si>
  <si>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</si>
  <si>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</si>
  <si>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</si>
  <si>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</si>
  <si>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</si>
  <si>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</si>
  <si>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</si>
  <si>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</si>
  <si>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</si>
  <si>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</si>
  <si>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</si>
  <si>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</si>
  <si>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</si>
  <si>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</si>
  <si>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</si>
  <si>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</si>
  <si>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</si>
  <si>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</si>
  <si>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</si>
  <si>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</si>
  <si>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</si>
  <si>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</si>
  <si>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</si>
  <si>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</si>
  <si>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</si>
  <si>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</si>
  <si>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</si>
  <si>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</si>
  <si>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</si>
  <si>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</si>
  <si>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</si>
  <si>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</si>
  <si>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</si>
  <si>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</si>
  <si>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</si>
  <si>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</si>
  <si>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</si>
  <si>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</si>
  <si>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</si>
  <si>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</si>
  <si>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</si>
  <si>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</si>
  <si>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</si>
  <si>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</si>
  <si>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</si>
  <si>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</si>
  <si>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</si>
  <si>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</si>
  <si>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</si>
  <si>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</si>
  <si>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</si>
  <si>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</si>
  <si>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</si>
  <si>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</si>
  <si>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</si>
  <si>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</si>
  <si>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</si>
  <si>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</si>
  <si>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</si>
  <si>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</si>
  <si>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</si>
  <si>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</si>
  <si>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</si>
  <si>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</si>
  <si>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</si>
  <si>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</si>
  <si>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</si>
  <si>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</si>
  <si>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</si>
  <si>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</si>
  <si>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</si>
  <si>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</si>
  <si>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</si>
  <si>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</si>
  <si>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</si>
  <si>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</si>
  <si>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</si>
  <si>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</si>
  <si>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</si>
  <si>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</si>
  <si>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</si>
  <si>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</si>
  <si>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</si>
  <si>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</si>
  <si>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</si>
  <si>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</si>
  <si>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</si>
  <si>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</si>
  <si>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</si>
  <si>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</si>
  <si>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</si>
  <si>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</si>
  <si>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</si>
  <si>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</si>
  <si>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</si>
  <si>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</si>
  <si>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</si>
  <si>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</si>
  <si>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</si>
  <si>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</si>
  <si>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</si>
  <si>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</si>
  <si>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</si>
  <si>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</si>
  <si>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</si>
  <si>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</si>
  <si>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</si>
  <si>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</si>
  <si>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</si>
  <si>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</si>
  <si>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</si>
  <si>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</si>
  <si>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</si>
  <si>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</si>
  <si>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</si>
  <si>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</si>
  <si>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</si>
  <si>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</si>
  <si>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</si>
  <si>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</si>
  <si>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</si>
  <si>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</si>
  <si>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</si>
  <si>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</si>
  <si>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</si>
  <si>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</si>
  <si>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</si>
  <si>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</si>
  <si>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</si>
  <si>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</si>
  <si>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</si>
  <si>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</si>
  <si>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</si>
  <si>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</si>
  <si>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</si>
  <si>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</si>
  <si>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</si>
  <si>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</si>
  <si>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</si>
  <si>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</si>
  <si>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</si>
  <si>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</si>
  <si>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</si>
  <si>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</si>
  <si>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</si>
  <si>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</si>
  <si>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</si>
  <si>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</si>
  <si>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</si>
  <si>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</si>
  <si>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</si>
  <si>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</si>
  <si>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</si>
  <si>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</si>
  <si>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</si>
  <si>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</si>
  <si>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</si>
  <si>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</si>
  <si>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</si>
  <si>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</si>
  <si>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</si>
  <si>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</si>
  <si>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</si>
  <si>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</si>
  <si>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</si>
  <si>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</si>
  <si>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</si>
  <si>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</si>
  <si>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</si>
  <si>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</si>
  <si>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</si>
  <si>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</si>
  <si>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</si>
  <si>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</si>
  <si>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</si>
  <si>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</si>
  <si>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</si>
  <si>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</si>
  <si>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</si>
  <si>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</si>
  <si>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</si>
  <si>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</si>
  <si>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</si>
  <si>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</si>
  <si>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</si>
  <si>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</si>
  <si>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</si>
  <si>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</si>
  <si>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</si>
  <si>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</si>
  <si>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</si>
  <si>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</si>
  <si>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</si>
  <si>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</si>
  <si>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</si>
  <si>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</si>
  <si>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</si>
  <si>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</si>
  <si>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</si>
  <si>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</si>
  <si>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</si>
  <si>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</si>
  <si>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</si>
  <si>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</si>
  <si>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</si>
  <si>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</si>
  <si>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</si>
  <si>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</si>
  <si>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</si>
  <si>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</si>
  <si>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</si>
  <si>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</si>
  <si>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</si>
  <si>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</si>
  <si>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</si>
  <si>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</si>
  <si>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</si>
  <si>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</si>
  <si>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</si>
  <si>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</si>
  <si>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</si>
  <si>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</si>
  <si>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</si>
  <si>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</si>
  <si>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</si>
  <si>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</si>
  <si>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</si>
  <si>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</si>
  <si>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</si>
  <si>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</si>
  <si>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</si>
  <si>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</si>
  <si>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</si>
  <si>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</si>
  <si>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</si>
  <si>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</si>
  <si>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</si>
  <si>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</si>
  <si>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</si>
  <si>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</si>
  <si>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</si>
  <si>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</si>
  <si>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</si>
  <si>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</si>
  <si>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</si>
  <si>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</si>
  <si>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</si>
  <si>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</si>
  <si>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</si>
  <si>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</si>
  <si>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</si>
  <si>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</si>
  <si>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</si>
  <si>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</si>
  <si>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</si>
  <si>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</si>
  <si>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</si>
  <si>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</si>
  <si>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</si>
  <si>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</si>
  <si>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</si>
  <si>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</si>
  <si>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</si>
  <si>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</si>
  <si>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</si>
  <si>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</si>
  <si>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</si>
  <si>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</si>
  <si>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</si>
  <si>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</si>
  <si>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</si>
  <si>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</si>
  <si>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</si>
  <si>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</si>
  <si>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</si>
  <si>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</si>
  <si>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</si>
  <si>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</si>
  <si>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</si>
  <si>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</si>
  <si>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</si>
  <si>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</si>
  <si>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</si>
  <si>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</si>
  <si>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</si>
  <si>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</si>
  <si>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</si>
  <si>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</si>
  <si>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</si>
  <si>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</si>
  <si>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</si>
  <si>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</si>
  <si>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</si>
  <si>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</si>
  <si>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</si>
  <si>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</si>
  <si>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</si>
  <si>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</si>
  <si>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</si>
  <si>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</si>
  <si>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</si>
  <si>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</si>
  <si>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</si>
  <si>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</si>
  <si>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</si>
  <si>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</si>
  <si>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</si>
  <si>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</si>
  <si>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</si>
  <si>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</si>
  <si>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</si>
  <si>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</si>
  <si>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</si>
  <si>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</si>
  <si>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</si>
  <si>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</si>
  <si>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</si>
  <si>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</si>
  <si>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</si>
  <si>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</si>
  <si>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</si>
  <si>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</si>
  <si>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</si>
  <si>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</si>
  <si>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</si>
  <si>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</si>
  <si>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</si>
  <si>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</si>
  <si>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</si>
  <si>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</si>
  <si>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</si>
  <si>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</si>
  <si>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</si>
  <si>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</si>
  <si>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</si>
  <si>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</si>
  <si>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</si>
  <si>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</si>
  <si>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</si>
  <si>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</si>
  <si>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</si>
  <si>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</si>
  <si>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</si>
  <si>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</si>
  <si>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</si>
  <si>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</si>
  <si>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</si>
  <si>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</si>
  <si>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</si>
  <si>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</si>
  <si>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</si>
  <si>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</si>
  <si>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</si>
  <si>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</si>
  <si>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</si>
  <si>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</si>
  <si>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</si>
  <si>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</si>
  <si>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</si>
  <si>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</si>
  <si>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</si>
  <si>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</si>
  <si>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</si>
  <si>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</si>
  <si>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</si>
  <si>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</si>
  <si>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</si>
  <si>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</si>
  <si>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</si>
  <si>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</si>
  <si>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</si>
  <si>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</si>
  <si>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</si>
  <si>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</si>
  <si>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</si>
  <si>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</si>
  <si>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</si>
  <si>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</si>
  <si>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</si>
  <si>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</si>
  <si>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</si>
  <si>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</si>
  <si>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</si>
  <si>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</si>
  <si>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</si>
  <si>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</si>
  <si>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</si>
  <si>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</si>
  <si>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</si>
  <si>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</si>
  <si>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</si>
  <si>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</si>
  <si>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</si>
  <si>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</si>
  <si>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</si>
  <si>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</si>
  <si>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</si>
  <si>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</si>
  <si>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</si>
  <si>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</si>
  <si>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</si>
  <si>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</si>
  <si>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</si>
  <si>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</si>
  <si>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</si>
  <si>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</si>
  <si>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</si>
  <si>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</si>
  <si>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</si>
  <si>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</si>
  <si>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</si>
  <si>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</si>
  <si>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</si>
  <si>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</si>
  <si>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</si>
  <si>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</si>
  <si>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</si>
  <si>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</si>
  <si>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</si>
  <si>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</si>
  <si>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</si>
  <si>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</si>
  <si>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</si>
  <si>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</si>
  <si>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</si>
  <si>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</si>
  <si>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</si>
  <si>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</si>
  <si>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</si>
  <si>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</si>
  <si>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</si>
  <si>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</si>
  <si>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</si>
  <si>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</si>
  <si>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</si>
  <si>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</si>
  <si>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</si>
  <si>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</si>
  <si>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</si>
  <si>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</si>
  <si>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</si>
  <si>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</si>
  <si>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</si>
  <si>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</si>
  <si>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</si>
  <si>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</si>
  <si>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</si>
  <si>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</si>
  <si>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</si>
  <si>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</si>
  <si>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</si>
  <si>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</si>
  <si>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</si>
  <si>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</si>
  <si>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</si>
  <si>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</si>
  <si>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</si>
  <si>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</si>
  <si>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</si>
  <si>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</si>
  <si>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</si>
  <si>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</si>
  <si>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</si>
  <si>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</si>
  <si>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</si>
  <si>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</si>
  <si>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</si>
  <si>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</si>
  <si>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</si>
  <si>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</si>
  <si>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</si>
  <si>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</si>
  <si>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</si>
  <si>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</si>
  <si>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</si>
  <si>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</si>
  <si>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</si>
  <si>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</si>
  <si>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</si>
  <si>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</si>
  <si>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</si>
  <si>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</si>
  <si>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</si>
  <si>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</si>
  <si>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</si>
  <si>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</si>
  <si>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</si>
  <si>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</si>
  <si>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</si>
  <si>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</si>
  <si>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</si>
  <si>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</si>
  <si>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</si>
  <si>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</si>
  <si>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</si>
  <si>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</si>
  <si>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</si>
  <si>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</si>
  <si>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</si>
  <si>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</si>
  <si>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</si>
  <si>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</si>
  <si>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</si>
  <si>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</si>
  <si>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</si>
  <si>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</si>
  <si>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</si>
  <si>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</si>
  <si>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</si>
  <si>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</si>
  <si>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</si>
  <si>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</si>
  <si>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</si>
  <si>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</si>
  <si>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</si>
  <si>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</si>
  <si>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</si>
  <si>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</si>
  <si>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</si>
  <si>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</si>
  <si>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</si>
  <si>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</si>
  <si>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</si>
  <si>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</si>
  <si>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</si>
  <si>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</si>
  <si>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</si>
  <si>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</si>
  <si>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</si>
  <si>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</si>
  <si>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</si>
  <si>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</si>
  <si>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</si>
  <si>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</si>
  <si>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</si>
  <si>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</si>
  <si>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</si>
  <si>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</si>
  <si>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</si>
  <si>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</si>
  <si>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</si>
  <si>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</si>
  <si>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</si>
  <si>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</si>
  <si>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</si>
  <si>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</si>
  <si>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</si>
  <si>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</si>
  <si>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</si>
  <si>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</si>
  <si>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</si>
  <si>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</si>
  <si>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</si>
  <si>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</si>
  <si>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</si>
  <si>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</si>
  <si>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</si>
  <si>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</si>
  <si>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</si>
  <si>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</si>
  <si>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</si>
  <si>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</si>
  <si>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</si>
  <si>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</si>
  <si>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</si>
  <si>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</si>
  <si>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</si>
  <si>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</si>
  <si>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</si>
  <si>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</si>
  <si>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</si>
  <si>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</si>
  <si>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</si>
  <si>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</si>
  <si>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</si>
  <si>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</si>
  <si>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</si>
  <si>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</si>
  <si>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</si>
  <si>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</si>
  <si>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</si>
  <si>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</si>
  <si>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</si>
  <si>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</si>
  <si>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</si>
  <si>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</si>
  <si>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</si>
  <si>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</si>
  <si>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</si>
  <si>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</si>
  <si>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</si>
  <si>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</si>
  <si>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</si>
  <si>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</si>
  <si>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</si>
  <si>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</si>
  <si>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</si>
  <si>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</si>
  <si>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</si>
  <si>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</si>
  <si>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</si>
  <si>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</si>
  <si>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</si>
  <si>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</si>
  <si>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</si>
  <si>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</si>
  <si>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</si>
  <si>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</si>
  <si>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</si>
  <si>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</si>
  <si>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</si>
  <si>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</si>
  <si>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</si>
  <si>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</si>
  <si>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</si>
  <si>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</si>
  <si>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</si>
  <si>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</si>
  <si>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</si>
  <si>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</si>
  <si>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</si>
  <si>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</si>
  <si>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</si>
  <si>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</si>
  <si>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</si>
  <si>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</si>
  <si>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</si>
  <si>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</si>
  <si>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</si>
  <si>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</si>
  <si>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</si>
  <si>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</si>
  <si>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</si>
  <si>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</si>
  <si>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</si>
  <si>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</si>
  <si>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</si>
  <si>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</si>
  <si>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</si>
  <si>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</si>
  <si>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</si>
  <si>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</si>
  <si>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</si>
  <si>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</si>
  <si>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</si>
  <si>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</si>
  <si>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</si>
  <si>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</si>
  <si>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</si>
  <si>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</si>
  <si>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</si>
  <si>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</si>
  <si>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</si>
  <si>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</si>
  <si>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</si>
  <si>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</si>
  <si>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</si>
  <si>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</si>
  <si>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</si>
  <si>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</si>
  <si>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</si>
  <si>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</si>
  <si>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</si>
  <si>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</si>
  <si>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</si>
  <si>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</si>
  <si>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</si>
  <si>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</si>
  <si>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</si>
  <si>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</si>
  <si>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</si>
  <si>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</si>
  <si>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</si>
  <si>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</si>
  <si>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</si>
  <si>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</si>
  <si>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</si>
  <si>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</si>
  <si>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</si>
  <si>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</si>
  <si>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</si>
  <si>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</si>
  <si>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</si>
  <si>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</si>
  <si>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</si>
  <si>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</si>
  <si>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</si>
  <si>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</si>
  <si>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</si>
  <si>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</si>
  <si>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</si>
  <si>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</si>
  <si>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</si>
  <si>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</si>
  <si>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</si>
  <si>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</si>
  <si>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</si>
  <si>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</si>
  <si>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</si>
  <si>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</si>
  <si>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</si>
  <si>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</si>
  <si>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</si>
  <si>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</si>
  <si>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</si>
  <si>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</si>
  <si>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</si>
  <si>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</si>
  <si>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</si>
  <si>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</si>
  <si>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</si>
  <si>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</si>
  <si>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</si>
  <si>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</si>
  <si>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</si>
  <si>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</si>
  <si>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</si>
  <si>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</si>
  <si>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</si>
  <si>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</si>
  <si>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</si>
  <si>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</si>
  <si>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</si>
  <si>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</si>
  <si>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</si>
  <si>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</si>
  <si>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</si>
  <si>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</si>
  <si>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</si>
  <si>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</si>
  <si>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</si>
  <si>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</si>
  <si>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</si>
  <si>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</si>
  <si>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</si>
  <si>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</si>
  <si>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</si>
  <si>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</si>
  <si>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</si>
  <si>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</si>
  <si>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</si>
  <si>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</si>
  <si>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</si>
  <si>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</si>
  <si>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</si>
  <si>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</si>
  <si>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</si>
  <si>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</si>
  <si>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</si>
  <si>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</si>
  <si>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</si>
  <si>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</si>
  <si>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</si>
  <si>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</si>
  <si>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</si>
  <si>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</si>
  <si>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</si>
  <si>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</si>
  <si>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</si>
  <si>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</si>
  <si>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</si>
  <si>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</si>
  <si>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</si>
  <si>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</si>
  <si>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</si>
  <si>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</si>
  <si>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</si>
  <si>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</si>
  <si>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</si>
  <si>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</si>
  <si>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</si>
  <si>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</si>
  <si>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</si>
  <si>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</si>
  <si>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</si>
  <si>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</si>
  <si>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</si>
  <si>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</si>
  <si>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</si>
  <si>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</si>
  <si>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</si>
  <si>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</si>
  <si>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</si>
  <si>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</si>
  <si>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</si>
  <si>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</si>
  <si>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</si>
  <si>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</si>
  <si>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</si>
  <si>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</si>
  <si>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</si>
  <si>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</si>
  <si>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</si>
  <si>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</si>
  <si>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</si>
  <si>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</si>
  <si>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</si>
  <si>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</si>
  <si>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</si>
  <si>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</si>
  <si>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</si>
  <si>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</si>
  <si>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</si>
  <si>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</si>
  <si>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</si>
  <si>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</si>
  <si>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</si>
  <si>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</si>
  <si>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</si>
  <si>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</si>
  <si>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</si>
  <si>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</si>
  <si>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</si>
  <si>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</si>
  <si>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</si>
  <si>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</si>
  <si>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</si>
  <si>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</si>
  <si>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</si>
  <si>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</si>
  <si>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</si>
  <si>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</si>
  <si>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</si>
  <si>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</si>
  <si>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</si>
  <si>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</si>
  <si>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</si>
  <si>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</si>
  <si>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</si>
  <si>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</si>
  <si>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</si>
  <si>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</si>
  <si>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</si>
  <si>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</si>
  <si>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</si>
  <si>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</si>
  <si>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</si>
  <si>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</si>
  <si>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</si>
  <si>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</si>
  <si>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</si>
  <si>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</si>
  <si>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</si>
  <si>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</si>
  <si>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</si>
  <si>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</si>
  <si>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</si>
  <si>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</si>
  <si>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</si>
  <si>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</si>
  <si>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</si>
  <si>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</si>
  <si>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</si>
  <si>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</si>
  <si>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</si>
  <si>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</si>
  <si>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</si>
  <si>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</si>
  <si>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</si>
  <si>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</si>
  <si>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</si>
  <si>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</si>
  <si>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</si>
  <si>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</si>
  <si>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</si>
  <si>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</si>
  <si>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</si>
  <si>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</si>
  <si>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</si>
  <si>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</si>
  <si>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</si>
  <si>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</si>
  <si>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</si>
  <si>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</si>
  <si>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</si>
  <si>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</si>
  <si>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</si>
  <si>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</si>
  <si>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</si>
  <si>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</si>
  <si>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</si>
  <si>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</si>
  <si>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</si>
  <si>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</si>
  <si>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</si>
  <si>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</si>
  <si>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</si>
  <si>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</si>
  <si>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</si>
  <si>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</si>
  <si>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</si>
  <si>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</si>
  <si>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</si>
  <si>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</si>
  <si>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</si>
  <si>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</si>
  <si>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</si>
  <si>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</si>
  <si>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</si>
  <si>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</si>
  <si>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</si>
  <si>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</si>
  <si>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</si>
  <si>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</si>
  <si>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</si>
  <si>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</si>
  <si>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</si>
  <si>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</si>
  <si>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</si>
  <si>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</si>
  <si>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</si>
  <si>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</si>
  <si>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</si>
  <si>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</si>
  <si>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</si>
  <si>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</si>
  <si>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</si>
  <si>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</si>
  <si>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</si>
  <si>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</si>
  <si>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</si>
  <si>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</si>
  <si>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</si>
  <si>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</si>
  <si>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</si>
  <si>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</si>
  <si>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</si>
  <si>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</si>
  <si>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</si>
  <si>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</si>
  <si>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</si>
  <si>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</si>
  <si>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</si>
  <si>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</si>
  <si>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</si>
  <si>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</si>
  <si>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</si>
  <si>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</si>
  <si>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</si>
  <si>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</si>
  <si>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</si>
  <si>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</si>
  <si>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</si>
  <si>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</si>
  <si>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</si>
  <si>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</si>
  <si>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</si>
  <si>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</si>
  <si>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</si>
  <si>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</si>
  <si>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</si>
  <si>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</si>
  <si>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</si>
  <si>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</si>
  <si>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</si>
  <si>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</si>
  <si>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</si>
  <si>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</si>
  <si>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</si>
  <si>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</si>
  <si>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</si>
  <si>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</si>
  <si>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</si>
  <si>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</si>
  <si>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</si>
  <si>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</si>
  <si>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</si>
  <si>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</si>
  <si>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</si>
  <si>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</si>
  <si>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</si>
  <si>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</si>
  <si>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</si>
  <si>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</si>
  <si>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</si>
  <si>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</si>
  <si>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</si>
  <si>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</si>
  <si>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</si>
  <si>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</si>
  <si>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</si>
  <si>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</si>
  <si>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</si>
  <si>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</si>
  <si>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</si>
  <si>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</si>
  <si>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</si>
  <si>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</si>
  <si>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</si>
  <si>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</si>
  <si>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</si>
  <si>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</si>
  <si>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</si>
  <si>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</si>
  <si>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</si>
  <si>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</si>
  <si>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</si>
  <si>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</si>
  <si>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</si>
  <si>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</si>
  <si>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</si>
  <si>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</si>
  <si>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</si>
  <si>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</si>
  <si>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</si>
  <si>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</si>
  <si>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</si>
  <si>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</si>
  <si>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</si>
  <si>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</si>
  <si>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</si>
  <si>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</si>
  <si>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</si>
  <si>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</si>
  <si>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</si>
  <si>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</si>
  <si>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</si>
  <si>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</si>
  <si>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</si>
  <si>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</si>
  <si>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</si>
  <si>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</si>
  <si>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</si>
  <si>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</si>
  <si>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ep_gas_combined_cycle_Shaoguan_CHN_ge400mw_ccs-rf</t>
  </si>
  <si>
    <t>ep_coal_ultra-supercritical_G100000104365-CHP_ccs-rf</t>
  </si>
  <si>
    <t>ep_c_coal_ultra-supercritical_G100000115523_ccs-rf</t>
  </si>
  <si>
    <t>ep_coal_ultra-supercritical_Shaoguan_CHN_ge300mw-CHP_ccs-rf</t>
  </si>
  <si>
    <t>ep_coal_subcritical_Tongling_CHN_ge300mw-CHP_ccs-rf</t>
  </si>
  <si>
    <t>ep_c_coal_ultra-supercritical_G100000115454_ccs-rf</t>
  </si>
  <si>
    <t>ep_coal_ultra-supercritical_G100000105105_ccs-rf</t>
  </si>
  <si>
    <t>ep_coal_ultra-supercritical_G100000107982_ccs-rf</t>
  </si>
  <si>
    <t>ep_coal_ultra-supercritical_G100000103003_ccs-rf</t>
  </si>
  <si>
    <t>ep_coal_ultra-supercritical_Anqing_CHN_ge300mw_ccs-rf</t>
  </si>
  <si>
    <t>ep_coal_ultra-supercritical_G100000101467_ccs-rf</t>
  </si>
  <si>
    <t>ep_coal_subcritical_Beichengqu_CHN_ge300mw-CHP_ccs-rf</t>
  </si>
  <si>
    <t>ep_coal_supercritical_Fuzhou_CHN_ge300mw_ccs-rf</t>
  </si>
  <si>
    <t>ep_coal_subcritical_Hangzhou_CHN_ge300mw-CHP_ccs-rf</t>
  </si>
  <si>
    <t>ep_coal_ultra-supercritical_G100000111650_ccs-rf</t>
  </si>
  <si>
    <t>ep_coal_ultra-supercritical_G100000115437_ccs-rf</t>
  </si>
  <si>
    <t>ep_c_coal_ultra-supercritical_G100000115489_ccs-rf</t>
  </si>
  <si>
    <t>ep_coal_ultra-supercritical_Changzhou_CHN_ge300mw-CHP_ccs-rf</t>
  </si>
  <si>
    <t>ep_c_coal_ultra-supercritical_G100000115373_ccs-rf</t>
  </si>
  <si>
    <t>ep_c_coal_ultra-supercritical_G100000109191_ccs-rf</t>
  </si>
  <si>
    <t>ep_c_coal_ultra-supercritical_G100000115490_ccs-rf</t>
  </si>
  <si>
    <t>ep_coal_ultra-supercritical_G100000103478_ccs-rf</t>
  </si>
  <si>
    <t>ep_coal_ultra-supercritical_G100000104066_ccs-rf</t>
  </si>
  <si>
    <t>ep_coal_ultra-supercritical_G100000107983_ccs-rf</t>
  </si>
  <si>
    <t>ep_c_coal_ultra-supercritical_G100000115297_ccs-rf</t>
  </si>
  <si>
    <t>ep_coal_ultra-supercritical_Yangjiang_CHN_ge300mw_ccs-rf</t>
  </si>
  <si>
    <t>ep_coal_subcritical_Rizhao_CHN_ge300mw_ccs-rf</t>
  </si>
  <si>
    <t>ep_coal_subcritical_Wuan_CHN_ge300mw-CHP_ccs-rf</t>
  </si>
  <si>
    <t>ep_coal_ultra-supercritical_G100000105137_ccs-rf</t>
  </si>
  <si>
    <t>ep_coal_ultra-supercritical_G100000114266_ccs-rf</t>
  </si>
  <si>
    <t>ep_c_coal_ultra-supercritical_G100000114532_ccs-rf</t>
  </si>
  <si>
    <t>ep_coal_ultra-supercritical_Zouping_CHN_ge300mw-CHP_ccs-rf</t>
  </si>
  <si>
    <t>ep_coal_subcritical_Shaoguan_CHN_ge300mw-CHP_ccs-rf</t>
  </si>
  <si>
    <t>ep_coal_supercritical_Liuzhou_CHN_ge300mw_ccs-rf</t>
  </si>
  <si>
    <t>ep_coal_subcritical_CHN45p9N129p3E_CHN_ge300mw-CHP_ccs-rf</t>
  </si>
  <si>
    <t>ep_coal_ultra-supercritical_G100000109190_ccs-rf</t>
  </si>
  <si>
    <t>ep_c_coal_ultra-supercritical_G100000115851_ccs-rf</t>
  </si>
  <si>
    <t>ep_c_coal_ultra-supercritical_G100000115811_ccs-rf</t>
  </si>
  <si>
    <t>ep_coal_ultra-supercritical_G100000104105_ccs-rf</t>
  </si>
  <si>
    <t>ep_coal_supercritical_CHN45p9N129p3E_CHN_ge300mw_ccs-rf</t>
  </si>
  <si>
    <t>ep_gas_combined_cycle_Yingchuan_CHN_ge400mw-CHP_ccs-rf</t>
  </si>
  <si>
    <t>ep_coal_ultra-supercritical_G100000109118_ccs-rf</t>
  </si>
  <si>
    <t>ep_coal_ultra-supercritical_G100000102034-CHP_ccs-rf</t>
  </si>
  <si>
    <t>ep_coal_ultra-supercritical_Yicheng_CHN_ge300mw-CHP_ccs-rf</t>
  </si>
  <si>
    <t>ep_coal_ultra-supercritical_G100000109859_ccs-rf</t>
  </si>
  <si>
    <t>ep_coal_supercritical_Luohe_CHN_ge300mw-CHP_ccs-rf</t>
  </si>
  <si>
    <t>ep_coal_supercritical_Yakeshi_CHN_ge300mw_ccs-rf</t>
  </si>
  <si>
    <t>ep_coal_supercritical_Yangzhou_CHN_ge300mw-CHP_ccs-rf</t>
  </si>
  <si>
    <t>ep_coal_ultra-supercritical_G100000103166_ccs-rf</t>
  </si>
  <si>
    <t>ep_c_coal_ultra-supercritical_G100001000191-CHP_ccs-rf</t>
  </si>
  <si>
    <t>ep_coal_ultra-supercritical_CCS_G100000103395_ccs-rf</t>
  </si>
  <si>
    <t>ep_coal_ultra-supercritical_G100000106819_ccs-rf</t>
  </si>
  <si>
    <t>ep_coal_ultra-supercritical_G100000101757_ccs-rf</t>
  </si>
  <si>
    <t>ep_coal_ultra-supercritical_G100000106502_ccs-rf</t>
  </si>
  <si>
    <t>ep_coal_ultra-supercritical_G100000109010-CHP_ccs-rf</t>
  </si>
  <si>
    <t>ep_coal_subcritical_Fuzhou_CHN_ge300mw-CHP_ccs-rf</t>
  </si>
  <si>
    <t>ep_coal_ultra-supercritical_G100000103385_ccs-rf</t>
  </si>
  <si>
    <t>ep_coal_supercritical_Wulan_CHN_ge300mw-CHP_ccs-rf</t>
  </si>
  <si>
    <t>ep_coal_ultra-supercritical_G100000106459_ccs-rf</t>
  </si>
  <si>
    <t>ep_coal_ultra-supercritical_Ningde_CHN_ge300mw_ccs-rf</t>
  </si>
  <si>
    <t>ep_coal_ultra-supercritical_G100000100712_ccs-rf</t>
  </si>
  <si>
    <t>ep_coal_ultra-supercritical_G100000102943_ccs-rf</t>
  </si>
  <si>
    <t>ep_coal_subcritical_Jingling_CHN_ge300mw-CHP_ccs-rf</t>
  </si>
  <si>
    <t>ep_coal_ultra-supercritical_Hejin_CHN_ge300mw_ccs-rf</t>
  </si>
  <si>
    <t>ep_coal_ultra-supercritical_G100000109218_ccs-rf</t>
  </si>
  <si>
    <t>ep_coal_ultra-supercritical_G100000114302_ccs-rf</t>
  </si>
  <si>
    <t>ep_coal_subcritical_Anshun_CHN_ge300mw_ccs-rf</t>
  </si>
  <si>
    <t>ep_coal_supercritical_CCS_Hangzhou_CHN_ge300mw_ccs-rf</t>
  </si>
  <si>
    <t>ep_coal_supercritical_Shahezhai_CHN_ge300mw-CHP_ccs-rf</t>
  </si>
  <si>
    <t>ep_coal_supercritical_Yiyang_CHN_ge300mw-CHP_ccs-rf</t>
  </si>
  <si>
    <t>ep_c_coal_ultra-supercritical_G100000115477_ccs-rf</t>
  </si>
  <si>
    <t>ep_gas_combined_cycle_Nanjing_CHN_ge400mw_ccs-rf</t>
  </si>
  <si>
    <t>ep_c_coal_ultra-supercritical_G100000115817_ccs-rf</t>
  </si>
  <si>
    <t>ep_c_coal_ultra-supercritical_G100000115841_ccs-rf</t>
  </si>
  <si>
    <t>ep_coal_supercritical_Putian_CHN_ge300mw-CHP_ccs-rf</t>
  </si>
  <si>
    <t>ep_coal_ultra-supercritical_Tongling_CHN_ge300mw_ccs-rf</t>
  </si>
  <si>
    <t>ep_c_coal_ultra-supercritical_G100000103364_ccs-rf</t>
  </si>
  <si>
    <t>ep_coal_ultra-supercritical_G100000103153_ccs-rf</t>
  </si>
  <si>
    <t>ep_c_coal_ultra-supercritical_G100000114365_ccs-rf</t>
  </si>
  <si>
    <t>ep_coal_subcritical_Hejin_CHN_ge300mw_ccs-rf</t>
  </si>
  <si>
    <t>ep_coal_ultra-supercritical_G100000101368_ccs-rf</t>
  </si>
  <si>
    <t>ep_coal_supercritical_CHN44p7N89p1E_CHN_ge300mw-CHP_ccs-rf</t>
  </si>
  <si>
    <t>ep_coal_ultra-supercritical_G100000115390_ccs-rf</t>
  </si>
  <si>
    <t>ep_coal_ultra-supercritical_G100000101367_ccs-rf</t>
  </si>
  <si>
    <t>ep_coal_ultra-supercritical_G100000115348_ccs-rf</t>
  </si>
  <si>
    <t>ep_coal_ultra-supercritical_Tongshan_CHN_ge300mw_ccs-rf</t>
  </si>
  <si>
    <t>ep_c_coal_ultra-supercritical_G100000115448_ccs-rf</t>
  </si>
  <si>
    <t>ep_coal_ultra-supercritical_G100000101789_ccs-rf</t>
  </si>
  <si>
    <t>ep_coal_ultra-supercritical_G100000104520_ccs-rf</t>
  </si>
  <si>
    <t>ep_coal_supercritical_Nantong_CHN_ge300mw-CHP_ccs-rf</t>
  </si>
  <si>
    <t>ep_coal_ultra-supercritical_CCS_G100000107469_ccs-rf</t>
  </si>
  <si>
    <t>ep_c_coal_ultra-supercritical_G100000115313_ccs-rf</t>
  </si>
  <si>
    <t>ep_coal_ultra-supercritical_G100000104073-CHP_ccs-rf</t>
  </si>
  <si>
    <t>ep_coal_ultra-supercritical_G100000110695_ccs-rf</t>
  </si>
  <si>
    <t>ep_coal_subcritical_Nanjing_CHN_ge300mw_ccs-rf</t>
  </si>
  <si>
    <t>ep_coal_supercritical_Xiaoyi_CHN_ge300mw_ccs-rf</t>
  </si>
  <si>
    <t>ep_coal_ultra-supercritical_G100000111005_ccs-rf</t>
  </si>
  <si>
    <t>ep_coal_ultra-supercritical_G100000110262-CHP_ccs-rf</t>
  </si>
  <si>
    <t>ep_coal_ultra-supercritical_G100000104169_ccs-rf</t>
  </si>
  <si>
    <t>ep_coal_ultra-supercritical_Yuanquan_CHN_ge300mw-CHP_ccs-rf</t>
  </si>
  <si>
    <t>ep_coal_ultra-supercritical_G100000103784-CHP_ccs-rf</t>
  </si>
  <si>
    <t>ep_coal_supercritical_Yingchuan_CHN_ge300mw_ccs-rf</t>
  </si>
  <si>
    <t>ep_coal_subcritical_Linyi_CHN_ge300mw-CHP_ccs-rf</t>
  </si>
  <si>
    <t>ep_coal_ultra-supercritical_G100000108246_ccs-rf</t>
  </si>
  <si>
    <t>ep_c_coal_ultra-supercritical_CCS_G100001000353-CHP_ccs-rf</t>
  </si>
  <si>
    <t>ep_coal_ultra-supercritical_G100000101468_ccs-rf</t>
  </si>
  <si>
    <t>ep_c_coal_ultra-supercritical_G100000114703_ccs-rf</t>
  </si>
  <si>
    <t>ep_coal_subcritical_Wulan_CHN_ge300mw-CHP_ccs-rf</t>
  </si>
  <si>
    <t>ep_coal_subcritical_Changzhou_CHN_ge300mw_ccs-rf</t>
  </si>
  <si>
    <t>ep_coal_ultra-supercritical_G100000103293_ccs-rf</t>
  </si>
  <si>
    <t>ep_c_coal_ultra-supercritical_G100000109862_ccs-rf</t>
  </si>
  <si>
    <t>ep_coal_ultra-supercritical_G100000109861_ccs-rf</t>
  </si>
  <si>
    <t>ep_coal_subcritical_Shijiazhuang_CHN_ge300mw-CHP_ccs-rf</t>
  </si>
  <si>
    <t>ep_coal_ultra-supercritical_G100000104418_ccs-rf</t>
  </si>
  <si>
    <t>ep_coal_ultra-supercritical_G100000107477-CHP_ccs-rf</t>
  </si>
  <si>
    <t>ep_c_coal_ultra-supercritical_CCS_G100001000354-CHP_ccs-rf</t>
  </si>
  <si>
    <t>ep_coal_ultra-supercritical_Wuhan_CHN_ge300mw_ccs-rf</t>
  </si>
  <si>
    <t>ep_coal_subcritical_Yicheng_CHN_ge300mw-CHP_ccs-rf</t>
  </si>
  <si>
    <t>ep_coal_ultra-supercritical_CCS_G100000104640_ccs-rf</t>
  </si>
  <si>
    <t>ep_c_coal_ultra-supercritical_G100000111314_ccs-rf</t>
  </si>
  <si>
    <t>ep_c_coal_ultra-supercritical_G100000104144_ccs-rf</t>
  </si>
  <si>
    <t>ep_coal_subcritical_Tangshan_CHN_ge300mw-CHP_ccs-rf</t>
  </si>
  <si>
    <t>ep_coal_supercritical_Xiaoyi_CHN_ge300mw-CHP_ccs-rf</t>
  </si>
  <si>
    <t>ep_coal_ultra-supercritical_G100000102033-CHP_ccs-rf</t>
  </si>
  <si>
    <t>ep_coal_subcritical_Luohe_CHN_ge300mw-CHP_ccs-rf</t>
  </si>
  <si>
    <t>ep_coal_subcritical_Anshun_CHN_ge300mw-CHP_ccs-rf</t>
  </si>
  <si>
    <t>ep_coal_supercritical_Liaoyang_CHN_ge300mw-CHP_ccs-rf</t>
  </si>
  <si>
    <t>ep_coal_ultra-supercritical_G100000115716_ccs-rf</t>
  </si>
  <si>
    <t>ep_c_coal_ultra-supercritical_G100000115844_ccs-rf</t>
  </si>
  <si>
    <t>ep_coal_ultra-supercritical_G100000115391_ccs-rf</t>
  </si>
  <si>
    <t>ep_c_coal_ultra-supercritical_G100000115559_ccs-rf</t>
  </si>
  <si>
    <t>ep_c_coal_ultra-supercritical_G100000102229_ccs-rf</t>
  </si>
  <si>
    <t>ep_coal_supercritical_Mianyang_CHN_ge300mw_ccs-rf</t>
  </si>
  <si>
    <t>ep_coal_ultra-supercritical_Fangchenggang_CHN_ge300mw-CHP_ccs-rf</t>
  </si>
  <si>
    <t>ep_coal_ultra-supercritical_G100000103151_ccs-rf</t>
  </si>
  <si>
    <t>ep_coal_ultra-supercritical_Shaoguan_CHN_ge300mw_ccs-rf</t>
  </si>
  <si>
    <t>ep_coal_ultra-supercritical_G100000103384_ccs-rf</t>
  </si>
  <si>
    <t>ep_coal_supercritical_Yangjiang_CHN_ge300mw_ccs-rf</t>
  </si>
  <si>
    <t>ep_c_coal_ultra-supercritical_G100000112939_ccs-rf</t>
  </si>
  <si>
    <t>ep_coal_ultra-supercritical_Fuzhou_CHN_ge300mw_ccs-rf</t>
  </si>
  <si>
    <t>ep_coal_subcritical_Yangzhou_CHN_ge300mw-CHP_ccs-rf</t>
  </si>
  <si>
    <t>ep_c_coal_ultra-supercritical_G100000115474_ccs-rf</t>
  </si>
  <si>
    <t>ep_coal_subcritical_Sizhan_CHN_ge300mw-CHP_ccs-rf</t>
  </si>
  <si>
    <t>ep_coal_ultra-supercritical_G100000103167_ccs-rf</t>
  </si>
  <si>
    <t>ep_coal_subcritical_Changzhou_CHN_ge300mw-CHP_ccs-rf</t>
  </si>
  <si>
    <t>ep_coal_supercritical_Tianjin_CHN_ge300mw-CHP_ccs-rf</t>
  </si>
  <si>
    <t>ep_gas_combined_cycle_Hangzhou_CHN_ge400mw-CHP_ccs-rf</t>
  </si>
  <si>
    <t>ep_coal_ultra-supercritical_G100000110112-CHP_ccs-rf</t>
  </si>
  <si>
    <t>ep_coal_subcritical_Yiyang_CHN_ge300mw_ccs-rf</t>
  </si>
  <si>
    <t>ep_coal_ultra-supercritical_G100000104503_ccs-rf</t>
  </si>
  <si>
    <t>ep_coal_ultra-supercritical_G100000104076-CHP_ccs-rf</t>
  </si>
  <si>
    <t>ep_coal_supercritical_Xiaoxita_CHN_ge300mw_ccs-rf</t>
  </si>
  <si>
    <t>ep_coal_subcritical_Chongqing_CHN_ge300mw-CHP_ccs-rf</t>
  </si>
  <si>
    <t>ep_coal_ultra-supercritical_G100000102813_ccs-rf</t>
  </si>
  <si>
    <t>ep_coal_supercritical_Jingling_CHN_ge300mw-CHP_ccs-rf</t>
  </si>
  <si>
    <t>ep_coal_supercritical_Wulan_CHN_ge300mw_ccs-rf</t>
  </si>
  <si>
    <t>ep_coal_subcritical_Hohhot_CHN_ge300mw_ccs-rf</t>
  </si>
  <si>
    <t>ep_coal_ultra-supercritical_Tangshan_CHN_ge300mw-CHP_ccs-rf</t>
  </si>
  <si>
    <t>ep_c_coal_ultra-supercritical_G100000115372_ccs-rf</t>
  </si>
  <si>
    <t>ep_coal_ultra-supercritical_G100000110694_ccs-rf</t>
  </si>
  <si>
    <t>ep_coal_ultra-supercritical_ZhongdongShequ_CHN_ge300mw_ccs-rf</t>
  </si>
  <si>
    <t>ep_coal_ultra-supercritical_G100000111817_ccs-rf</t>
  </si>
  <si>
    <t>ep_coal_subcritical_Liaoyang_CHN_ge300mw-CHP_ccs-rf</t>
  </si>
  <si>
    <t>ep_c_coal_ultra-supercritical_G100000115825-CHP_ccs-rf</t>
  </si>
  <si>
    <t>ep_coal_subcritical_CHN44p7N89p1E_CHN_ge300mw-CHP_ccs-rf</t>
  </si>
  <si>
    <t>ep_coal_ultra-supercritical_G100000115495_ccs-rf</t>
  </si>
  <si>
    <t>ep_c_coal_ultra-supercritical_G100000115952_ccs-rf</t>
  </si>
  <si>
    <t>ep_coal_subcritical_Fangchenggang_CHN_ge300mw-CHP_ccs-rf</t>
  </si>
  <si>
    <t>ep_c_coal_ultra-supercritical_G100000115826-CHP_ccs-rf</t>
  </si>
  <si>
    <t>ep_coal_ultra-supercritical_G100000113225_ccs-rf</t>
  </si>
  <si>
    <t>ep_coal_supercritical_Beichengqu_CHN_ge300mw-CHP_ccs-rf</t>
  </si>
  <si>
    <t>ep_coal_ultra-supercritical_G100000103882_ccs-rf</t>
  </si>
  <si>
    <t>ep_coal_supercritical_CHN45p9N129p3E_CHN_ge300mw-CHP_ccs-rf</t>
  </si>
  <si>
    <t>ep_coal_ultra-supercritical_Yanggezhuang_CHN_ge300mw-CHP_ccs-rf</t>
  </si>
  <si>
    <t>ep_coal_subcritical_Qabqa_CHN_ge300mw-CHP_ccs-rf</t>
  </si>
  <si>
    <t>ep_coal_ultra-supercritical_G100000115813_ccs-rf</t>
  </si>
  <si>
    <t>ep_c_coal_ultra-supercritical_G100000115476_ccs-rf</t>
  </si>
  <si>
    <t>ep_coal_ultra-supercritical_G100000103394_ccs-rf</t>
  </si>
  <si>
    <t>ep_coal_ultra-supercritical_G100000106354_ccs-rf</t>
  </si>
  <si>
    <t>ep_coal_supercritical_Beichengqu_CHN_ge300mw_ccs-rf</t>
  </si>
  <si>
    <t>ep_gas_combined_cycle_Wuan_CHN_ge400mw-CHP_ccs-rf</t>
  </si>
  <si>
    <t>ep_c_coal_ultra-supercritical_G100000114702_ccs-rf</t>
  </si>
  <si>
    <t>ep_coal_ultra-supercritical_Zouping_CHN_ge300mw_ccs-rf</t>
  </si>
  <si>
    <t>ep_coal_ultra-supercritical_G100000115347_ccs-rf</t>
  </si>
  <si>
    <t>ep_c_coal_ultra-supercritical_G100000115731_ccs-rf</t>
  </si>
  <si>
    <t>ep_coal_ultra-supercritical_G100000101756_ccs-rf</t>
  </si>
  <si>
    <t>ep_coal_ultra-supercritical_G100000111453_ccs-rf</t>
  </si>
  <si>
    <t>ep_coal_supercritical_Qabqa_CHN_ge300mw-CHP_ccs-rf</t>
  </si>
  <si>
    <t>ep_coal_ultra-supercritical_G100000110114-CHP_ccs-rf</t>
  </si>
  <si>
    <t>ep_c_coal_ultra-supercritical_G100000115450_ccs-rf</t>
  </si>
  <si>
    <t>ep_coal_ultra-supercritical_G100000111006_ccs-rf</t>
  </si>
  <si>
    <t>ep_coal_supercritical_Rizhao_CHN_ge300mw-CHP_ccs-rf</t>
  </si>
  <si>
    <t>ep_coal_ultra-supercritical_G100000104519_ccs-rf</t>
  </si>
  <si>
    <t>ep_c_coal_ultra-supercritical_G100000115447_ccs-rf</t>
  </si>
  <si>
    <t>ep_coal_ultra-supercritical_G100000111602-CHP_ccs-rf</t>
  </si>
  <si>
    <t>ep_coal_subcritical_Yangzhou_CHN_ge300mw_ccs-rf</t>
  </si>
  <si>
    <t>ep_c_coal_ultra-supercritical_G100001000279_ccs-rf</t>
  </si>
  <si>
    <t>ep_coal_subcritical_Ningde_CHN_ge300mw-CHP_ccs-rf</t>
  </si>
  <si>
    <t>ep_c_coal_ultra-supercritical_CCS_G100001000355-CHP_ccs-rf</t>
  </si>
  <si>
    <t>ep_coal_supercritical_Wuhan_CHN_ge300mw_ccs-rf</t>
  </si>
  <si>
    <t>ep_coal_subcritical_Zouping_CHN_ge300mw-CHP_ccs-rf</t>
  </si>
  <si>
    <t>ep_coal_ultra-supercritical_G100000103867_ccs-rf</t>
  </si>
  <si>
    <t>ep_coal_ultra-supercritical_G100000114710_ccs-rf</t>
  </si>
  <si>
    <t>ep_coal_ultra-supercritical_Xiaoyi_CHN_ge300mw-CHP_ccs-rf</t>
  </si>
  <si>
    <t>ep_coal_ultra-supercritical_G100000105096_ccs-rf</t>
  </si>
  <si>
    <t>ep_coal_ultra-supercritical_G100000106309_ccs-rf</t>
  </si>
  <si>
    <t>ep_coal_ultra-supercritical_G100000101768_ccs-rf</t>
  </si>
  <si>
    <t>ep_c_coal_ultra-supercritical_G100000114746_ccs-rf</t>
  </si>
  <si>
    <t>ep_coal_supercritical_Xiaoxita_CHN_ge300mw-CHP_ccs-rf</t>
  </si>
  <si>
    <t>ep_coal_ultra-supercritical_G100000110134_ccs-rf</t>
  </si>
  <si>
    <t>ep_coal_ultra-supercritical_G100000115400_ccs-rf</t>
  </si>
  <si>
    <t>ep_coal_ultra-supercritical_Yuanquan_CHN_ge300mw_ccs-rf</t>
  </si>
  <si>
    <t>ep_coal_supercritical_Shanghai_CHN_ge300mw_ccs-rf</t>
  </si>
  <si>
    <t>ep_coal_ultra-supercritical_G100000115880_ccs-rf</t>
  </si>
  <si>
    <t>ep_coal_subcritical_Yingchuan_CHN_ge300mw-CHP_ccs-rf</t>
  </si>
  <si>
    <t>ep_gas_combined_cycle_Fangchenggang_CHN_ge400mw_ccs-rf</t>
  </si>
  <si>
    <t>ep_coal_ultra-supercritical_G100000110113-CHP_ccs-rf</t>
  </si>
  <si>
    <t>ep_c_coal_ultra-supercritical_G100000109192_ccs-rf</t>
  </si>
  <si>
    <t>ep_coal_ultra-supercritical_Putian_CHN_ge300mw_ccs-rf</t>
  </si>
  <si>
    <t>ep_coal_supercritical_Tongshan_CHN_ge300mw_ccs-rf</t>
  </si>
  <si>
    <t>ep_coal_ultra-supercritical_Rizhao_CHN_ge300mw-CHP_ccs-rf</t>
  </si>
  <si>
    <t>ep_c_coal_ultra-supercritical_G100000115560_ccs-rf</t>
  </si>
  <si>
    <t>ep_c_coal_ultra-supercritical_G100000115521_ccs-rf</t>
  </si>
  <si>
    <t>ep_coal_ultra-supercritical_Hohhot_CHN_ge300mw_ccs-rf</t>
  </si>
  <si>
    <t>ep_coal_supercritical_Changzhou_CHN_ge300mw_ccs-rf</t>
  </si>
  <si>
    <t>ep_coal_ultra-supercritical_G100000104367-CHP_ccs-rf</t>
  </si>
  <si>
    <t>ep_coal_ultra-supercritical_G100000103479_ccs-rf</t>
  </si>
  <si>
    <t>ep_coal_ultra-supercritical_Beichengqu_CHN_ge300mw-CHP_ccs-rf</t>
  </si>
  <si>
    <t>ep_coal_ultra-supercritical_Anshun_CHN_ge300mw_ccs-rf</t>
  </si>
  <si>
    <t>ep_coal_subcritical_CHN44p7N89p1E_CHN_ge300mw_ccs-rf</t>
  </si>
  <si>
    <t>ep_gas_combined_cycle_Yicheng_CHN_ge400mw-CHP_ccs-rf</t>
  </si>
  <si>
    <t>ep_coal_ultra-supercritical_G100000109117_ccs-rf</t>
  </si>
  <si>
    <t>ep_coal_ultra-supercritical_Luohe_CHN_ge300mw-CHP_ccs-rf</t>
  </si>
  <si>
    <t>ep_coal_ultra-supercritical_CHN44p2N116p5E_CHN_ge300mw_ccs-rf</t>
  </si>
  <si>
    <t>ep_coal_supercritical_Yanggezhuang_CHN_ge300mw-CHP_ccs-rf</t>
  </si>
  <si>
    <t>ep_coal_ultra-supercritical_G100000108347_ccs-rf</t>
  </si>
  <si>
    <t>ep_coal_ultra-supercritical_G100000111200_ccs-rf</t>
  </si>
  <si>
    <t>ep_c_coal_ultra-supercritical_G100000114202_ccs-rf</t>
  </si>
  <si>
    <t>ep_coal_ultra-supercritical_G100000103152_ccs-rf</t>
  </si>
  <si>
    <t>ep_c_coal_ultra-supercritical_G100000104143_ccs-rf</t>
  </si>
  <si>
    <t>ep_coal_ultra-supercritical_G100000115653_ccs-rf</t>
  </si>
  <si>
    <t>ep_coal_ultra-supercritical_G100000111818_ccs-rf</t>
  </si>
  <si>
    <t>ep_coal_ultra-supercritical_G100000100234_ccs-rf</t>
  </si>
  <si>
    <t>ep_c_coal_ultra-supercritical_G100000103363_ccs-rf</t>
  </si>
  <si>
    <t>ep_coal_ultra-supercritical_G100000111479_ccs-rf</t>
  </si>
  <si>
    <t>ep_coal_ultra-supercritical_G100000109207_ccs-rf</t>
  </si>
  <si>
    <t>ep_coal_ultra-supercritical_G100000103868_ccs-rf</t>
  </si>
  <si>
    <t>ep_coal_subcritical_Anshan_CHN_ge300mw-CHP_ccs-rf</t>
  </si>
  <si>
    <t>ep_coal_supercritical_Chongqing_CHN_ge300mw-CHP_ccs-rf</t>
  </si>
  <si>
    <t>ep_coal_ultra-supercritical_G100000101335_ccs-rf</t>
  </si>
  <si>
    <t>ep_coal_ultra-supercritical_G100000109656-CHP_ccs-rf</t>
  </si>
  <si>
    <t>ep_c_coal_ultra-supercritical_G100000111313_ccs-rf</t>
  </si>
  <si>
    <t>ep_coal_ultra-supercritical_Jingling_CHN_ge300mw_ccs-rf</t>
  </si>
  <si>
    <t>ep_coal_supercritical_Hohhot_CHN_ge300mw_ccs-rf</t>
  </si>
  <si>
    <t>ep_coal_ultra-supercritical_G100000101919_ccs-rf</t>
  </si>
  <si>
    <t>ep_coal_ultra-supercritical_G100000109208_ccs-rf</t>
  </si>
  <si>
    <t>ep_gas_combined_cycle_Sanhe_CHN_ge400mw-CHP_ccs-rf</t>
  </si>
  <si>
    <t>ep_coal_ultra-supercritical_G100000104684_ccs-rf</t>
  </si>
  <si>
    <t>ep_c_coal_ultra-supercritical_G100001004192_ccs-rf</t>
  </si>
  <si>
    <t>ep_c_coal_ultra-supercritical_G100000114200-CHP_ccs-rf</t>
  </si>
  <si>
    <t>ep_coal_ultra-supercritical_G100000100235_ccs-rf</t>
  </si>
  <si>
    <t>ep_c_coal_ultra-supercritical_G100001000280_ccs-rf</t>
  </si>
  <si>
    <t>ep_c_coal_ultra-supercritical_G100000115370-CHP_ccs-rf</t>
  </si>
  <si>
    <t>ep_coal_supercritical_Liuzhou_CHN_ge300mw-CHP_ccs-rf</t>
  </si>
  <si>
    <t>ep_coal_subcritical_Yingchuan_CHN_ge300mw_ccs-rf</t>
  </si>
  <si>
    <t>ep_c_coal_ultra-supercritical_G100000115850_ccs-rf</t>
  </si>
  <si>
    <t>ep_coal_ultra-supercritical_G100000111569_ccs-rf</t>
  </si>
  <si>
    <t>ep_coal_ultra-supercritical_G100000108245_ccs-rf</t>
  </si>
  <si>
    <t>ep_coal_supercritical_Sizhan_CHN_ge300mw_ccs-rf</t>
  </si>
  <si>
    <t>ep_coal_subcritical_Anqing_CHN_ge300mw-CHP_ccs-rf</t>
  </si>
  <si>
    <t>ep_coal_ultra-supercritical_G100000108892_ccs-rf</t>
  </si>
  <si>
    <t>ep_coal_subcritical_Shahezhai_CHN_ge300mw-CHP_ccs-rf</t>
  </si>
  <si>
    <t>ep_coal_ultra-supercritical_CHN44p2N116p5E_CHN_ge300mw-CHP_ccs-rf</t>
  </si>
  <si>
    <t>ep_coal_ultra-supercritical_G100000111756-CHP_ccs-rf</t>
  </si>
  <si>
    <t>ep_coal_ultra-supercritical_G100000104366-CHP_ccs-rf</t>
  </si>
  <si>
    <t>ep_coal_ultra-supercritical_Shanghai_CHN_ge300mw_ccs-rf</t>
  </si>
  <si>
    <t>ep_coal_subcritical_Nantong_CHN_ge300mw-CHP_ccs-rf</t>
  </si>
  <si>
    <t>ep_coal_ultra-supercritical_G100000103459_ccs-rf</t>
  </si>
  <si>
    <t>ep_coal_ultra-supercritical_G100000111142_ccs-rf</t>
  </si>
  <si>
    <t>ep_c_coal_ultra-supercritical_G100000115382-CHP_ccs-rf</t>
  </si>
  <si>
    <t>ep_coal_subcritical_Yakeshi_CHN_ge300mw-CHP_ccs-rf</t>
  </si>
  <si>
    <t>ep_coal_ultra-supercritical_Hohhot_CHN_ge300mw-CHP_ccs-rf</t>
  </si>
  <si>
    <t>ep_coal_ultra-supercritical_Tongshan_CHN_ge300mw-CHP_ccs-rf</t>
  </si>
  <si>
    <t>ep_coal_subcritical_Sanhe_CHN_ge300mw-CHP_ccs-rf</t>
  </si>
  <si>
    <t>ep_coal_ultra-supercritical_G100000111201_ccs-rf</t>
  </si>
  <si>
    <t>ep_coal_ultra-supercritical_Yangzhou_CHN_ge300mw_ccs-rf</t>
  </si>
  <si>
    <t>ep_coal_ultra-supercritical_G100000102942_ccs-rf</t>
  </si>
  <si>
    <t>ep_coal_ultra-supercritical_G100000103449-CHP_ccs-rf</t>
  </si>
  <si>
    <t>ep_coal_supercritical_Sizhan_CHN_ge300mw-CHP_ccs-rf</t>
  </si>
  <si>
    <t>ep_c_coal_ultra-supercritical_G100000115452_ccs-rf</t>
  </si>
  <si>
    <t>ep_c_coal_ultra-supercritical_G100000115845_ccs-rf</t>
  </si>
  <si>
    <t>ep_coal_ultra-supercritical_G100000101729_ccs-rf</t>
  </si>
  <si>
    <t>ep_coal_ultra-supercritical_G100000102872_ccs-rf</t>
  </si>
  <si>
    <t>ep_coal_supercritical_Shijiazhuang_CHN_ge300mw-CHP_ccs-rf</t>
  </si>
  <si>
    <t>ep_coal_supercritical_Yuanquan_CHN_ge300mw-CHP_ccs-rf</t>
  </si>
  <si>
    <t>ep_coal_ultra-supercritical_G100000104682_ccs-rf</t>
  </si>
  <si>
    <t>ep_gas_combined_cycle_Shanghai_CHN_ge400mw_ccs-rf</t>
  </si>
  <si>
    <t>ep_gas_combined_cycle_Nantong_CHN_ge400mw_ccs-rf</t>
  </si>
  <si>
    <t>ep_gas_combined_cycle_Tianjin_CHN_ge400mw-CHP_ccs-rf</t>
  </si>
  <si>
    <t>ep_coal_ultra-supercritical_Luohe_CHN_ge300mw_ccs-rf</t>
  </si>
  <si>
    <t>ep_coal_subcritical_Xiaoyi_CHN_ge300mw-CHP_ccs-rf</t>
  </si>
  <si>
    <t>ep_c_coal_ultra-supercritical_G100000115449_ccs-rf</t>
  </si>
  <si>
    <t>ep_coal_supercritical_CHN44p2N116p5E_CHN_ge300mw-CHP_ccs-rf</t>
  </si>
  <si>
    <t>ep_coal_ultra-supercritical_CHN44p7N89p1E_CHN_ge300mw_ccs-rf</t>
  </si>
  <si>
    <t>ep_c_coal_ultra-supercritical_G100000113342_ccs-rf</t>
  </si>
  <si>
    <t>ep_c_coal_ultra-supercritical_G100000115371-CHP_ccs-rf</t>
  </si>
  <si>
    <t>ep_coal_subcritical_Tongshan_CHN_ge300mw_ccs-rf</t>
  </si>
  <si>
    <t>ep_coal_supercritical_Yakeshi_CHN_ge300mw-CHP_ccs-rf</t>
  </si>
  <si>
    <t>ep_coal_ultra-supercritical_G100000106501_ccs-rf</t>
  </si>
  <si>
    <t>ep_coal_ultra-supercritical_G100000104622-CHP_ccs-rf</t>
  </si>
  <si>
    <t>ep_coal_ultra-supercritical_G100000114267_ccs-rf</t>
  </si>
  <si>
    <t>ep_c_coal_ultra-supercritical_G100000114364_ccs-rf</t>
  </si>
  <si>
    <t>ep_coal_ultra-supercritical_G100000115654_ccs-rf</t>
  </si>
  <si>
    <t>ep_coal_subcritical_Shanghai_CHN_ge300mw-CHP_ccs-rf</t>
  </si>
  <si>
    <t>ep_coal_ultra-supercritical_G100000106355_ccs-rf</t>
  </si>
  <si>
    <t>ep_coal_ultra-supercritical_G100000111298_ccs-rf</t>
  </si>
  <si>
    <t>ep_coal_supercritical_Putian_CHN_ge300mw_ccs-rf</t>
  </si>
  <si>
    <t>ep_coal_supercritical_Yiyang_CHN_ge300mw_ccs-rf</t>
  </si>
  <si>
    <t>ep_coal_ultra-supercritical_G100000105104_ccs-rf</t>
  </si>
  <si>
    <t>ep_coal_ultra-supercritical_G100000111299_ccs-rf</t>
  </si>
  <si>
    <t>ep_coal_ultra-supercritical_G100000104504_ccs-rf</t>
  </si>
  <si>
    <t>ep_coal_ultra-supercritical_G100000106820_ccs-rf</t>
  </si>
  <si>
    <t>ep_coal_supercritical_Anshan_CHN_ge300mw-CHP_ccs-rf</t>
  </si>
  <si>
    <t>ep_coal_supercritical_Yangjiang_CHN_ge300mw-CHP_ccs-rf</t>
  </si>
  <si>
    <t>ep_coal_supercritical_Tianjin_CHN_ge300mw_ccs-rf</t>
  </si>
  <si>
    <t>ep_coal_subcritical_Wuhan_CHN_ge300mw-CHP_ccs-rf</t>
  </si>
  <si>
    <t>ep_coal_ultra-supercritical_G100000102041_ccs-rf</t>
  </si>
  <si>
    <t>ep_coal_ultra-supercritical_G100000111568_ccs-rf</t>
  </si>
  <si>
    <t>ep_c_coal_ultra-supercritical_G100000115878_ccs-rf</t>
  </si>
  <si>
    <t>ep_coal_supercritical_ZhongdongShequ_CHN_ge300mw-CHP_ccs-rf</t>
  </si>
  <si>
    <t>ep_coal_ultra-supercritical_G100000104074-CHP_ccs-rf</t>
  </si>
  <si>
    <t>ep_coal_supercritical_Linyi_CHN_ge300mw-CHP_ccs-rf</t>
  </si>
  <si>
    <t>ep_coal_ultra-supercritical_Qabqa_CHN_ge300mw-CHP_ccs-rf</t>
  </si>
  <si>
    <t>ep_coal_ultra-supercritical_G100000103450-CHP_ccs-rf</t>
  </si>
  <si>
    <t>ep_coal_supercritical_Chongqing_CHN_ge300mw_ccs-rf</t>
  </si>
  <si>
    <t>ep_c_coal_ultra-supercritical_G100000115814_ccs-rf</t>
  </si>
  <si>
    <t>ep_coal_ultra-supercritical_G100000110263_ccs-rf</t>
  </si>
  <si>
    <t>ep_coal_ultra-supercritical_G100000110115-CHP_ccs-rf</t>
  </si>
  <si>
    <t>ep_coal_supercritical_Yuanquan_CHN_ge300mw_ccs-rf</t>
  </si>
  <si>
    <t>ep_coal_supercritical_Luohe_CHN_ge300mw_ccs-rf</t>
  </si>
  <si>
    <t>ep_gas_combined_cycle_Nantong_CHN_ge400mw-CHP_ccs-rf</t>
  </si>
  <si>
    <t>ep_coal_ultra-supercritical_G100000111663_ccs-rf</t>
  </si>
  <si>
    <t>ep_coal_supercritical_Jingling_CHN_ge300mw_ccs-rf</t>
  </si>
  <si>
    <t>ep_coal_ultra-supercritical_Shijiazhuang_CHN_ge300mw-CHP_ccs-rf</t>
  </si>
  <si>
    <t>ep_coal_supercritical_Hejin_CHN_ge300mw-CHP_ccs-rf</t>
  </si>
  <si>
    <t>ep_coal_ultra-supercritical_G100000109027_ccs-rf</t>
  </si>
  <si>
    <t>ep_c_coal_ultra-supercritical_G100000115953_ccs-rf</t>
  </si>
  <si>
    <t>ep_coal_supercritical_Anshun_CHN_ge300mw-CHP_ccs-rf</t>
  </si>
  <si>
    <t>ep_c_coal_ultra-supercritical_G100000114835_ccs-rf</t>
  </si>
  <si>
    <t>ep_coal_subcritical_Harbin_CHN_ge300mw-CHP_ccs-rf</t>
  </si>
  <si>
    <t>ep_coal_ultra-supercritical_G100000104623_ccs-rf</t>
  </si>
  <si>
    <t>ep_coal_subcritical_CHN44p4N121p8E_CHN_ge300mw-CHP_ccs-rf</t>
  </si>
  <si>
    <t>ep_c_coal_ultra-supercritical_G100000101734_ccs-rf</t>
  </si>
  <si>
    <t>ep_coal_ultra-supercritical_G100000100894_ccs-rf</t>
  </si>
  <si>
    <t>ep_coal_supercritical_Fangchenggang_CHN_ge300mw_ccs-rf</t>
  </si>
  <si>
    <t>ep_c_coal_ultra-supercritical_G100000112940_ccs-rf</t>
  </si>
  <si>
    <t>ep_coal_supercritical_CCS_Hangzhou_CHN_ge300mw-CHP_ccs-rf</t>
  </si>
  <si>
    <t>ep_coal_ultra-supercritical_G100000104486-CHP_ccs-rf</t>
  </si>
  <si>
    <t>ep_coal_ultra-supercritical_G100000108348_ccs-rf</t>
  </si>
  <si>
    <t>ep_coal_ultra-supercritical_G100000115842-CHP_ccs-rf</t>
  </si>
  <si>
    <t>ep_coal_ultra-supercritical_G100000103458_ccs-rf</t>
  </si>
  <si>
    <t>ep_gas_combined_cycle_Changzhou_CHN_ge400mw_ccs-rf</t>
  </si>
  <si>
    <t>ep_gas_combined_cycle_Luohe_CHN_ge400mw-CHP_ccs-rf</t>
  </si>
  <si>
    <t>ep_coal_ultra-supercritical_G100000104104_ccs-rf</t>
  </si>
  <si>
    <t>ep_coal_ultra-supercritical_G100000109189_ccs-rf</t>
  </si>
  <si>
    <t>ep_coal_ultra-supercritical_G100000114199-CHP_ccs-rf</t>
  </si>
  <si>
    <t>ep_c_coal_ultra-supercritical_G100000115475_ccs-rf</t>
  </si>
  <si>
    <t>ep_c_coal_ultra-supercritical_G100000104235_ccs-rf</t>
  </si>
  <si>
    <t>ep_c_coal_ultra-supercritical_CCS_G100001000352-CHP_ccs-rf</t>
  </si>
  <si>
    <t>ep_coal_ultra-supercritical_G100000104368-CHP_ccs-rf</t>
  </si>
  <si>
    <t>ep_coal_supercritical_Fangchenggang_CHN_ge300mw-CHP_ccs-rf</t>
  </si>
  <si>
    <t>ep_coal_ultra-supercritical_Yingchuan_CHN_ge300mw-CHP_ccs-rf</t>
  </si>
  <si>
    <t>ep_c_coal_ultra-supercritical_G100001000236_ccs-rf</t>
  </si>
  <si>
    <t>ep_coal_ultra-supercritical_G100000115438_ccs-rf</t>
  </si>
  <si>
    <t>ep_coal_subcritical_CCS_Hangzhou_CHN_ge300mw-CHP_ccs-rf</t>
  </si>
  <si>
    <t>ep_coal_supercritical_CHN44p4N121p8E_CHN_ge300mw-CHP_ccs-rf</t>
  </si>
  <si>
    <t>ep_coal_supercritical_Ningde_CHN_ge300mw_ccs-rf</t>
  </si>
  <si>
    <t>ep_coal_ultra-supercritical_Sanhe_CHN_ge300mw-CHP_ccs-rf</t>
  </si>
  <si>
    <t>ep_c_coal_ultra-supercritical_G100000115346-CHP_ccs-rf</t>
  </si>
  <si>
    <t>ep_coal_ultra-supercritical_Putian_CHN_ge300mw-CHP_ccs-rf</t>
  </si>
  <si>
    <t>ep_coal_subcritical_Yiyang_CHN_ge300mw-CHP_ccs-rf</t>
  </si>
  <si>
    <t>ep_c_coal_ultra-supercritical_G100000115453_ccs-rf</t>
  </si>
  <si>
    <t>ep_coal_supercritical_Anshun_CHN_ge300mw_ccs-rf</t>
  </si>
  <si>
    <t>ep_coal_ultra-supercritical_G100000114040_ccs-rf</t>
  </si>
  <si>
    <t>ep_coal_ultra-supercritical_G100000105138-CHP_ccs-rf</t>
  </si>
  <si>
    <t>ep_coal_ultra-supercritical_G100000109205_ccs-rf</t>
  </si>
  <si>
    <t>ep_coal_ultra-supercritical_Yingchuan_CHN_ge300mw_ccs-rf</t>
  </si>
  <si>
    <t>ep_coal_subcritical_Putian_CHN_ge300mw_ccs-rf</t>
  </si>
  <si>
    <t>ep_coal_ultra-supercritical_G100000115494_ccs-rf</t>
  </si>
  <si>
    <t>ep_coal_supercritical_Wuan_CHN_ge300mw-CHP_ccs-rf</t>
  </si>
  <si>
    <t>ep_coal_ultra-supercritical_G100000104428-CHP_ccs-rf</t>
  </si>
  <si>
    <t>ep_coal_ultra-supercritical_G100000106310_ccs-rf</t>
  </si>
  <si>
    <t>ep_coal_ultra-supercritical_G100000109028_ccs-rf</t>
  </si>
  <si>
    <t>ep_coal_subcritical_Yangjiang_CHN_ge300mw_ccs-rf</t>
  </si>
  <si>
    <t>ep_coal_subcritical_Liuzhou_CHN_ge300mw_ccs-rf</t>
  </si>
  <si>
    <t>ep_coal_supercritical_CHN44p7N89p1E_CHN_ge300mw_ccs-rf</t>
  </si>
  <si>
    <t>ep_coal_subcritical_Jinbi_CHN_ge300mw-CHP_ccs-rf</t>
  </si>
  <si>
    <t>ep_c_coal_ultra-supercritical_G100000115312_ccs-rf</t>
  </si>
  <si>
    <t>ep_gas_combined_cycle_Hangzhou_CHN_ge400mw_ccs-rf</t>
  </si>
  <si>
    <t>ep_coal_ultra-supercritical_G100000106460_ccs-rf</t>
  </si>
  <si>
    <t>ep_coal_ultra-supercritical_G100000100893_ccs-rf</t>
  </si>
  <si>
    <t>ep_c_coal_ultra-supercritical_G100000115931_ccs-rf</t>
  </si>
  <si>
    <t>ep_coal_supercritical_Shanghai_CHN_ge300mw-CHP_ccs-rf</t>
  </si>
  <si>
    <t>ep_coal_ultra-supercritical_Manlin_CHN_ge300mw_ccs-rf</t>
  </si>
  <si>
    <t>ep_coal_ultra-supercritical_Nanjing_CHN_ge300mw-CHP_ccs-rf</t>
  </si>
  <si>
    <t>ep_coal_ultra-supercritical_G100000100711_ccs-rf</t>
  </si>
  <si>
    <t>ep_coal_supercritical_Shaoguan_CHN_ge300mw-CHP_ccs-rf</t>
  </si>
  <si>
    <t>ep_coal_ultra-supercritical_CCS_G100000107468_ccs-rf</t>
  </si>
  <si>
    <t>ep_coal_ultra-supercritical_G100000105306_ccs-rf</t>
  </si>
  <si>
    <t>ep_coal_ultra-supercritical_G100000105160_ccs-rf</t>
  </si>
  <si>
    <t>ep_coal_ultra-supercritical_G100000102102_ccs-rf</t>
  </si>
  <si>
    <t>ep_coal_ultra-supercritical_G100000104065_ccs-rf</t>
  </si>
  <si>
    <t>ep_coal_subcritical_Putian_CHN_ge300mw-CHP_ccs-rf</t>
  </si>
  <si>
    <t>ep_c_coal_ultra-supercritical_G100000101769_ccs-rf</t>
  </si>
  <si>
    <t>ep_coal_ultra-supercritical_G100000111465-CHP_ccs-rf</t>
  </si>
  <si>
    <t>ep_coal_ultra-supercritical_G100000104064-CHP_ccs-rf</t>
  </si>
  <si>
    <t>ep_c_coal_ultra-supercritical_G100000115334_ccs-rf</t>
  </si>
  <si>
    <t>ep_coal_ultra-supercritical_G100000104621-CHP_ccs-rf</t>
  </si>
  <si>
    <t>ep_coal_ultra-supercritical_G100000111664_ccs-rf</t>
  </si>
  <si>
    <t>ep_coal_ultra-supercritical_G100000109009-CHP_ccs-rf</t>
  </si>
  <si>
    <t>ep_coal_ultra-supercritical_G100000115496_ccs-rf</t>
  </si>
  <si>
    <t>ep_coal_subcritical_CCS_Hangzhou_CHN_ge300mw_ccs-rf</t>
  </si>
  <si>
    <t>ep_coal_ultra-supercritical_G100000110133_ccs-rf</t>
  </si>
  <si>
    <t>ep_c_coal_ultra-supercritical_G100000115815_ccs-rf</t>
  </si>
  <si>
    <t>ep_coal_subcritical_Fuzhou_CHN_ge300mw_ccs-rf</t>
  </si>
  <si>
    <t>ep_coal_ultra-supercritical_G100000106643_ccs-rf</t>
  </si>
  <si>
    <t>ep_coal_ultra-supercritical_G100000105065_ccs-rf</t>
  </si>
  <si>
    <t>ep_c_coal_ultra-supercritical_G100001000237_ccs-rf</t>
  </si>
  <si>
    <t>ep_coal_subcritical_CHN44p2N116p5E_CHN_ge300mw_ccs-rf</t>
  </si>
  <si>
    <t>ep_coal_ultra-supercritical_Yangjiang_CHN_ge300mw-CHP_ccs-rf</t>
  </si>
  <si>
    <t>ep_coal_subcritical_Nanjing_CHN_ge300mw-CHP_ccs-rf</t>
  </si>
  <si>
    <t>ep_coal_ultra-supercritical_G100000115517_ccs-rf</t>
  </si>
  <si>
    <t>ep_c_coal_ultra-supercritical_G100000114747_ccs-rf</t>
  </si>
  <si>
    <t>ep_coal_supercritical_Harbin_CHN_ge300mw-CHP_ccs-rf</t>
  </si>
  <si>
    <t>ep_coal_subcritical_Hejin_CHN_ge300mw-CHP_ccs-rf</t>
  </si>
  <si>
    <t>ep_coal_ultra-supercritical_G100000111649_ccs-rf</t>
  </si>
  <si>
    <t>ep_coal_ultra-supercritical_Sizhan_CHN_ge300mw_ccs-rf</t>
  </si>
  <si>
    <t>ep_coal_supercritical_Hohhot_CHN_ge300mw-CHP_ccs-rf</t>
  </si>
  <si>
    <t>ep_coal_ultra-supercritical_G100000106226_ccs-rf</t>
  </si>
  <si>
    <t>ep_c_coal_ultra-supercritical_G100000115932_ccs-rf</t>
  </si>
  <si>
    <t>ep_c_coal_ultra-supercritical_G100000115810_ccs-rf</t>
  </si>
  <si>
    <t>ep_coal_ultra-supercritical_G100000111454_ccs-rf</t>
  </si>
  <si>
    <t>ep_coal_subcritical_Wulan_CHN_ge300mw_ccs-rf</t>
  </si>
  <si>
    <t>ep_coal_subcritical_Kuqa_CHN_ge300mw-CHP_ccs-rf</t>
  </si>
  <si>
    <t>ep_coal_ultra-supercritical_Anshan_CHN_ge300mw-CHP_ccs-rf</t>
  </si>
  <si>
    <t>ep_gas_combined_cycle_Mianyang_CHN_ge400mw_ccs-rf</t>
  </si>
  <si>
    <t>ep_gas_combined_cycle_Changzhou_CHN_ge400mw-CHP_ccs-rf</t>
  </si>
  <si>
    <t>ep_gas_combined_cycle_Zouping_CHN_ge400mw-CHP_ccs-rf</t>
  </si>
  <si>
    <t>ep_gas_combined_cycle_Yangjiang_CHN_ge400mw_ccs-rf</t>
  </si>
  <si>
    <t>ep_gas_combined_cycle_Chongqing_CHN_ge400mw_ccs-rf</t>
  </si>
  <si>
    <t>ep_gas_combined_cycle_Yiyang_CHN_ge400mw_ccs-rf</t>
  </si>
  <si>
    <t>ep_c_coal_ultra-supercritical_G100000115524_ccs-rf</t>
  </si>
  <si>
    <t>ep_coal_ultra-supercritical_CHN44p4N121p8E_CHN_ge300mw-CHP_ccs-rf</t>
  </si>
  <si>
    <t>ep_coal_ultra-supercritical_Shanghai_CHN_ge300mw-CHP_ccs-rf</t>
  </si>
  <si>
    <t>ep_c_coal_ultra-supercritical_G100000113343_ccs-rf</t>
  </si>
  <si>
    <t>ep_coal_ultra-supercritical_G100000103471_ccs-rf</t>
  </si>
  <si>
    <t>ep_c_coal_ultra-supercritical_G100001000190-CHP_ccs-rf</t>
  </si>
  <si>
    <t>ep_coal_ultra-supercritical_G100000115656_ccs-rf</t>
  </si>
  <si>
    <t>ep_coal_ultra-supercritical_G100000105064_ccs-rf</t>
  </si>
  <si>
    <t>ep_gas_combined_cycle_Rizhao_CHN_ge400mw-CHP_ccs-rf</t>
  </si>
  <si>
    <t>ep_coal_ultra-supercritical_G100000103783-CHP_ccs-rf</t>
  </si>
  <si>
    <t>ep_coal_ultra-supercritical_G100000105159_ccs-rf</t>
  </si>
  <si>
    <t>ep_coal_subcritical_Yuanquan_CHN_ge300mw-CHP_ccs-rf</t>
  </si>
  <si>
    <t>ep_c_coal_ultra-supercritical_G100000115838_ccs-rf</t>
  </si>
  <si>
    <t>ep_coal_ultra-supercritical_Liaoyang_CHN_ge300mw-CHP_ccs-rf</t>
  </si>
  <si>
    <t>ep_coal_ultra-supercritical_G100000102929_ccs-rf</t>
  </si>
  <si>
    <t>ep_coal_subcritical_Shahezhai_CHN_ge300mw_ccs-rf</t>
  </si>
  <si>
    <t>ep_coal_supercritical_Ningde_CHN_ge300mw-CHP_ccs-rf</t>
  </si>
  <si>
    <t>ep_coal_subcritical_Luohe_CHN_ge300mw_ccs-rf</t>
  </si>
  <si>
    <t>ep_coal_supercritical_Kuqa_CHN_ge300mw-CHP_ccs-rf</t>
  </si>
  <si>
    <t>ep_coal_ultra-supercritical_G100000108893_ccs-rf</t>
  </si>
  <si>
    <t>ep_coal_ultra-supercritical_G100000115451_ccs-rf</t>
  </si>
  <si>
    <t>ep_coal_ultra-supercritical_G100000104417_ccs-rf</t>
  </si>
  <si>
    <t>ep_coal_subcritical_Xiaoxita_CHN_ge300mw_ccs-rf</t>
  </si>
  <si>
    <t>ep_coal_ultra-supercritical_Yiyang_CHN_ge300mw-CHP_ccs-rf</t>
  </si>
  <si>
    <t>ep_coal_subcritical_Yanggezhuang_CHN_ge300mw-CHP_ccs-rf</t>
  </si>
  <si>
    <t>ep_coal_supercritical_Shaoguan_CHN_ge300mw_ccs-rf</t>
  </si>
  <si>
    <t>ep_coal_subcritical_Tianjin_CHN_ge300mw-CHP_ccs-rf</t>
  </si>
  <si>
    <t>ep_coal_ultra-supercritical_G100000103150_ccs-rf</t>
  </si>
  <si>
    <t>ep_coal_ultra-supercritical_G100000105097_ccs-rf</t>
  </si>
  <si>
    <t>ep_coal_ultra-supercritical_G100000103004_ccs-rf</t>
  </si>
  <si>
    <t>ep_coal_ultra-supercritical_G100000106227_ccs-rf</t>
  </si>
  <si>
    <t>ep_coal_supercritical_Yingchuan_CHN_ge300mw-CHP_ccs-rf</t>
  </si>
  <si>
    <t>ep_coal_supercritical_Sanhe_CHN_ge300mw-CHP_ccs-rf</t>
  </si>
  <si>
    <t>ep_coal_subcritical_Jingling_CHN_ge300mw_ccs-rf</t>
  </si>
  <si>
    <t>ep_gas_combined_cycle_Shanghai_CHN_ge400mw-CHP_ccs-rf</t>
  </si>
  <si>
    <t>ep_gas_combined_cycle_Yangzhou_CHN_ge400mw-CHP_ccs-rf</t>
  </si>
  <si>
    <t>ep_coal_ultra-supercritical_G100000103294_ccs-rf</t>
  </si>
  <si>
    <t>ep_coal_supercritical_Nanjing_CHN_ge300mw_ccs-rf</t>
  </si>
  <si>
    <t>ep_coal_ultra-supercritical_G100000101790_ccs-rf</t>
  </si>
  <si>
    <t>ep_coal_ultra-supercritical_G100000102944_ccs-rf</t>
  </si>
  <si>
    <t>ep_coal_ultra-supercritical_G100000104429-CHP_ccs-rf</t>
  </si>
  <si>
    <t>ep_coal_ultra-supercritical_G100000115345-CHP_ccs-rf</t>
  </si>
  <si>
    <t>ep_coal_ultra-supercritical_G100000114802_ccs-rf</t>
  </si>
  <si>
    <t>ep_c_coal_ultra-supercritical_G100000101735_ccs-rf</t>
  </si>
  <si>
    <t>ep_coal_ultra-supercritical_G100000111994_ccs-rf</t>
  </si>
  <si>
    <t>ep_coal_ultra-supercritical_G100000115493_ccs-rf</t>
  </si>
  <si>
    <t>ep_coal_ultra-supercritical_CCS_G100000104639_ccs-rf</t>
  </si>
  <si>
    <t>ep_coal_ultra-supercritical_G100000102101_ccs-rf</t>
  </si>
  <si>
    <t>ep_coal_supercritical_Yangzhou_CHN_ge300mw_ccs-rf</t>
  </si>
  <si>
    <t>ep_coal_ultra-supercritical_CCS_G100000109029_ccs-rf</t>
  </si>
  <si>
    <t>ep_coal_supercritical_Tongling_CHN_ge300mw_ccs-rf</t>
  </si>
  <si>
    <t>ep_c_coal_ultra-supercritical_G100000115816_ccs-rf</t>
  </si>
  <si>
    <t>ep_c_coal_ultra-supercritical_G100000115879_ccs-rf</t>
  </si>
  <si>
    <t>ep_coal_ultra-supercritical_G100000111466-CHP_ccs-rf</t>
  </si>
  <si>
    <t>ep_coal_ultra-supercritical_G100000102871_ccs-rf</t>
  </si>
  <si>
    <t>ep_coal_supercritical_Xichang_CHN_ge300mw_ccs-rf</t>
  </si>
  <si>
    <t>ep_coal_subcritical_Sizhan_CHN_ge300mw_ccs-rf</t>
  </si>
  <si>
    <t>ep_coal_ultra-supercritical_CCS_G100000109030_ccs-rf</t>
  </si>
  <si>
    <t>ep_coal_ultra-supercritical_G100000103393_ccs-rf</t>
  </si>
  <si>
    <t>ep_coal_ultra-supercritical_G100000102811_ccs-rf</t>
  </si>
  <si>
    <t>ep_coal_ultra-supercritical_G100000115715_ccs-rf</t>
  </si>
  <si>
    <t>ep_coal_ultra-supercritical_G100000103611_ccs-rf</t>
  </si>
  <si>
    <t>ep_coal_ultra-supercritical_Qabqa_CHN_ge300mw_ccs-rf</t>
  </si>
  <si>
    <t>ep_coal_supercritical_Tongshan_CHN_ge300mw-CHP_ccs-rf</t>
  </si>
  <si>
    <t>ep_coal_ultra-supercritical_G100000103612_ccs-rf</t>
  </si>
  <si>
    <t>ep_coal_ultra-supercritical_G100000104716_ccs-rf</t>
  </si>
  <si>
    <t>ep_coal_ultra-supercritical_G100000105307_ccs-rf</t>
  </si>
  <si>
    <t>ep_coal_ultra-supercritical_Wuan_CHN_ge300mw-CHP_ccs-rf</t>
  </si>
  <si>
    <t>ep_coal_ultra-supercritical_G100000106644_ccs-rf</t>
  </si>
  <si>
    <t>ep_coal_ultra-supercritical_G100000102042_ccs-rf</t>
  </si>
  <si>
    <t>ep_coal_ultra-supercritical_G100000102812_ccs-rf</t>
  </si>
  <si>
    <t>ep_coal_subcritical_Mianyang_CHN_ge300mw_ccs-rf</t>
  </si>
  <si>
    <t>ep_coal_subcritical_Manlin_CHN_ge300mw-CHP_ccs-rf</t>
  </si>
  <si>
    <t>ep_coal_ultra-supercritical_G100000103392_ccs-rf</t>
  </si>
  <si>
    <t>ep_c_coal_ultra-supercritical_G100000114201_ccs-rf</t>
  </si>
  <si>
    <t>ep_coal_subcritical_Shaoguan_CHN_ge300mw_ccs-rf</t>
  </si>
  <si>
    <t>ep_gas_combined_cycle_Yangjiang_CHN_ge400mw-CHP_ccs-rf</t>
  </si>
  <si>
    <t>ep_gas_combined_cycle_Shaoguan_CHN_ge400mw-CHP_ccs-rf</t>
  </si>
  <si>
    <t>ep_gas_combined_cycle_Shijiazhuang_CHN_ge400mw-CHP_ccs-rf</t>
  </si>
  <si>
    <t>ep_gas_combined_cycle_Tongshan_CHN_ge400mw_ccs-rf</t>
  </si>
  <si>
    <t>ep_gas_combined_cycle_Chongqing_CHN_ge400mw-CHP_ccs-rf</t>
  </si>
  <si>
    <t>ep_c_coal_ultra-supercritical_G100000115296_ccs-rf</t>
  </si>
  <si>
    <t>ep_coal_ultra-supercritical_Chongqing_CHN_ge300mw_ccs-rf</t>
  </si>
  <si>
    <t>ep_coal_subcritical_Mianyang_CHN_ge300mw-CHP_ccs-rf</t>
  </si>
  <si>
    <t>ep_c_coal_ultra-supercritical_G100000115839_ccs-rf</t>
  </si>
  <si>
    <t>ep_coal_ultra-supercritical_G100000102930_ccs-rf</t>
  </si>
  <si>
    <t>ep_coal_ultra-supercritical_Hejin_CHN_ge300mw-CHP_ccs-rf</t>
  </si>
  <si>
    <t>ep_coal_ultra-supercritical_G100000103362_ccs-rf</t>
  </si>
  <si>
    <t>ep_coal_ultra-supercritical_G100000111755-CHP_ccs-rf</t>
  </si>
  <si>
    <t>ep_c_coal_ultra-supercritical_G100001000347_ccs-rf</t>
  </si>
  <si>
    <t>ep_coal_subcritical_Yangjiang_CHN_ge300mw-CHP_ccs-rf</t>
  </si>
  <si>
    <t>ep_coal_subcritical_Xiaoyi_CHN_ge300mw_ccs-rf</t>
  </si>
  <si>
    <t>ep_coal_subcritical_Chongqing_CHN_ge300mw_ccs-rf</t>
  </si>
  <si>
    <t>ep_coal_ultra-supercritical_G100000115459_ccs-rf</t>
  </si>
  <si>
    <t>ep_coal_ultra-supercritical_G100000104683_ccs-rf</t>
  </si>
  <si>
    <t>ep_coal_ultra-supercritical_G100000109860_ccs-rf</t>
  </si>
  <si>
    <t>ep_c_coal_ultra-supercritical_G100000114533_ccs-rf</t>
  </si>
  <si>
    <t>ep_coal_subcritical_Rizhao_CHN_ge300mw-CHP_ccs-rf</t>
  </si>
  <si>
    <t>ep_coal_ultra-supercritical_G100000115640_ccs-rf</t>
  </si>
  <si>
    <t>ep_coal_ultra-supercritical_G100000109655-CHP_ccs-rf</t>
  </si>
  <si>
    <t>ep_coal_supercritical_Zouping_CHN_ge300mw-CHP_ccs-rf</t>
  </si>
  <si>
    <t>ep_coal_subcritical_Tongshan_CHN_ge300mw-CHP_ccs-rf</t>
  </si>
  <si>
    <t>ep_c_coal_ultra-supercritical_G100000102228_ccs-rf</t>
  </si>
  <si>
    <t>ep_coal_ultra-supercritical_G100000102157_ccs-rf</t>
  </si>
  <si>
    <t>ep_coal_ultra-supercritical_G100000103881_ccs-rf</t>
  </si>
  <si>
    <t>ep_coal_ultra-supercritical_G100000114039_ccs-rf</t>
  </si>
  <si>
    <t>ep_coal_ultra-supercritical_G100000101336_ccs-rf</t>
  </si>
  <si>
    <t>ep_c_coal_ultra-supercritical_G100000115641_ccs-rf</t>
  </si>
  <si>
    <t>ep_coal_ultra-supercritical_G100000104485-CHP_ccs-rf</t>
  </si>
  <si>
    <t>ep_coal_supercritical_Nantong_CHN_ge300mw_ccs-rf</t>
  </si>
  <si>
    <t>ep_coal_ultra-supercritical_G100000104717_ccs-rf</t>
  </si>
  <si>
    <t>ep_coal_ultra-supercritical_G100000115812_ccs-rf</t>
  </si>
  <si>
    <t>ep_coal_ultra-supercritical_G100000102941_ccs-rf</t>
  </si>
  <si>
    <t>ep_coal_ultra-supercritical_G100000114834_ccs-rf</t>
  </si>
  <si>
    <t>ep_coal_ultra-supercritical_G100000115458_ccs-rf</t>
  </si>
  <si>
    <t>ep_coal_subcritical_CHN44p2N116p5E_CHN_ge300mw-CHP_ccs-rf</t>
  </si>
  <si>
    <t>ep_coal_ultra-supercritical_G100000115532_ccs-rf</t>
  </si>
  <si>
    <t>ep_coal_supercritical_Changzhou_CHN_ge300mw-CHP_ccs-rf</t>
  </si>
  <si>
    <t>ep_coal_subcritical_Xiaoxita_CHN_ge300mw-CHP_ccs-rf</t>
  </si>
  <si>
    <t>ep_coal_ultra-supercritical_G100000111995_ccs-rf</t>
  </si>
  <si>
    <t>ep_coal_ultra-supercritical_G100000114301_ccs-rf</t>
  </si>
  <si>
    <t>ep_coal_ultra-supercritical_G100000111478_ccs-rf</t>
  </si>
  <si>
    <t>ep_coal_ultra-supercritical_Nantong_CHN_ge300mw-CHP_ccs-rf</t>
  </si>
  <si>
    <t>ep_gas_combined_cycle_Fangchenggang_CHN_ge400mw-CHP_ccs-rf</t>
  </si>
  <si>
    <t>ep_coal_ultra-supercritical_CHN44p7N89p1E_CHN_ge300mw-CHP_ccs-rf</t>
  </si>
  <si>
    <t>ep_coal_subcritical_Liuzhou_CHN_ge300mw-CHP_ccs-rf</t>
  </si>
  <si>
    <t>ep_coal_supercritical_Tongling_CHN_ge300mw-CHP_ccs-rf</t>
  </si>
  <si>
    <t>ep_coal_ultra-supercritical_G100000115401_ccs-rf</t>
  </si>
  <si>
    <t>ep_coal_ultra-supercritical_G100000104685_ccs-rf</t>
  </si>
  <si>
    <t>ep_c_coal_ultra-supercritical_G100000115383-CHP_ccs-rf</t>
  </si>
  <si>
    <t>ep_coal_ultra-supercritical_G100000111603-CHP_ccs-rf</t>
  </si>
  <si>
    <t>ep_c_coal_ultra-supercritical_G100000115520_ccs-rf</t>
  </si>
  <si>
    <t>ep_coal_ultra-supercritical_G100000109217_ccs-rf</t>
  </si>
  <si>
    <t>ep_coal_ultra-supercritical_G100000104063-CHP_ccs-rf</t>
  </si>
  <si>
    <t>ep_c_coal_ultra-supercritical_G100000115732_ccs-rf</t>
  </si>
  <si>
    <t>ep_coal_ultra-supercritical_G100000102810_ccs-rf</t>
  </si>
  <si>
    <t>ep_coal_ultra-supercritical_G100000103463_ccs-rf</t>
  </si>
  <si>
    <t>ep_c_coal_ultra-supercritical_G100000115642_ccs-rf</t>
  </si>
  <si>
    <t>ep_coal_subcritical_Shanghai_CHN_ge300mw_ccs-rf</t>
  </si>
  <si>
    <t>ep_coal_ultra-supercritical_Tongling_CHN_ge300mw-CHP_ccs-rf</t>
  </si>
  <si>
    <t>ep_coal_subcritical_Hohhot_CHN_ge300mw-CHP_ccs-rf</t>
  </si>
  <si>
    <t>ep_c_coal_ultra-supercritical_G100000115639_ccs-rf</t>
  </si>
  <si>
    <t>ep_coal_ultra-supercritical_G100000111143_ccs-rf</t>
  </si>
  <si>
    <t>ep_coal_ultra-supercritical_G100000102817-CHP_ccs-rf</t>
  </si>
  <si>
    <t>ep_coal_ultra-supercritical_G100000104624_ccs-rf</t>
  </si>
  <si>
    <t>ep_c_coal_ultra-supercritical_G100000115843-CHP_ccs-rf</t>
  </si>
  <si>
    <t>ep_coal_ultra-supercritical_Fangchenggang_CHN_ge300mw_ccs-rf</t>
  </si>
  <si>
    <t>ep_coal_supercritical_Nanjing_CHN_ge300mw-CHP_ccs-rf</t>
  </si>
  <si>
    <t>ep_coal_ultra-supercritical_CHN44p4N121p8E_CHN_ge300mw_ccs-rf</t>
  </si>
  <si>
    <t>ep_coal_ultra-supercritical_G100000115655_ccs-rf</t>
  </si>
  <si>
    <t>ep_coal_supercritical_ZhongdongShequ_CHN_ge300mw_ccs-rf</t>
  </si>
  <si>
    <t>ep_c_coal_ultra-supercritical_G100001004194_ccs-rf</t>
  </si>
  <si>
    <t>ep_c_coal_ultra-supercritical_G100000115840_ccs-rf</t>
  </si>
  <si>
    <t>ep_coal_ultra-supercritical_G100000101728_ccs-rf</t>
  </si>
  <si>
    <t>ep_coal_ultra-supercritical_G100000103414_ccs-rf</t>
  </si>
  <si>
    <t>ep_coal_ultra-supercritical_G100000102816-CHP_ccs-rf</t>
  </si>
  <si>
    <t>ep_coal_ultra-supercritical_G100000114709_ccs-rf</t>
  </si>
  <si>
    <t>ep_coal_supercritical_Tangshan_CHN_ge300mw-CHP_ccs-rf</t>
  </si>
  <si>
    <t>ep_coal_ultra-supercritical_G100000109206_ccs-rf</t>
  </si>
  <si>
    <t>ep_coal_ultra-supercritical_G100000104075-CHP_ccs-rf</t>
  </si>
  <si>
    <t>ep_c_coal_ultra-supercritical_G100000115335_ccs-rf</t>
  </si>
  <si>
    <t>ep_coal_ultra-supercritical_G100000107476-CHP_ccs-rf</t>
  </si>
  <si>
    <t>ep_coal_ultra-supercritical_G100000115531_ccs-rf</t>
  </si>
  <si>
    <t>ep_coal_ultra-supercritical_Sizhan_CHN_ge300mw-CHP_ccs-rf</t>
  </si>
  <si>
    <t>ep_coal_ultra-supercritical_G100000114803_ccs-rf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</si>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</sst>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2A0FD-01A1-404E-8A17-7B542CBBFA37}">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68989-CF01-4D98-876F-C3FD232FEFF7}">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67F55-58AF-4472-96A7-3A26CC4BCC06}">
  <dimension ref="B2:Q855"/>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2089</v>
      </c>
      <c r="Q240">
        <v>0.95</v>
      </c>
    </row>
    <row r="241" spans="14:17" x14ac:dyDescent="0.45">
      <c r="N241" t="s">
        <v>27</v>
      </c>
      <c r="O241" t="s">
        <v>2111</v>
      </c>
      <c r="P241" t="s">
        <v>2076</v>
      </c>
      <c r="Q241">
        <v>0.85</v>
      </c>
    </row>
    <row r="242" spans="14:17" x14ac:dyDescent="0.45">
      <c r="N242" t="s">
        <v>27</v>
      </c>
      <c r="O242" t="s">
        <v>2112</v>
      </c>
      <c r="P242" t="s">
        <v>2055</v>
      </c>
      <c r="Q242">
        <v>0.85</v>
      </c>
    </row>
    <row r="243" spans="14:17" x14ac:dyDescent="0.45">
      <c r="N243" t="s">
        <v>27</v>
      </c>
      <c r="O243" t="s">
        <v>2113</v>
      </c>
      <c r="P243" t="s">
        <v>2089</v>
      </c>
      <c r="Q243">
        <v>0.85</v>
      </c>
    </row>
    <row r="244" spans="14:17" x14ac:dyDescent="0.45">
      <c r="N244" t="s">
        <v>27</v>
      </c>
      <c r="O244" t="s">
        <v>2114</v>
      </c>
      <c r="P244" t="s">
        <v>2108</v>
      </c>
      <c r="Q244">
        <v>0.85</v>
      </c>
    </row>
    <row r="245" spans="14:17" x14ac:dyDescent="0.45">
      <c r="N245" t="s">
        <v>27</v>
      </c>
      <c r="O245" t="s">
        <v>2115</v>
      </c>
      <c r="P245" t="s">
        <v>2071</v>
      </c>
      <c r="Q245">
        <v>0.85</v>
      </c>
    </row>
    <row r="246" spans="14:17" x14ac:dyDescent="0.45">
      <c r="N246" t="s">
        <v>27</v>
      </c>
      <c r="O246" t="s">
        <v>2116</v>
      </c>
      <c r="P246" t="s">
        <v>2098</v>
      </c>
      <c r="Q246">
        <v>0.85</v>
      </c>
    </row>
    <row r="247" spans="14:17" x14ac:dyDescent="0.45">
      <c r="N247" t="s">
        <v>27</v>
      </c>
      <c r="O247" t="s">
        <v>2117</v>
      </c>
      <c r="P247" t="s">
        <v>2081</v>
      </c>
      <c r="Q247">
        <v>0.85</v>
      </c>
    </row>
    <row r="248" spans="14:17" x14ac:dyDescent="0.45">
      <c r="N248" t="s">
        <v>27</v>
      </c>
      <c r="O248" t="s">
        <v>2118</v>
      </c>
      <c r="P248" t="s">
        <v>2088</v>
      </c>
      <c r="Q248">
        <v>0.85</v>
      </c>
    </row>
    <row r="249" spans="14:17" x14ac:dyDescent="0.45">
      <c r="N249" t="s">
        <v>27</v>
      </c>
      <c r="O249" t="s">
        <v>2119</v>
      </c>
      <c r="P249" t="s">
        <v>2109</v>
      </c>
      <c r="Q249">
        <v>0.85</v>
      </c>
    </row>
    <row r="250" spans="14:17" x14ac:dyDescent="0.45">
      <c r="N250" t="s">
        <v>27</v>
      </c>
      <c r="O250" t="s">
        <v>2120</v>
      </c>
      <c r="P250" t="s">
        <v>2095</v>
      </c>
      <c r="Q250">
        <v>0.85</v>
      </c>
    </row>
    <row r="251" spans="14:17" x14ac:dyDescent="0.45">
      <c r="N251" t="s">
        <v>27</v>
      </c>
      <c r="O251" t="s">
        <v>2121</v>
      </c>
      <c r="P251" t="s">
        <v>2087</v>
      </c>
      <c r="Q251">
        <v>0.85</v>
      </c>
    </row>
    <row r="252" spans="14:17" x14ac:dyDescent="0.45">
      <c r="N252" t="s">
        <v>27</v>
      </c>
      <c r="O252" t="s">
        <v>2122</v>
      </c>
      <c r="P252" t="s">
        <v>2083</v>
      </c>
      <c r="Q252">
        <v>0.85</v>
      </c>
    </row>
    <row r="253" spans="14:17" x14ac:dyDescent="0.45">
      <c r="N253" t="s">
        <v>27</v>
      </c>
      <c r="O253" t="s">
        <v>2123</v>
      </c>
      <c r="P253" t="s">
        <v>2063</v>
      </c>
      <c r="Q253">
        <v>0.85</v>
      </c>
    </row>
    <row r="254" spans="14:17" x14ac:dyDescent="0.45">
      <c r="N254" t="s">
        <v>27</v>
      </c>
      <c r="O254" t="s">
        <v>2124</v>
      </c>
      <c r="P254" t="s">
        <v>2051</v>
      </c>
      <c r="Q254">
        <v>0.85</v>
      </c>
    </row>
    <row r="255" spans="14:17" x14ac:dyDescent="0.45">
      <c r="N255" t="s">
        <v>27</v>
      </c>
      <c r="O255" t="s">
        <v>2125</v>
      </c>
      <c r="P255" t="s">
        <v>2051</v>
      </c>
      <c r="Q255">
        <v>0.85</v>
      </c>
    </row>
    <row r="256" spans="14:17" x14ac:dyDescent="0.45">
      <c r="N256" t="s">
        <v>27</v>
      </c>
      <c r="O256" t="s">
        <v>2126</v>
      </c>
      <c r="P256" t="s">
        <v>2082</v>
      </c>
      <c r="Q256">
        <v>0.85</v>
      </c>
    </row>
    <row r="257" spans="14:17" x14ac:dyDescent="0.45">
      <c r="N257" t="s">
        <v>27</v>
      </c>
      <c r="O257" t="s">
        <v>2127</v>
      </c>
      <c r="P257" t="s">
        <v>2058</v>
      </c>
      <c r="Q257">
        <v>0.85</v>
      </c>
    </row>
    <row r="258" spans="14:17" x14ac:dyDescent="0.45">
      <c r="N258" t="s">
        <v>27</v>
      </c>
      <c r="O258" t="s">
        <v>2128</v>
      </c>
      <c r="P258" t="s">
        <v>2103</v>
      </c>
      <c r="Q258">
        <v>0.85</v>
      </c>
    </row>
    <row r="259" spans="14:17" x14ac:dyDescent="0.45">
      <c r="N259" t="s">
        <v>27</v>
      </c>
      <c r="O259" t="s">
        <v>2129</v>
      </c>
      <c r="P259" t="s">
        <v>2065</v>
      </c>
      <c r="Q259">
        <v>0.85</v>
      </c>
    </row>
    <row r="260" spans="14:17" x14ac:dyDescent="0.45">
      <c r="N260" t="s">
        <v>27</v>
      </c>
      <c r="O260" t="s">
        <v>2130</v>
      </c>
      <c r="P260" t="s">
        <v>2082</v>
      </c>
      <c r="Q260">
        <v>0.85</v>
      </c>
    </row>
    <row r="261" spans="14:17" x14ac:dyDescent="0.45">
      <c r="N261" t="s">
        <v>27</v>
      </c>
      <c r="O261" t="s">
        <v>2131</v>
      </c>
      <c r="P261" t="s">
        <v>2103</v>
      </c>
      <c r="Q261">
        <v>0.85</v>
      </c>
    </row>
    <row r="262" spans="14:17" x14ac:dyDescent="0.45">
      <c r="N262" t="s">
        <v>27</v>
      </c>
      <c r="O262" t="s">
        <v>2132</v>
      </c>
      <c r="P262" t="s">
        <v>2104</v>
      </c>
      <c r="Q262">
        <v>0.85</v>
      </c>
    </row>
    <row r="263" spans="14:17" x14ac:dyDescent="0.45">
      <c r="N263" t="s">
        <v>27</v>
      </c>
      <c r="O263" t="s">
        <v>2133</v>
      </c>
      <c r="P263" t="s">
        <v>2081</v>
      </c>
      <c r="Q263">
        <v>0.85</v>
      </c>
    </row>
    <row r="264" spans="14:17" x14ac:dyDescent="0.45">
      <c r="N264" t="s">
        <v>27</v>
      </c>
      <c r="O264" t="s">
        <v>2134</v>
      </c>
      <c r="P264" t="s">
        <v>2093</v>
      </c>
      <c r="Q264">
        <v>0.85</v>
      </c>
    </row>
    <row r="265" spans="14:17" x14ac:dyDescent="0.45">
      <c r="N265" t="s">
        <v>27</v>
      </c>
      <c r="O265" t="s">
        <v>2135</v>
      </c>
      <c r="P265" t="s">
        <v>2071</v>
      </c>
      <c r="Q265">
        <v>0.85</v>
      </c>
    </row>
    <row r="266" spans="14:17" x14ac:dyDescent="0.45">
      <c r="N266" t="s">
        <v>27</v>
      </c>
      <c r="O266" t="s">
        <v>2136</v>
      </c>
      <c r="P266" t="s">
        <v>2094</v>
      </c>
      <c r="Q266">
        <v>0.85</v>
      </c>
    </row>
    <row r="267" spans="14:17" x14ac:dyDescent="0.45">
      <c r="N267" t="s">
        <v>27</v>
      </c>
      <c r="O267" t="s">
        <v>2137</v>
      </c>
      <c r="P267" t="s">
        <v>2107</v>
      </c>
      <c r="Q267">
        <v>0.85</v>
      </c>
    </row>
    <row r="268" spans="14:17" x14ac:dyDescent="0.45">
      <c r="N268" t="s">
        <v>27</v>
      </c>
      <c r="O268" t="s">
        <v>2138</v>
      </c>
      <c r="P268" t="s">
        <v>2081</v>
      </c>
      <c r="Q268">
        <v>0.85</v>
      </c>
    </row>
    <row r="269" spans="14:17" x14ac:dyDescent="0.45">
      <c r="N269" t="s">
        <v>27</v>
      </c>
      <c r="O269" t="s">
        <v>2139</v>
      </c>
      <c r="P269" t="s">
        <v>2060</v>
      </c>
      <c r="Q269">
        <v>0.85</v>
      </c>
    </row>
    <row r="270" spans="14:17" x14ac:dyDescent="0.45">
      <c r="N270" t="s">
        <v>27</v>
      </c>
      <c r="O270" t="s">
        <v>2140</v>
      </c>
      <c r="P270" t="s">
        <v>2083</v>
      </c>
      <c r="Q270">
        <v>0.85</v>
      </c>
    </row>
    <row r="271" spans="14:17" x14ac:dyDescent="0.45">
      <c r="N271" t="s">
        <v>27</v>
      </c>
      <c r="O271" t="s">
        <v>2141</v>
      </c>
      <c r="P271" t="s">
        <v>2078</v>
      </c>
      <c r="Q271">
        <v>0.85</v>
      </c>
    </row>
    <row r="272" spans="14:17" x14ac:dyDescent="0.45">
      <c r="N272" t="s">
        <v>27</v>
      </c>
      <c r="O272" t="s">
        <v>2142</v>
      </c>
      <c r="P272" t="s">
        <v>2089</v>
      </c>
      <c r="Q272">
        <v>0.85</v>
      </c>
    </row>
    <row r="273" spans="14:17" x14ac:dyDescent="0.45">
      <c r="N273" t="s">
        <v>27</v>
      </c>
      <c r="O273" t="s">
        <v>2143</v>
      </c>
      <c r="P273" t="s">
        <v>2073</v>
      </c>
      <c r="Q273">
        <v>0.85</v>
      </c>
    </row>
    <row r="274" spans="14:17" x14ac:dyDescent="0.45">
      <c r="N274" t="s">
        <v>27</v>
      </c>
      <c r="O274" t="s">
        <v>2144</v>
      </c>
      <c r="P274" t="s">
        <v>2079</v>
      </c>
      <c r="Q274">
        <v>0.85</v>
      </c>
    </row>
    <row r="275" spans="14:17" x14ac:dyDescent="0.45">
      <c r="N275" t="s">
        <v>27</v>
      </c>
      <c r="O275" t="s">
        <v>2145</v>
      </c>
      <c r="P275" t="s">
        <v>2065</v>
      </c>
      <c r="Q275">
        <v>0.85</v>
      </c>
    </row>
    <row r="276" spans="14:17" x14ac:dyDescent="0.45">
      <c r="N276" t="s">
        <v>27</v>
      </c>
      <c r="O276" t="s">
        <v>2146</v>
      </c>
      <c r="P276" t="s">
        <v>2094</v>
      </c>
      <c r="Q276">
        <v>0.85</v>
      </c>
    </row>
    <row r="277" spans="14:17" x14ac:dyDescent="0.45">
      <c r="N277" t="s">
        <v>27</v>
      </c>
      <c r="O277" t="s">
        <v>2147</v>
      </c>
      <c r="P277" t="s">
        <v>2065</v>
      </c>
      <c r="Q277">
        <v>0.85</v>
      </c>
    </row>
    <row r="278" spans="14:17" x14ac:dyDescent="0.45">
      <c r="N278" t="s">
        <v>27</v>
      </c>
      <c r="O278" t="s">
        <v>2148</v>
      </c>
      <c r="P278" t="s">
        <v>2060</v>
      </c>
      <c r="Q278">
        <v>0.85</v>
      </c>
    </row>
    <row r="279" spans="14:17" x14ac:dyDescent="0.45">
      <c r="N279" t="s">
        <v>27</v>
      </c>
      <c r="O279" t="s">
        <v>2149</v>
      </c>
      <c r="P279" t="s">
        <v>2079</v>
      </c>
      <c r="Q279">
        <v>0.85</v>
      </c>
    </row>
    <row r="280" spans="14:17" x14ac:dyDescent="0.45">
      <c r="N280" t="s">
        <v>27</v>
      </c>
      <c r="O280" t="s">
        <v>2150</v>
      </c>
      <c r="P280" t="s">
        <v>2081</v>
      </c>
      <c r="Q280">
        <v>0.95</v>
      </c>
    </row>
    <row r="281" spans="14:17" x14ac:dyDescent="0.45">
      <c r="N281" t="s">
        <v>27</v>
      </c>
      <c r="O281" t="s">
        <v>2151</v>
      </c>
      <c r="P281" t="s">
        <v>2103</v>
      </c>
      <c r="Q281">
        <v>0.85</v>
      </c>
    </row>
    <row r="282" spans="14:17" x14ac:dyDescent="0.45">
      <c r="N282" t="s">
        <v>27</v>
      </c>
      <c r="O282" t="s">
        <v>2152</v>
      </c>
      <c r="P282" t="s">
        <v>2095</v>
      </c>
      <c r="Q282">
        <v>0.85</v>
      </c>
    </row>
    <row r="283" spans="14:17" x14ac:dyDescent="0.45">
      <c r="N283" t="s">
        <v>27</v>
      </c>
      <c r="O283" t="s">
        <v>2153</v>
      </c>
      <c r="P283" t="s">
        <v>2091</v>
      </c>
      <c r="Q283">
        <v>0.85</v>
      </c>
    </row>
    <row r="284" spans="14:17" x14ac:dyDescent="0.45">
      <c r="N284" t="s">
        <v>27</v>
      </c>
      <c r="O284" t="s">
        <v>2154</v>
      </c>
      <c r="P284" t="s">
        <v>2063</v>
      </c>
      <c r="Q284">
        <v>0.85</v>
      </c>
    </row>
    <row r="285" spans="14:17" x14ac:dyDescent="0.45">
      <c r="N285" t="s">
        <v>27</v>
      </c>
      <c r="O285" t="s">
        <v>2155</v>
      </c>
      <c r="P285" t="s">
        <v>2082</v>
      </c>
      <c r="Q285">
        <v>0.85</v>
      </c>
    </row>
    <row r="286" spans="14:17" x14ac:dyDescent="0.45">
      <c r="N286" t="s">
        <v>27</v>
      </c>
      <c r="O286" t="s">
        <v>2156</v>
      </c>
      <c r="P286" t="s">
        <v>2061</v>
      </c>
      <c r="Q286">
        <v>0.85</v>
      </c>
    </row>
    <row r="287" spans="14:17" x14ac:dyDescent="0.45">
      <c r="N287" t="s">
        <v>27</v>
      </c>
      <c r="O287" t="s">
        <v>2157</v>
      </c>
      <c r="P287" t="s">
        <v>2104</v>
      </c>
      <c r="Q287">
        <v>0.85</v>
      </c>
    </row>
    <row r="288" spans="14:17" x14ac:dyDescent="0.45">
      <c r="N288" t="s">
        <v>27</v>
      </c>
      <c r="O288" t="s">
        <v>2158</v>
      </c>
      <c r="P288" t="s">
        <v>2077</v>
      </c>
      <c r="Q288">
        <v>0.85</v>
      </c>
    </row>
    <row r="289" spans="14:17" x14ac:dyDescent="0.45">
      <c r="N289" t="s">
        <v>27</v>
      </c>
      <c r="O289" t="s">
        <v>2159</v>
      </c>
      <c r="P289" t="s">
        <v>2051</v>
      </c>
      <c r="Q289">
        <v>0.85</v>
      </c>
    </row>
    <row r="290" spans="14:17" x14ac:dyDescent="0.45">
      <c r="N290" t="s">
        <v>27</v>
      </c>
      <c r="O290" t="s">
        <v>2160</v>
      </c>
      <c r="P290" t="s">
        <v>2058</v>
      </c>
      <c r="Q290">
        <v>0.85</v>
      </c>
    </row>
    <row r="291" spans="14:17" x14ac:dyDescent="0.45">
      <c r="N291" t="s">
        <v>27</v>
      </c>
      <c r="O291" t="s">
        <v>2161</v>
      </c>
      <c r="P291" t="s">
        <v>2076</v>
      </c>
      <c r="Q291">
        <v>0.85</v>
      </c>
    </row>
    <row r="292" spans="14:17" x14ac:dyDescent="0.45">
      <c r="N292" t="s">
        <v>27</v>
      </c>
      <c r="O292" t="s">
        <v>2162</v>
      </c>
      <c r="P292" t="s">
        <v>2106</v>
      </c>
      <c r="Q292">
        <v>0.85</v>
      </c>
    </row>
    <row r="293" spans="14:17" x14ac:dyDescent="0.45">
      <c r="N293" t="s">
        <v>27</v>
      </c>
      <c r="O293" t="s">
        <v>2163</v>
      </c>
      <c r="P293" t="s">
        <v>2093</v>
      </c>
      <c r="Q293">
        <v>0.85</v>
      </c>
    </row>
    <row r="294" spans="14:17" x14ac:dyDescent="0.45">
      <c r="N294" t="s">
        <v>27</v>
      </c>
      <c r="O294" t="s">
        <v>2164</v>
      </c>
      <c r="P294" t="s">
        <v>2051</v>
      </c>
      <c r="Q294">
        <v>0.85</v>
      </c>
    </row>
    <row r="295" spans="14:17" x14ac:dyDescent="0.45">
      <c r="N295" t="s">
        <v>27</v>
      </c>
      <c r="O295" t="s">
        <v>2165</v>
      </c>
      <c r="P295" t="s">
        <v>2083</v>
      </c>
      <c r="Q295">
        <v>0.85</v>
      </c>
    </row>
    <row r="296" spans="14:17" x14ac:dyDescent="0.45">
      <c r="N296" t="s">
        <v>27</v>
      </c>
      <c r="O296" t="s">
        <v>2166</v>
      </c>
      <c r="P296" t="s">
        <v>2103</v>
      </c>
      <c r="Q296">
        <v>0.85</v>
      </c>
    </row>
    <row r="297" spans="14:17" x14ac:dyDescent="0.45">
      <c r="N297" t="s">
        <v>27</v>
      </c>
      <c r="O297" t="s">
        <v>2167</v>
      </c>
      <c r="P297" t="s">
        <v>2069</v>
      </c>
      <c r="Q297">
        <v>0.85</v>
      </c>
    </row>
    <row r="298" spans="14:17" x14ac:dyDescent="0.45">
      <c r="N298" t="s">
        <v>27</v>
      </c>
      <c r="O298" t="s">
        <v>2168</v>
      </c>
      <c r="P298" t="s">
        <v>2089</v>
      </c>
      <c r="Q298">
        <v>0.85</v>
      </c>
    </row>
    <row r="299" spans="14:17" x14ac:dyDescent="0.45">
      <c r="N299" t="s">
        <v>27</v>
      </c>
      <c r="O299" t="s">
        <v>2169</v>
      </c>
      <c r="P299" t="s">
        <v>2093</v>
      </c>
      <c r="Q299">
        <v>0.85</v>
      </c>
    </row>
    <row r="300" spans="14:17" x14ac:dyDescent="0.45">
      <c r="N300" t="s">
        <v>27</v>
      </c>
      <c r="O300" t="s">
        <v>2170</v>
      </c>
      <c r="P300" t="s">
        <v>2051</v>
      </c>
      <c r="Q300">
        <v>0.85</v>
      </c>
    </row>
    <row r="301" spans="14:17" x14ac:dyDescent="0.45">
      <c r="N301" t="s">
        <v>27</v>
      </c>
      <c r="O301" t="s">
        <v>2171</v>
      </c>
      <c r="P301" t="s">
        <v>2096</v>
      </c>
      <c r="Q301">
        <v>0.85</v>
      </c>
    </row>
    <row r="302" spans="14:17" x14ac:dyDescent="0.45">
      <c r="N302" t="s">
        <v>27</v>
      </c>
      <c r="O302" t="s">
        <v>2172</v>
      </c>
      <c r="P302" t="s">
        <v>2080</v>
      </c>
      <c r="Q302">
        <v>0.85</v>
      </c>
    </row>
    <row r="303" spans="14:17" x14ac:dyDescent="0.45">
      <c r="N303" t="s">
        <v>27</v>
      </c>
      <c r="O303" t="s">
        <v>2173</v>
      </c>
      <c r="P303" t="s">
        <v>2101</v>
      </c>
      <c r="Q303">
        <v>0.85</v>
      </c>
    </row>
    <row r="304" spans="14:17" x14ac:dyDescent="0.45">
      <c r="N304" t="s">
        <v>27</v>
      </c>
      <c r="O304" t="s">
        <v>2174</v>
      </c>
      <c r="P304" t="s">
        <v>2087</v>
      </c>
      <c r="Q304">
        <v>0.85</v>
      </c>
    </row>
    <row r="305" spans="14:17" x14ac:dyDescent="0.45">
      <c r="N305" t="s">
        <v>27</v>
      </c>
      <c r="O305" t="s">
        <v>2175</v>
      </c>
      <c r="P305" t="s">
        <v>2109</v>
      </c>
      <c r="Q305">
        <v>0.85</v>
      </c>
    </row>
    <row r="306" spans="14:17" x14ac:dyDescent="0.45">
      <c r="N306" t="s">
        <v>27</v>
      </c>
      <c r="O306" t="s">
        <v>2176</v>
      </c>
      <c r="P306" t="s">
        <v>2059</v>
      </c>
      <c r="Q306">
        <v>0.85</v>
      </c>
    </row>
    <row r="307" spans="14:17" x14ac:dyDescent="0.45">
      <c r="N307" t="s">
        <v>27</v>
      </c>
      <c r="O307" t="s">
        <v>2177</v>
      </c>
      <c r="P307" t="s">
        <v>2063</v>
      </c>
      <c r="Q307">
        <v>0.85</v>
      </c>
    </row>
    <row r="308" spans="14:17" x14ac:dyDescent="0.45">
      <c r="N308" t="s">
        <v>27</v>
      </c>
      <c r="O308" t="s">
        <v>2178</v>
      </c>
      <c r="P308" t="s">
        <v>2067</v>
      </c>
      <c r="Q308">
        <v>0.85</v>
      </c>
    </row>
    <row r="309" spans="14:17" x14ac:dyDescent="0.45">
      <c r="N309" t="s">
        <v>27</v>
      </c>
      <c r="O309" t="s">
        <v>2179</v>
      </c>
      <c r="P309" t="s">
        <v>2060</v>
      </c>
      <c r="Q309">
        <v>0.85</v>
      </c>
    </row>
    <row r="310" spans="14:17" x14ac:dyDescent="0.45">
      <c r="N310" t="s">
        <v>27</v>
      </c>
      <c r="O310" t="s">
        <v>2180</v>
      </c>
      <c r="P310" t="s">
        <v>2081</v>
      </c>
      <c r="Q310">
        <v>0.85</v>
      </c>
    </row>
    <row r="311" spans="14:17" x14ac:dyDescent="0.45">
      <c r="N311" t="s">
        <v>27</v>
      </c>
      <c r="O311" t="s">
        <v>2181</v>
      </c>
      <c r="P311" t="s">
        <v>2090</v>
      </c>
      <c r="Q311">
        <v>0.95</v>
      </c>
    </row>
    <row r="312" spans="14:17" x14ac:dyDescent="0.45">
      <c r="N312" t="s">
        <v>27</v>
      </c>
      <c r="O312" t="s">
        <v>2182</v>
      </c>
      <c r="P312" t="s">
        <v>2076</v>
      </c>
      <c r="Q312">
        <v>0.85</v>
      </c>
    </row>
    <row r="313" spans="14:17" x14ac:dyDescent="0.45">
      <c r="N313" t="s">
        <v>27</v>
      </c>
      <c r="O313" t="s">
        <v>2183</v>
      </c>
      <c r="P313" t="s">
        <v>2103</v>
      </c>
      <c r="Q313">
        <v>0.85</v>
      </c>
    </row>
    <row r="314" spans="14:17" x14ac:dyDescent="0.45">
      <c r="N314" t="s">
        <v>27</v>
      </c>
      <c r="O314" t="s">
        <v>2184</v>
      </c>
      <c r="P314" t="s">
        <v>2076</v>
      </c>
      <c r="Q314">
        <v>0.85</v>
      </c>
    </row>
    <row r="315" spans="14:17" x14ac:dyDescent="0.45">
      <c r="N315" t="s">
        <v>27</v>
      </c>
      <c r="O315" t="s">
        <v>2185</v>
      </c>
      <c r="P315" t="s">
        <v>2108</v>
      </c>
      <c r="Q315">
        <v>0.85</v>
      </c>
    </row>
    <row r="316" spans="14:17" x14ac:dyDescent="0.45">
      <c r="N316" t="s">
        <v>27</v>
      </c>
      <c r="O316" t="s">
        <v>2186</v>
      </c>
      <c r="P316" t="s">
        <v>2060</v>
      </c>
      <c r="Q316">
        <v>0.85</v>
      </c>
    </row>
    <row r="317" spans="14:17" x14ac:dyDescent="0.45">
      <c r="N317" t="s">
        <v>27</v>
      </c>
      <c r="O317" t="s">
        <v>2187</v>
      </c>
      <c r="P317" t="s">
        <v>2089</v>
      </c>
      <c r="Q317">
        <v>0.85</v>
      </c>
    </row>
    <row r="318" spans="14:17" x14ac:dyDescent="0.45">
      <c r="N318" t="s">
        <v>27</v>
      </c>
      <c r="O318" t="s">
        <v>2188</v>
      </c>
      <c r="P318" t="s">
        <v>2083</v>
      </c>
      <c r="Q318">
        <v>0.85</v>
      </c>
    </row>
    <row r="319" spans="14:17" x14ac:dyDescent="0.45">
      <c r="N319" t="s">
        <v>27</v>
      </c>
      <c r="O319" t="s">
        <v>2189</v>
      </c>
      <c r="P319" t="s">
        <v>2101</v>
      </c>
      <c r="Q319">
        <v>0.85</v>
      </c>
    </row>
    <row r="320" spans="14:17" x14ac:dyDescent="0.45">
      <c r="N320" t="s">
        <v>27</v>
      </c>
      <c r="O320" t="s">
        <v>2190</v>
      </c>
      <c r="P320" t="s">
        <v>2076</v>
      </c>
      <c r="Q320">
        <v>0.85</v>
      </c>
    </row>
    <row r="321" spans="14:17" x14ac:dyDescent="0.45">
      <c r="N321" t="s">
        <v>27</v>
      </c>
      <c r="O321" t="s">
        <v>2191</v>
      </c>
      <c r="P321" t="s">
        <v>2075</v>
      </c>
      <c r="Q321">
        <v>0.85</v>
      </c>
    </row>
    <row r="322" spans="14:17" x14ac:dyDescent="0.45">
      <c r="N322" t="s">
        <v>27</v>
      </c>
      <c r="O322" t="s">
        <v>2192</v>
      </c>
      <c r="P322" t="s">
        <v>2051</v>
      </c>
      <c r="Q322">
        <v>0.85</v>
      </c>
    </row>
    <row r="323" spans="14:17" x14ac:dyDescent="0.45">
      <c r="N323" t="s">
        <v>27</v>
      </c>
      <c r="O323" t="s">
        <v>2193</v>
      </c>
      <c r="P323" t="s">
        <v>2076</v>
      </c>
      <c r="Q323">
        <v>0.85</v>
      </c>
    </row>
    <row r="324" spans="14:17" x14ac:dyDescent="0.45">
      <c r="N324" t="s">
        <v>27</v>
      </c>
      <c r="O324" t="s">
        <v>2194</v>
      </c>
      <c r="P324" t="s">
        <v>2055</v>
      </c>
      <c r="Q324">
        <v>0.85</v>
      </c>
    </row>
    <row r="325" spans="14:17" x14ac:dyDescent="0.45">
      <c r="N325" t="s">
        <v>27</v>
      </c>
      <c r="O325" t="s">
        <v>2195</v>
      </c>
      <c r="P325" t="s">
        <v>2106</v>
      </c>
      <c r="Q325">
        <v>0.85</v>
      </c>
    </row>
    <row r="326" spans="14:17" x14ac:dyDescent="0.45">
      <c r="N326" t="s">
        <v>27</v>
      </c>
      <c r="O326" t="s">
        <v>2196</v>
      </c>
      <c r="P326" t="s">
        <v>2076</v>
      </c>
      <c r="Q326">
        <v>0.85</v>
      </c>
    </row>
    <row r="327" spans="14:17" x14ac:dyDescent="0.45">
      <c r="N327" t="s">
        <v>27</v>
      </c>
      <c r="O327" t="s">
        <v>2197</v>
      </c>
      <c r="P327" t="s">
        <v>2058</v>
      </c>
      <c r="Q327">
        <v>0.85</v>
      </c>
    </row>
    <row r="328" spans="14:17" x14ac:dyDescent="0.45">
      <c r="N328" t="s">
        <v>27</v>
      </c>
      <c r="O328" t="s">
        <v>2198</v>
      </c>
      <c r="P328" t="s">
        <v>2103</v>
      </c>
      <c r="Q328">
        <v>0.85</v>
      </c>
    </row>
    <row r="329" spans="14:17" x14ac:dyDescent="0.45">
      <c r="N329" t="s">
        <v>27</v>
      </c>
      <c r="O329" t="s">
        <v>2199</v>
      </c>
      <c r="P329" t="s">
        <v>2098</v>
      </c>
      <c r="Q329">
        <v>0.85</v>
      </c>
    </row>
    <row r="330" spans="14:17" x14ac:dyDescent="0.45">
      <c r="N330" t="s">
        <v>27</v>
      </c>
      <c r="O330" t="s">
        <v>2200</v>
      </c>
      <c r="P330" t="s">
        <v>2063</v>
      </c>
      <c r="Q330">
        <v>0.85</v>
      </c>
    </row>
    <row r="331" spans="14:17" x14ac:dyDescent="0.45">
      <c r="N331" t="s">
        <v>27</v>
      </c>
      <c r="O331" t="s">
        <v>2201</v>
      </c>
      <c r="P331" t="s">
        <v>2109</v>
      </c>
      <c r="Q331">
        <v>0.85</v>
      </c>
    </row>
    <row r="332" spans="14:17" x14ac:dyDescent="0.45">
      <c r="N332" t="s">
        <v>27</v>
      </c>
      <c r="O332" t="s">
        <v>2202</v>
      </c>
      <c r="P332" t="s">
        <v>2095</v>
      </c>
      <c r="Q332">
        <v>0.85</v>
      </c>
    </row>
    <row r="333" spans="14:17" x14ac:dyDescent="0.45">
      <c r="N333" t="s">
        <v>27</v>
      </c>
      <c r="O333" t="s">
        <v>2203</v>
      </c>
      <c r="P333" t="s">
        <v>2051</v>
      </c>
      <c r="Q333">
        <v>0.85</v>
      </c>
    </row>
    <row r="334" spans="14:17" x14ac:dyDescent="0.45">
      <c r="N334" t="s">
        <v>27</v>
      </c>
      <c r="O334" t="s">
        <v>2204</v>
      </c>
      <c r="P334" t="s">
        <v>2090</v>
      </c>
      <c r="Q334">
        <v>0.85</v>
      </c>
    </row>
    <row r="335" spans="14:17" x14ac:dyDescent="0.45">
      <c r="N335" t="s">
        <v>27</v>
      </c>
      <c r="O335" t="s">
        <v>2205</v>
      </c>
      <c r="P335" t="s">
        <v>2092</v>
      </c>
      <c r="Q335">
        <v>0.85</v>
      </c>
    </row>
    <row r="336" spans="14:17" x14ac:dyDescent="0.45">
      <c r="N336" t="s">
        <v>27</v>
      </c>
      <c r="O336" t="s">
        <v>2206</v>
      </c>
      <c r="P336" t="s">
        <v>2075</v>
      </c>
      <c r="Q336">
        <v>0.85</v>
      </c>
    </row>
    <row r="337" spans="14:17" x14ac:dyDescent="0.45">
      <c r="N337" t="s">
        <v>27</v>
      </c>
      <c r="O337" t="s">
        <v>2207</v>
      </c>
      <c r="P337" t="s">
        <v>2108</v>
      </c>
      <c r="Q337">
        <v>0.85</v>
      </c>
    </row>
    <row r="338" spans="14:17" x14ac:dyDescent="0.45">
      <c r="N338" t="s">
        <v>27</v>
      </c>
      <c r="O338" t="s">
        <v>2208</v>
      </c>
      <c r="P338" t="s">
        <v>2108</v>
      </c>
      <c r="Q338">
        <v>0.85</v>
      </c>
    </row>
    <row r="339" spans="14:17" x14ac:dyDescent="0.45">
      <c r="N339" t="s">
        <v>27</v>
      </c>
      <c r="O339" t="s">
        <v>2209</v>
      </c>
      <c r="P339" t="s">
        <v>2096</v>
      </c>
      <c r="Q339">
        <v>0.85</v>
      </c>
    </row>
    <row r="340" spans="14:17" x14ac:dyDescent="0.45">
      <c r="N340" t="s">
        <v>27</v>
      </c>
      <c r="O340" t="s">
        <v>2210</v>
      </c>
      <c r="P340" t="s">
        <v>2081</v>
      </c>
      <c r="Q340">
        <v>0.85</v>
      </c>
    </row>
    <row r="341" spans="14:17" x14ac:dyDescent="0.45">
      <c r="N341" t="s">
        <v>27</v>
      </c>
      <c r="O341" t="s">
        <v>2211</v>
      </c>
      <c r="P341" t="s">
        <v>2081</v>
      </c>
      <c r="Q341">
        <v>0.85</v>
      </c>
    </row>
    <row r="342" spans="14:17" x14ac:dyDescent="0.45">
      <c r="N342" t="s">
        <v>27</v>
      </c>
      <c r="O342" t="s">
        <v>2212</v>
      </c>
      <c r="P342" t="s">
        <v>2062</v>
      </c>
      <c r="Q342">
        <v>0.85</v>
      </c>
    </row>
    <row r="343" spans="14:17" x14ac:dyDescent="0.45">
      <c r="N343" t="s">
        <v>27</v>
      </c>
      <c r="O343" t="s">
        <v>2213</v>
      </c>
      <c r="P343" t="s">
        <v>2055</v>
      </c>
      <c r="Q343">
        <v>0.85</v>
      </c>
    </row>
    <row r="344" spans="14:17" x14ac:dyDescent="0.45">
      <c r="N344" t="s">
        <v>27</v>
      </c>
      <c r="O344" t="s">
        <v>2214</v>
      </c>
      <c r="P344" t="s">
        <v>2086</v>
      </c>
      <c r="Q344">
        <v>0.85</v>
      </c>
    </row>
    <row r="345" spans="14:17" x14ac:dyDescent="0.45">
      <c r="N345" t="s">
        <v>27</v>
      </c>
      <c r="O345" t="s">
        <v>2215</v>
      </c>
      <c r="P345" t="s">
        <v>2095</v>
      </c>
      <c r="Q345">
        <v>0.85</v>
      </c>
    </row>
    <row r="346" spans="14:17" x14ac:dyDescent="0.45">
      <c r="N346" t="s">
        <v>27</v>
      </c>
      <c r="O346" t="s">
        <v>2216</v>
      </c>
      <c r="P346" t="s">
        <v>2106</v>
      </c>
      <c r="Q346">
        <v>0.85</v>
      </c>
    </row>
    <row r="347" spans="14:17" x14ac:dyDescent="0.45">
      <c r="N347" t="s">
        <v>27</v>
      </c>
      <c r="O347" t="s">
        <v>2217</v>
      </c>
      <c r="P347" t="s">
        <v>2069</v>
      </c>
      <c r="Q347">
        <v>0.85</v>
      </c>
    </row>
    <row r="348" spans="14:17" x14ac:dyDescent="0.45">
      <c r="N348" t="s">
        <v>27</v>
      </c>
      <c r="O348" t="s">
        <v>2218</v>
      </c>
      <c r="P348" t="s">
        <v>2058</v>
      </c>
      <c r="Q348">
        <v>0.85</v>
      </c>
    </row>
    <row r="349" spans="14:17" x14ac:dyDescent="0.45">
      <c r="N349" t="s">
        <v>27</v>
      </c>
      <c r="O349" t="s">
        <v>2219</v>
      </c>
      <c r="P349" t="s">
        <v>2103</v>
      </c>
      <c r="Q349">
        <v>0.85</v>
      </c>
    </row>
    <row r="350" spans="14:17" x14ac:dyDescent="0.45">
      <c r="N350" t="s">
        <v>27</v>
      </c>
      <c r="O350" t="s">
        <v>2220</v>
      </c>
      <c r="P350" t="s">
        <v>2063</v>
      </c>
      <c r="Q350">
        <v>0.85</v>
      </c>
    </row>
    <row r="351" spans="14:17" x14ac:dyDescent="0.45">
      <c r="N351" t="s">
        <v>27</v>
      </c>
      <c r="O351" t="s">
        <v>2221</v>
      </c>
      <c r="P351" t="s">
        <v>2063</v>
      </c>
      <c r="Q351">
        <v>0.85</v>
      </c>
    </row>
    <row r="352" spans="14:17" x14ac:dyDescent="0.45">
      <c r="N352" t="s">
        <v>27</v>
      </c>
      <c r="O352" t="s">
        <v>2222</v>
      </c>
      <c r="P352" t="s">
        <v>2052</v>
      </c>
      <c r="Q352">
        <v>0.85</v>
      </c>
    </row>
    <row r="353" spans="14:17" x14ac:dyDescent="0.45">
      <c r="N353" t="s">
        <v>27</v>
      </c>
      <c r="O353" t="s">
        <v>2223</v>
      </c>
      <c r="P353" t="s">
        <v>2104</v>
      </c>
      <c r="Q353">
        <v>0.85</v>
      </c>
    </row>
    <row r="354" spans="14:17" x14ac:dyDescent="0.45">
      <c r="N354" t="s">
        <v>27</v>
      </c>
      <c r="O354" t="s">
        <v>2224</v>
      </c>
      <c r="P354" t="s">
        <v>2103</v>
      </c>
      <c r="Q354">
        <v>0.85</v>
      </c>
    </row>
    <row r="355" spans="14:17" x14ac:dyDescent="0.45">
      <c r="N355" t="s">
        <v>27</v>
      </c>
      <c r="O355" t="s">
        <v>2225</v>
      </c>
      <c r="P355" t="s">
        <v>2086</v>
      </c>
      <c r="Q355">
        <v>0.85</v>
      </c>
    </row>
    <row r="356" spans="14:17" x14ac:dyDescent="0.45">
      <c r="N356" t="s">
        <v>27</v>
      </c>
      <c r="O356" t="s">
        <v>2226</v>
      </c>
      <c r="P356" t="s">
        <v>2055</v>
      </c>
      <c r="Q356">
        <v>0.85</v>
      </c>
    </row>
    <row r="357" spans="14:17" x14ac:dyDescent="0.45">
      <c r="N357" t="s">
        <v>27</v>
      </c>
      <c r="O357" t="s">
        <v>2227</v>
      </c>
      <c r="P357" t="s">
        <v>2091</v>
      </c>
      <c r="Q357">
        <v>0.85</v>
      </c>
    </row>
    <row r="358" spans="14:17" x14ac:dyDescent="0.45">
      <c r="N358" t="s">
        <v>27</v>
      </c>
      <c r="O358" t="s">
        <v>2228</v>
      </c>
      <c r="P358" t="s">
        <v>2101</v>
      </c>
      <c r="Q358">
        <v>0.85</v>
      </c>
    </row>
    <row r="359" spans="14:17" x14ac:dyDescent="0.45">
      <c r="N359" t="s">
        <v>27</v>
      </c>
      <c r="O359" t="s">
        <v>2229</v>
      </c>
      <c r="P359" t="s">
        <v>2104</v>
      </c>
      <c r="Q359">
        <v>0.85</v>
      </c>
    </row>
    <row r="360" spans="14:17" x14ac:dyDescent="0.45">
      <c r="N360" t="s">
        <v>27</v>
      </c>
      <c r="O360" t="s">
        <v>2230</v>
      </c>
      <c r="P360" t="s">
        <v>2051</v>
      </c>
      <c r="Q360">
        <v>0.85</v>
      </c>
    </row>
    <row r="361" spans="14:17" x14ac:dyDescent="0.45">
      <c r="N361" t="s">
        <v>27</v>
      </c>
      <c r="O361" t="s">
        <v>2231</v>
      </c>
      <c r="P361" t="s">
        <v>2100</v>
      </c>
      <c r="Q361">
        <v>0.85</v>
      </c>
    </row>
    <row r="362" spans="14:17" x14ac:dyDescent="0.45">
      <c r="N362" t="s">
        <v>27</v>
      </c>
      <c r="O362" t="s">
        <v>2232</v>
      </c>
      <c r="P362" t="s">
        <v>2092</v>
      </c>
      <c r="Q362">
        <v>0.85</v>
      </c>
    </row>
    <row r="363" spans="14:17" x14ac:dyDescent="0.45">
      <c r="N363" t="s">
        <v>27</v>
      </c>
      <c r="O363" t="s">
        <v>2233</v>
      </c>
      <c r="P363" t="s">
        <v>2095</v>
      </c>
      <c r="Q363">
        <v>0.85</v>
      </c>
    </row>
    <row r="364" spans="14:17" x14ac:dyDescent="0.45">
      <c r="N364" t="s">
        <v>27</v>
      </c>
      <c r="O364" t="s">
        <v>2234</v>
      </c>
      <c r="P364" t="s">
        <v>2082</v>
      </c>
      <c r="Q364">
        <v>0.85</v>
      </c>
    </row>
    <row r="365" spans="14:17" x14ac:dyDescent="0.45">
      <c r="N365" t="s">
        <v>27</v>
      </c>
      <c r="O365" t="s">
        <v>2235</v>
      </c>
      <c r="P365" t="s">
        <v>2059</v>
      </c>
      <c r="Q365">
        <v>0.85</v>
      </c>
    </row>
    <row r="366" spans="14:17" x14ac:dyDescent="0.45">
      <c r="N366" t="s">
        <v>27</v>
      </c>
      <c r="O366" t="s">
        <v>2236</v>
      </c>
      <c r="P366" t="s">
        <v>2099</v>
      </c>
      <c r="Q366">
        <v>0.85</v>
      </c>
    </row>
    <row r="367" spans="14:17" x14ac:dyDescent="0.45">
      <c r="N367" t="s">
        <v>27</v>
      </c>
      <c r="O367" t="s">
        <v>2237</v>
      </c>
      <c r="P367" t="s">
        <v>2098</v>
      </c>
      <c r="Q367">
        <v>0.85</v>
      </c>
    </row>
    <row r="368" spans="14:17" x14ac:dyDescent="0.45">
      <c r="N368" t="s">
        <v>27</v>
      </c>
      <c r="O368" t="s">
        <v>2238</v>
      </c>
      <c r="P368" t="s">
        <v>2086</v>
      </c>
      <c r="Q368">
        <v>0.85</v>
      </c>
    </row>
    <row r="369" spans="14:17" x14ac:dyDescent="0.45">
      <c r="N369" t="s">
        <v>27</v>
      </c>
      <c r="O369" t="s">
        <v>2239</v>
      </c>
      <c r="P369" t="s">
        <v>2051</v>
      </c>
      <c r="Q369">
        <v>0.85</v>
      </c>
    </row>
    <row r="370" spans="14:17" x14ac:dyDescent="0.45">
      <c r="N370" t="s">
        <v>27</v>
      </c>
      <c r="O370" t="s">
        <v>2240</v>
      </c>
      <c r="P370" t="s">
        <v>2101</v>
      </c>
      <c r="Q370">
        <v>0.85</v>
      </c>
    </row>
    <row r="371" spans="14:17" x14ac:dyDescent="0.45">
      <c r="N371" t="s">
        <v>27</v>
      </c>
      <c r="O371" t="s">
        <v>2241</v>
      </c>
      <c r="P371" t="s">
        <v>2106</v>
      </c>
      <c r="Q371">
        <v>0.85</v>
      </c>
    </row>
    <row r="372" spans="14:17" x14ac:dyDescent="0.45">
      <c r="N372" t="s">
        <v>27</v>
      </c>
      <c r="O372" t="s">
        <v>2242</v>
      </c>
      <c r="P372" t="s">
        <v>2084</v>
      </c>
      <c r="Q372">
        <v>0.85</v>
      </c>
    </row>
    <row r="373" spans="14:17" x14ac:dyDescent="0.45">
      <c r="N373" t="s">
        <v>27</v>
      </c>
      <c r="O373" t="s">
        <v>2243</v>
      </c>
      <c r="P373" t="s">
        <v>2077</v>
      </c>
      <c r="Q373">
        <v>0.85</v>
      </c>
    </row>
    <row r="374" spans="14:17" x14ac:dyDescent="0.45">
      <c r="N374" t="s">
        <v>27</v>
      </c>
      <c r="O374" t="s">
        <v>2244</v>
      </c>
      <c r="P374" t="s">
        <v>2076</v>
      </c>
      <c r="Q374">
        <v>0.85</v>
      </c>
    </row>
    <row r="375" spans="14:17" x14ac:dyDescent="0.45">
      <c r="N375" t="s">
        <v>27</v>
      </c>
      <c r="O375" t="s">
        <v>2245</v>
      </c>
      <c r="P375" t="s">
        <v>2089</v>
      </c>
      <c r="Q375">
        <v>0.85</v>
      </c>
    </row>
    <row r="376" spans="14:17" x14ac:dyDescent="0.45">
      <c r="N376" t="s">
        <v>27</v>
      </c>
      <c r="O376" t="s">
        <v>2246</v>
      </c>
      <c r="P376" t="s">
        <v>2103</v>
      </c>
      <c r="Q376">
        <v>0.85</v>
      </c>
    </row>
    <row r="377" spans="14:17" x14ac:dyDescent="0.45">
      <c r="N377" t="s">
        <v>27</v>
      </c>
      <c r="O377" t="s">
        <v>2247</v>
      </c>
      <c r="P377" t="s">
        <v>2071</v>
      </c>
      <c r="Q377">
        <v>0.85</v>
      </c>
    </row>
    <row r="378" spans="14:17" x14ac:dyDescent="0.45">
      <c r="N378" t="s">
        <v>27</v>
      </c>
      <c r="O378" t="s">
        <v>2248</v>
      </c>
      <c r="P378" t="s">
        <v>2095</v>
      </c>
      <c r="Q378">
        <v>0.85</v>
      </c>
    </row>
    <row r="379" spans="14:17" x14ac:dyDescent="0.45">
      <c r="N379" t="s">
        <v>27</v>
      </c>
      <c r="O379" t="s">
        <v>2249</v>
      </c>
      <c r="P379" t="s">
        <v>2083</v>
      </c>
      <c r="Q379">
        <v>0.85</v>
      </c>
    </row>
    <row r="380" spans="14:17" x14ac:dyDescent="0.45">
      <c r="N380" t="s">
        <v>27</v>
      </c>
      <c r="O380" t="s">
        <v>2250</v>
      </c>
      <c r="P380" t="s">
        <v>2104</v>
      </c>
      <c r="Q380">
        <v>0.85</v>
      </c>
    </row>
    <row r="381" spans="14:17" x14ac:dyDescent="0.45">
      <c r="N381" t="s">
        <v>27</v>
      </c>
      <c r="O381" t="s">
        <v>2251</v>
      </c>
      <c r="P381" t="s">
        <v>2106</v>
      </c>
      <c r="Q381">
        <v>0.85</v>
      </c>
    </row>
    <row r="382" spans="14:17" x14ac:dyDescent="0.45">
      <c r="N382" t="s">
        <v>27</v>
      </c>
      <c r="O382" t="s">
        <v>2252</v>
      </c>
      <c r="P382" t="s">
        <v>2103</v>
      </c>
      <c r="Q382">
        <v>0.85</v>
      </c>
    </row>
    <row r="383" spans="14:17" x14ac:dyDescent="0.45">
      <c r="N383" t="s">
        <v>27</v>
      </c>
      <c r="O383" t="s">
        <v>2253</v>
      </c>
      <c r="P383" t="s">
        <v>2077</v>
      </c>
      <c r="Q383">
        <v>0.85</v>
      </c>
    </row>
    <row r="384" spans="14:17" x14ac:dyDescent="0.45">
      <c r="N384" t="s">
        <v>27</v>
      </c>
      <c r="O384" t="s">
        <v>2254</v>
      </c>
      <c r="P384" t="s">
        <v>2058</v>
      </c>
      <c r="Q384">
        <v>0.85</v>
      </c>
    </row>
    <row r="385" spans="14:17" x14ac:dyDescent="0.45">
      <c r="N385" t="s">
        <v>27</v>
      </c>
      <c r="O385" t="s">
        <v>2255</v>
      </c>
      <c r="P385" t="s">
        <v>2053</v>
      </c>
      <c r="Q385">
        <v>0.85</v>
      </c>
    </row>
    <row r="386" spans="14:17" x14ac:dyDescent="0.45">
      <c r="N386" t="s">
        <v>27</v>
      </c>
      <c r="O386" t="s">
        <v>2256</v>
      </c>
      <c r="P386" t="s">
        <v>2063</v>
      </c>
      <c r="Q386">
        <v>0.95</v>
      </c>
    </row>
    <row r="387" spans="14:17" x14ac:dyDescent="0.45">
      <c r="N387" t="s">
        <v>27</v>
      </c>
      <c r="O387" t="s">
        <v>2257</v>
      </c>
      <c r="P387" t="s">
        <v>2053</v>
      </c>
      <c r="Q387">
        <v>0.85</v>
      </c>
    </row>
    <row r="388" spans="14:17" x14ac:dyDescent="0.45">
      <c r="N388" t="s">
        <v>27</v>
      </c>
      <c r="O388" t="s">
        <v>2258</v>
      </c>
      <c r="P388" t="s">
        <v>2060</v>
      </c>
      <c r="Q388">
        <v>0.85</v>
      </c>
    </row>
    <row r="389" spans="14:17" x14ac:dyDescent="0.45">
      <c r="N389" t="s">
        <v>27</v>
      </c>
      <c r="O389" t="s">
        <v>2259</v>
      </c>
      <c r="P389" t="s">
        <v>2089</v>
      </c>
      <c r="Q389">
        <v>0.85</v>
      </c>
    </row>
    <row r="390" spans="14:17" x14ac:dyDescent="0.45">
      <c r="N390" t="s">
        <v>27</v>
      </c>
      <c r="O390" t="s">
        <v>2260</v>
      </c>
      <c r="P390" t="s">
        <v>2095</v>
      </c>
      <c r="Q390">
        <v>0.85</v>
      </c>
    </row>
    <row r="391" spans="14:17" x14ac:dyDescent="0.45">
      <c r="N391" t="s">
        <v>27</v>
      </c>
      <c r="O391" t="s">
        <v>2261</v>
      </c>
      <c r="P391" t="s">
        <v>2097</v>
      </c>
      <c r="Q391">
        <v>0.85</v>
      </c>
    </row>
    <row r="392" spans="14:17" x14ac:dyDescent="0.45">
      <c r="N392" t="s">
        <v>27</v>
      </c>
      <c r="O392" t="s">
        <v>2262</v>
      </c>
      <c r="P392" t="s">
        <v>2065</v>
      </c>
      <c r="Q392">
        <v>0.85</v>
      </c>
    </row>
    <row r="393" spans="14:17" x14ac:dyDescent="0.45">
      <c r="N393" t="s">
        <v>27</v>
      </c>
      <c r="O393" t="s">
        <v>2263</v>
      </c>
      <c r="P393" t="s">
        <v>2086</v>
      </c>
      <c r="Q393">
        <v>0.85</v>
      </c>
    </row>
    <row r="394" spans="14:17" x14ac:dyDescent="0.45">
      <c r="N394" t="s">
        <v>27</v>
      </c>
      <c r="O394" t="s">
        <v>2264</v>
      </c>
      <c r="P394" t="s">
        <v>2080</v>
      </c>
      <c r="Q394">
        <v>0.85</v>
      </c>
    </row>
    <row r="395" spans="14:17" x14ac:dyDescent="0.45">
      <c r="N395" t="s">
        <v>27</v>
      </c>
      <c r="O395" t="s">
        <v>2265</v>
      </c>
      <c r="P395" t="s">
        <v>2069</v>
      </c>
      <c r="Q395">
        <v>0.85</v>
      </c>
    </row>
    <row r="396" spans="14:17" x14ac:dyDescent="0.45">
      <c r="N396" t="s">
        <v>27</v>
      </c>
      <c r="O396" t="s">
        <v>2266</v>
      </c>
      <c r="P396" t="s">
        <v>2086</v>
      </c>
      <c r="Q396">
        <v>0.85</v>
      </c>
    </row>
    <row r="397" spans="14:17" x14ac:dyDescent="0.45">
      <c r="N397" t="s">
        <v>27</v>
      </c>
      <c r="O397" t="s">
        <v>2267</v>
      </c>
      <c r="P397" t="s">
        <v>2100</v>
      </c>
      <c r="Q397">
        <v>0.85</v>
      </c>
    </row>
    <row r="398" spans="14:17" x14ac:dyDescent="0.45">
      <c r="N398" t="s">
        <v>27</v>
      </c>
      <c r="O398" t="s">
        <v>2268</v>
      </c>
      <c r="P398" t="s">
        <v>2103</v>
      </c>
      <c r="Q398">
        <v>0.85</v>
      </c>
    </row>
    <row r="399" spans="14:17" x14ac:dyDescent="0.45">
      <c r="N399" t="s">
        <v>27</v>
      </c>
      <c r="O399" t="s">
        <v>2269</v>
      </c>
      <c r="P399" t="s">
        <v>2051</v>
      </c>
      <c r="Q399">
        <v>0.85</v>
      </c>
    </row>
    <row r="400" spans="14:17" x14ac:dyDescent="0.45">
      <c r="N400" t="s">
        <v>27</v>
      </c>
      <c r="O400" t="s">
        <v>2270</v>
      </c>
      <c r="P400" t="s">
        <v>2070</v>
      </c>
      <c r="Q400">
        <v>0.85</v>
      </c>
    </row>
    <row r="401" spans="14:17" x14ac:dyDescent="0.45">
      <c r="N401" t="s">
        <v>27</v>
      </c>
      <c r="O401" t="s">
        <v>2271</v>
      </c>
      <c r="P401" t="s">
        <v>2106</v>
      </c>
      <c r="Q401">
        <v>0.85</v>
      </c>
    </row>
    <row r="402" spans="14:17" x14ac:dyDescent="0.45">
      <c r="N402" t="s">
        <v>27</v>
      </c>
      <c r="O402" t="s">
        <v>2272</v>
      </c>
      <c r="P402" t="s">
        <v>2099</v>
      </c>
      <c r="Q402">
        <v>0.85</v>
      </c>
    </row>
    <row r="403" spans="14:17" x14ac:dyDescent="0.45">
      <c r="N403" t="s">
        <v>27</v>
      </c>
      <c r="O403" t="s">
        <v>2273</v>
      </c>
      <c r="P403" t="s">
        <v>2056</v>
      </c>
      <c r="Q403">
        <v>0.85</v>
      </c>
    </row>
    <row r="404" spans="14:17" x14ac:dyDescent="0.45">
      <c r="N404" t="s">
        <v>27</v>
      </c>
      <c r="O404" t="s">
        <v>2274</v>
      </c>
      <c r="P404" t="s">
        <v>2075</v>
      </c>
      <c r="Q404">
        <v>0.85</v>
      </c>
    </row>
    <row r="405" spans="14:17" x14ac:dyDescent="0.45">
      <c r="N405" t="s">
        <v>27</v>
      </c>
      <c r="O405" t="s">
        <v>2275</v>
      </c>
      <c r="P405" t="s">
        <v>2075</v>
      </c>
      <c r="Q405">
        <v>0.85</v>
      </c>
    </row>
    <row r="406" spans="14:17" x14ac:dyDescent="0.45">
      <c r="N406" t="s">
        <v>27</v>
      </c>
      <c r="O406" t="s">
        <v>2276</v>
      </c>
      <c r="P406" t="s">
        <v>2089</v>
      </c>
      <c r="Q406">
        <v>0.85</v>
      </c>
    </row>
    <row r="407" spans="14:17" x14ac:dyDescent="0.45">
      <c r="N407" t="s">
        <v>27</v>
      </c>
      <c r="O407" t="s">
        <v>2277</v>
      </c>
      <c r="P407" t="s">
        <v>2077</v>
      </c>
      <c r="Q407">
        <v>0.85</v>
      </c>
    </row>
    <row r="408" spans="14:17" x14ac:dyDescent="0.45">
      <c r="N408" t="s">
        <v>27</v>
      </c>
      <c r="O408" t="s">
        <v>2278</v>
      </c>
      <c r="P408" t="s">
        <v>2056</v>
      </c>
      <c r="Q408">
        <v>0.85</v>
      </c>
    </row>
    <row r="409" spans="14:17" x14ac:dyDescent="0.45">
      <c r="N409" t="s">
        <v>27</v>
      </c>
      <c r="O409" t="s">
        <v>2279</v>
      </c>
      <c r="P409" t="s">
        <v>2106</v>
      </c>
      <c r="Q409">
        <v>0.85</v>
      </c>
    </row>
    <row r="410" spans="14:17" x14ac:dyDescent="0.45">
      <c r="N410" t="s">
        <v>27</v>
      </c>
      <c r="O410" t="s">
        <v>2280</v>
      </c>
      <c r="P410" t="s">
        <v>2087</v>
      </c>
      <c r="Q410">
        <v>0.85</v>
      </c>
    </row>
    <row r="411" spans="14:17" x14ac:dyDescent="0.45">
      <c r="N411" t="s">
        <v>27</v>
      </c>
      <c r="O411" t="s">
        <v>2281</v>
      </c>
      <c r="P411" t="s">
        <v>2073</v>
      </c>
      <c r="Q411">
        <v>0.85</v>
      </c>
    </row>
    <row r="412" spans="14:17" x14ac:dyDescent="0.45">
      <c r="N412" t="s">
        <v>27</v>
      </c>
      <c r="O412" t="s">
        <v>2282</v>
      </c>
      <c r="P412" t="s">
        <v>2079</v>
      </c>
      <c r="Q412">
        <v>0.85</v>
      </c>
    </row>
    <row r="413" spans="14:17" x14ac:dyDescent="0.45">
      <c r="N413" t="s">
        <v>27</v>
      </c>
      <c r="O413" t="s">
        <v>2283</v>
      </c>
      <c r="P413" t="s">
        <v>2095</v>
      </c>
      <c r="Q413">
        <v>0.85</v>
      </c>
    </row>
    <row r="414" spans="14:17" x14ac:dyDescent="0.45">
      <c r="N414" t="s">
        <v>27</v>
      </c>
      <c r="O414" t="s">
        <v>2284</v>
      </c>
      <c r="P414" t="s">
        <v>2088</v>
      </c>
      <c r="Q414">
        <v>0.85</v>
      </c>
    </row>
    <row r="415" spans="14:17" x14ac:dyDescent="0.45">
      <c r="N415" t="s">
        <v>27</v>
      </c>
      <c r="O415" t="s">
        <v>2285</v>
      </c>
      <c r="P415" t="s">
        <v>2096</v>
      </c>
      <c r="Q415">
        <v>0.85</v>
      </c>
    </row>
    <row r="416" spans="14:17" x14ac:dyDescent="0.45">
      <c r="N416" t="s">
        <v>27</v>
      </c>
      <c r="O416" t="s">
        <v>2286</v>
      </c>
      <c r="P416" t="s">
        <v>2081</v>
      </c>
      <c r="Q416">
        <v>0.85</v>
      </c>
    </row>
    <row r="417" spans="14:17" x14ac:dyDescent="0.45">
      <c r="N417" t="s">
        <v>27</v>
      </c>
      <c r="O417" t="s">
        <v>2287</v>
      </c>
      <c r="P417" t="s">
        <v>2058</v>
      </c>
      <c r="Q417">
        <v>0.85</v>
      </c>
    </row>
    <row r="418" spans="14:17" x14ac:dyDescent="0.45">
      <c r="N418" t="s">
        <v>27</v>
      </c>
      <c r="O418" t="s">
        <v>2288</v>
      </c>
      <c r="P418" t="s">
        <v>2106</v>
      </c>
      <c r="Q418">
        <v>0.85</v>
      </c>
    </row>
    <row r="419" spans="14:17" x14ac:dyDescent="0.45">
      <c r="N419" t="s">
        <v>27</v>
      </c>
      <c r="O419" t="s">
        <v>2289</v>
      </c>
      <c r="P419" t="s">
        <v>2087</v>
      </c>
      <c r="Q419">
        <v>0.85</v>
      </c>
    </row>
    <row r="420" spans="14:17" x14ac:dyDescent="0.45">
      <c r="N420" t="s">
        <v>27</v>
      </c>
      <c r="O420" t="s">
        <v>2290</v>
      </c>
      <c r="P420" t="s">
        <v>2107</v>
      </c>
      <c r="Q420">
        <v>0.95</v>
      </c>
    </row>
    <row r="421" spans="14:17" x14ac:dyDescent="0.45">
      <c r="N421" t="s">
        <v>27</v>
      </c>
      <c r="O421" t="s">
        <v>2291</v>
      </c>
      <c r="P421" t="s">
        <v>2106</v>
      </c>
      <c r="Q421">
        <v>0.85</v>
      </c>
    </row>
    <row r="422" spans="14:17" x14ac:dyDescent="0.45">
      <c r="N422" t="s">
        <v>27</v>
      </c>
      <c r="O422" t="s">
        <v>2292</v>
      </c>
      <c r="P422" t="s">
        <v>2078</v>
      </c>
      <c r="Q422">
        <v>0.85</v>
      </c>
    </row>
    <row r="423" spans="14:17" x14ac:dyDescent="0.45">
      <c r="N423" t="s">
        <v>27</v>
      </c>
      <c r="O423" t="s">
        <v>2293</v>
      </c>
      <c r="P423" t="s">
        <v>2055</v>
      </c>
      <c r="Q423">
        <v>0.85</v>
      </c>
    </row>
    <row r="424" spans="14:17" x14ac:dyDescent="0.45">
      <c r="N424" t="s">
        <v>27</v>
      </c>
      <c r="O424" t="s">
        <v>2294</v>
      </c>
      <c r="P424" t="s">
        <v>2076</v>
      </c>
      <c r="Q424">
        <v>0.85</v>
      </c>
    </row>
    <row r="425" spans="14:17" x14ac:dyDescent="0.45">
      <c r="N425" t="s">
        <v>27</v>
      </c>
      <c r="O425" t="s">
        <v>2295</v>
      </c>
      <c r="P425" t="s">
        <v>2106</v>
      </c>
      <c r="Q425">
        <v>0.85</v>
      </c>
    </row>
    <row r="426" spans="14:17" x14ac:dyDescent="0.45">
      <c r="N426" t="s">
        <v>27</v>
      </c>
      <c r="O426" t="s">
        <v>2296</v>
      </c>
      <c r="P426" t="s">
        <v>2103</v>
      </c>
      <c r="Q426">
        <v>0.85</v>
      </c>
    </row>
    <row r="427" spans="14:17" x14ac:dyDescent="0.45">
      <c r="N427" t="s">
        <v>27</v>
      </c>
      <c r="O427" t="s">
        <v>2297</v>
      </c>
      <c r="P427" t="s">
        <v>2088</v>
      </c>
      <c r="Q427">
        <v>0.85</v>
      </c>
    </row>
    <row r="428" spans="14:17" x14ac:dyDescent="0.45">
      <c r="N428" t="s">
        <v>27</v>
      </c>
      <c r="O428" t="s">
        <v>2298</v>
      </c>
      <c r="P428" t="s">
        <v>2053</v>
      </c>
      <c r="Q428">
        <v>0.85</v>
      </c>
    </row>
    <row r="429" spans="14:17" x14ac:dyDescent="0.45">
      <c r="N429" t="s">
        <v>27</v>
      </c>
      <c r="O429" t="s">
        <v>2299</v>
      </c>
      <c r="P429" t="s">
        <v>2089</v>
      </c>
      <c r="Q429">
        <v>0.85</v>
      </c>
    </row>
    <row r="430" spans="14:17" x14ac:dyDescent="0.45">
      <c r="N430" t="s">
        <v>27</v>
      </c>
      <c r="O430" t="s">
        <v>2300</v>
      </c>
      <c r="P430" t="s">
        <v>2075</v>
      </c>
      <c r="Q430">
        <v>0.85</v>
      </c>
    </row>
    <row r="431" spans="14:17" x14ac:dyDescent="0.45">
      <c r="N431" t="s">
        <v>27</v>
      </c>
      <c r="O431" t="s">
        <v>2301</v>
      </c>
      <c r="P431" t="s">
        <v>2094</v>
      </c>
      <c r="Q431">
        <v>0.85</v>
      </c>
    </row>
    <row r="432" spans="14:17" x14ac:dyDescent="0.45">
      <c r="N432" t="s">
        <v>27</v>
      </c>
      <c r="O432" t="s">
        <v>2302</v>
      </c>
      <c r="P432" t="s">
        <v>2103</v>
      </c>
      <c r="Q432">
        <v>0.85</v>
      </c>
    </row>
    <row r="433" spans="14:17" x14ac:dyDescent="0.45">
      <c r="N433" t="s">
        <v>27</v>
      </c>
      <c r="O433" t="s">
        <v>2303</v>
      </c>
      <c r="P433" t="s">
        <v>2076</v>
      </c>
      <c r="Q433">
        <v>0.85</v>
      </c>
    </row>
    <row r="434" spans="14:17" x14ac:dyDescent="0.45">
      <c r="N434" t="s">
        <v>27</v>
      </c>
      <c r="O434" t="s">
        <v>2304</v>
      </c>
      <c r="P434" t="s">
        <v>2107</v>
      </c>
      <c r="Q434">
        <v>0.85</v>
      </c>
    </row>
    <row r="435" spans="14:17" x14ac:dyDescent="0.45">
      <c r="N435" t="s">
        <v>27</v>
      </c>
      <c r="O435" t="s">
        <v>2305</v>
      </c>
      <c r="P435" t="s">
        <v>2104</v>
      </c>
      <c r="Q435">
        <v>0.85</v>
      </c>
    </row>
    <row r="436" spans="14:17" x14ac:dyDescent="0.45">
      <c r="N436" t="s">
        <v>27</v>
      </c>
      <c r="O436" t="s">
        <v>2306</v>
      </c>
      <c r="P436" t="s">
        <v>2088</v>
      </c>
      <c r="Q436">
        <v>0.85</v>
      </c>
    </row>
    <row r="437" spans="14:17" x14ac:dyDescent="0.45">
      <c r="N437" t="s">
        <v>27</v>
      </c>
      <c r="O437" t="s">
        <v>2307</v>
      </c>
      <c r="P437" t="s">
        <v>2093</v>
      </c>
      <c r="Q437">
        <v>0.85</v>
      </c>
    </row>
    <row r="438" spans="14:17" x14ac:dyDescent="0.45">
      <c r="N438" t="s">
        <v>27</v>
      </c>
      <c r="O438" t="s">
        <v>2308</v>
      </c>
      <c r="P438" t="s">
        <v>2086</v>
      </c>
      <c r="Q438">
        <v>0.85</v>
      </c>
    </row>
    <row r="439" spans="14:17" x14ac:dyDescent="0.45">
      <c r="N439" t="s">
        <v>27</v>
      </c>
      <c r="O439" t="s">
        <v>2309</v>
      </c>
      <c r="P439" t="s">
        <v>2055</v>
      </c>
      <c r="Q439">
        <v>0.85</v>
      </c>
    </row>
    <row r="440" spans="14:17" x14ac:dyDescent="0.45">
      <c r="N440" t="s">
        <v>27</v>
      </c>
      <c r="O440" t="s">
        <v>2310</v>
      </c>
      <c r="P440" t="s">
        <v>2078</v>
      </c>
      <c r="Q440">
        <v>0.85</v>
      </c>
    </row>
    <row r="441" spans="14:17" x14ac:dyDescent="0.45">
      <c r="N441" t="s">
        <v>27</v>
      </c>
      <c r="O441" t="s">
        <v>2311</v>
      </c>
      <c r="P441" t="s">
        <v>2089</v>
      </c>
      <c r="Q441">
        <v>0.85</v>
      </c>
    </row>
    <row r="442" spans="14:17" x14ac:dyDescent="0.45">
      <c r="N442" t="s">
        <v>27</v>
      </c>
      <c r="O442" t="s">
        <v>2312</v>
      </c>
      <c r="P442" t="s">
        <v>2089</v>
      </c>
      <c r="Q442">
        <v>0.85</v>
      </c>
    </row>
    <row r="443" spans="14:17" x14ac:dyDescent="0.45">
      <c r="N443" t="s">
        <v>27</v>
      </c>
      <c r="O443" t="s">
        <v>2313</v>
      </c>
      <c r="P443" t="s">
        <v>2092</v>
      </c>
      <c r="Q443">
        <v>0.85</v>
      </c>
    </row>
    <row r="444" spans="14:17" x14ac:dyDescent="0.45">
      <c r="N444" t="s">
        <v>27</v>
      </c>
      <c r="O444" t="s">
        <v>2314</v>
      </c>
      <c r="P444" t="s">
        <v>2098</v>
      </c>
      <c r="Q444">
        <v>0.85</v>
      </c>
    </row>
    <row r="445" spans="14:17" x14ac:dyDescent="0.45">
      <c r="N445" t="s">
        <v>27</v>
      </c>
      <c r="O445" t="s">
        <v>2315</v>
      </c>
      <c r="P445" t="s">
        <v>2069</v>
      </c>
      <c r="Q445">
        <v>0.85</v>
      </c>
    </row>
    <row r="446" spans="14:17" x14ac:dyDescent="0.45">
      <c r="N446" t="s">
        <v>27</v>
      </c>
      <c r="O446" t="s">
        <v>2316</v>
      </c>
      <c r="P446" t="s">
        <v>2083</v>
      </c>
      <c r="Q446">
        <v>0.85</v>
      </c>
    </row>
    <row r="447" spans="14:17" x14ac:dyDescent="0.45">
      <c r="N447" t="s">
        <v>27</v>
      </c>
      <c r="O447" t="s">
        <v>2317</v>
      </c>
      <c r="P447" t="s">
        <v>2076</v>
      </c>
      <c r="Q447">
        <v>0.85</v>
      </c>
    </row>
    <row r="448" spans="14:17" x14ac:dyDescent="0.45">
      <c r="N448" t="s">
        <v>27</v>
      </c>
      <c r="O448" t="s">
        <v>2318</v>
      </c>
      <c r="P448" t="s">
        <v>2097</v>
      </c>
      <c r="Q448">
        <v>0.85</v>
      </c>
    </row>
    <row r="449" spans="14:17" x14ac:dyDescent="0.45">
      <c r="N449" t="s">
        <v>27</v>
      </c>
      <c r="O449" t="s">
        <v>2319</v>
      </c>
      <c r="P449" t="s">
        <v>2084</v>
      </c>
      <c r="Q449">
        <v>0.85</v>
      </c>
    </row>
    <row r="450" spans="14:17" x14ac:dyDescent="0.45">
      <c r="N450" t="s">
        <v>27</v>
      </c>
      <c r="O450" t="s">
        <v>2320</v>
      </c>
      <c r="P450" t="s">
        <v>2083</v>
      </c>
      <c r="Q450">
        <v>0.85</v>
      </c>
    </row>
    <row r="451" spans="14:17" x14ac:dyDescent="0.45">
      <c r="N451" t="s">
        <v>27</v>
      </c>
      <c r="O451" t="s">
        <v>2321</v>
      </c>
      <c r="P451" t="s">
        <v>2096</v>
      </c>
      <c r="Q451">
        <v>0.85</v>
      </c>
    </row>
    <row r="452" spans="14:17" x14ac:dyDescent="0.45">
      <c r="N452" t="s">
        <v>27</v>
      </c>
      <c r="O452" t="s">
        <v>2322</v>
      </c>
      <c r="P452" t="s">
        <v>2051</v>
      </c>
      <c r="Q452">
        <v>0.85</v>
      </c>
    </row>
    <row r="453" spans="14:17" x14ac:dyDescent="0.45">
      <c r="N453" t="s">
        <v>27</v>
      </c>
      <c r="O453" t="s">
        <v>2323</v>
      </c>
      <c r="P453" t="s">
        <v>2051</v>
      </c>
      <c r="Q453">
        <v>0.85</v>
      </c>
    </row>
    <row r="454" spans="14:17" x14ac:dyDescent="0.45">
      <c r="N454" t="s">
        <v>27</v>
      </c>
      <c r="O454" t="s">
        <v>2324</v>
      </c>
      <c r="P454" t="s">
        <v>2081</v>
      </c>
      <c r="Q454">
        <v>0.85</v>
      </c>
    </row>
    <row r="455" spans="14:17" x14ac:dyDescent="0.45">
      <c r="N455" t="s">
        <v>27</v>
      </c>
      <c r="O455" t="s">
        <v>2325</v>
      </c>
      <c r="P455" t="s">
        <v>2077</v>
      </c>
      <c r="Q455">
        <v>0.95</v>
      </c>
    </row>
    <row r="456" spans="14:17" x14ac:dyDescent="0.45">
      <c r="N456" t="s">
        <v>27</v>
      </c>
      <c r="O456" t="s">
        <v>2326</v>
      </c>
      <c r="P456" t="s">
        <v>2053</v>
      </c>
      <c r="Q456">
        <v>0.85</v>
      </c>
    </row>
    <row r="457" spans="14:17" x14ac:dyDescent="0.45">
      <c r="N457" t="s">
        <v>27</v>
      </c>
      <c r="O457" t="s">
        <v>2327</v>
      </c>
      <c r="P457" t="s">
        <v>2065</v>
      </c>
      <c r="Q457">
        <v>0.85</v>
      </c>
    </row>
    <row r="458" spans="14:17" x14ac:dyDescent="0.45">
      <c r="N458" t="s">
        <v>27</v>
      </c>
      <c r="O458" t="s">
        <v>2328</v>
      </c>
      <c r="P458" t="s">
        <v>2076</v>
      </c>
      <c r="Q458">
        <v>0.85</v>
      </c>
    </row>
    <row r="459" spans="14:17" x14ac:dyDescent="0.45">
      <c r="N459" t="s">
        <v>27</v>
      </c>
      <c r="O459" t="s">
        <v>2329</v>
      </c>
      <c r="P459" t="s">
        <v>2106</v>
      </c>
      <c r="Q459">
        <v>0.85</v>
      </c>
    </row>
    <row r="460" spans="14:17" x14ac:dyDescent="0.45">
      <c r="N460" t="s">
        <v>27</v>
      </c>
      <c r="O460" t="s">
        <v>2330</v>
      </c>
      <c r="P460" t="s">
        <v>2094</v>
      </c>
      <c r="Q460">
        <v>0.85</v>
      </c>
    </row>
    <row r="461" spans="14:17" x14ac:dyDescent="0.45">
      <c r="N461" t="s">
        <v>27</v>
      </c>
      <c r="O461" t="s">
        <v>2331</v>
      </c>
      <c r="P461" t="s">
        <v>2101</v>
      </c>
      <c r="Q461">
        <v>0.85</v>
      </c>
    </row>
    <row r="462" spans="14:17" x14ac:dyDescent="0.45">
      <c r="N462" t="s">
        <v>27</v>
      </c>
      <c r="O462" t="s">
        <v>2332</v>
      </c>
      <c r="P462" t="s">
        <v>2055</v>
      </c>
      <c r="Q462">
        <v>0.85</v>
      </c>
    </row>
    <row r="463" spans="14:17" x14ac:dyDescent="0.45">
      <c r="N463" t="s">
        <v>27</v>
      </c>
      <c r="O463" t="s">
        <v>2333</v>
      </c>
      <c r="P463" t="s">
        <v>2086</v>
      </c>
      <c r="Q463">
        <v>0.85</v>
      </c>
    </row>
    <row r="464" spans="14:17" x14ac:dyDescent="0.45">
      <c r="N464" t="s">
        <v>27</v>
      </c>
      <c r="O464" t="s">
        <v>2334</v>
      </c>
      <c r="P464" t="s">
        <v>2058</v>
      </c>
      <c r="Q464">
        <v>0.85</v>
      </c>
    </row>
    <row r="465" spans="14:17" x14ac:dyDescent="0.45">
      <c r="N465" t="s">
        <v>27</v>
      </c>
      <c r="O465" t="s">
        <v>2335</v>
      </c>
      <c r="P465" t="s">
        <v>2076</v>
      </c>
      <c r="Q465">
        <v>0.85</v>
      </c>
    </row>
    <row r="466" spans="14:17" x14ac:dyDescent="0.45">
      <c r="N466" t="s">
        <v>27</v>
      </c>
      <c r="O466" t="s">
        <v>2336</v>
      </c>
      <c r="P466" t="s">
        <v>2103</v>
      </c>
      <c r="Q466">
        <v>0.85</v>
      </c>
    </row>
    <row r="467" spans="14:17" x14ac:dyDescent="0.45">
      <c r="N467" t="s">
        <v>27</v>
      </c>
      <c r="O467" t="s">
        <v>2337</v>
      </c>
      <c r="P467" t="s">
        <v>2087</v>
      </c>
      <c r="Q467">
        <v>0.85</v>
      </c>
    </row>
    <row r="468" spans="14:17" x14ac:dyDescent="0.45">
      <c r="N468" t="s">
        <v>27</v>
      </c>
      <c r="O468" t="s">
        <v>2338</v>
      </c>
      <c r="P468" t="s">
        <v>2059</v>
      </c>
      <c r="Q468">
        <v>0.85</v>
      </c>
    </row>
    <row r="469" spans="14:17" x14ac:dyDescent="0.45">
      <c r="N469" t="s">
        <v>27</v>
      </c>
      <c r="O469" t="s">
        <v>2339</v>
      </c>
      <c r="P469" t="s">
        <v>2075</v>
      </c>
      <c r="Q469">
        <v>0.85</v>
      </c>
    </row>
    <row r="470" spans="14:17" x14ac:dyDescent="0.45">
      <c r="N470" t="s">
        <v>27</v>
      </c>
      <c r="O470" t="s">
        <v>2340</v>
      </c>
      <c r="P470" t="s">
        <v>2091</v>
      </c>
      <c r="Q470">
        <v>0.95</v>
      </c>
    </row>
    <row r="471" spans="14:17" x14ac:dyDescent="0.45">
      <c r="N471" t="s">
        <v>27</v>
      </c>
      <c r="O471" t="s">
        <v>2341</v>
      </c>
      <c r="P471" t="s">
        <v>2103</v>
      </c>
      <c r="Q471">
        <v>0.85</v>
      </c>
    </row>
    <row r="472" spans="14:17" x14ac:dyDescent="0.45">
      <c r="N472" t="s">
        <v>27</v>
      </c>
      <c r="O472" t="s">
        <v>2342</v>
      </c>
      <c r="P472" t="s">
        <v>2082</v>
      </c>
      <c r="Q472">
        <v>0.85</v>
      </c>
    </row>
    <row r="473" spans="14:17" x14ac:dyDescent="0.45">
      <c r="N473" t="s">
        <v>27</v>
      </c>
      <c r="O473" t="s">
        <v>2343</v>
      </c>
      <c r="P473" t="s">
        <v>2105</v>
      </c>
      <c r="Q473">
        <v>0.85</v>
      </c>
    </row>
    <row r="474" spans="14:17" x14ac:dyDescent="0.45">
      <c r="N474" t="s">
        <v>27</v>
      </c>
      <c r="O474" t="s">
        <v>2344</v>
      </c>
      <c r="P474" t="s">
        <v>2095</v>
      </c>
      <c r="Q474">
        <v>0.85</v>
      </c>
    </row>
    <row r="475" spans="14:17" x14ac:dyDescent="0.45">
      <c r="N475" t="s">
        <v>27</v>
      </c>
      <c r="O475" t="s">
        <v>2345</v>
      </c>
      <c r="P475" t="s">
        <v>2089</v>
      </c>
      <c r="Q475">
        <v>0.85</v>
      </c>
    </row>
    <row r="476" spans="14:17" x14ac:dyDescent="0.45">
      <c r="N476" t="s">
        <v>27</v>
      </c>
      <c r="O476" t="s">
        <v>2346</v>
      </c>
      <c r="P476" t="s">
        <v>2083</v>
      </c>
      <c r="Q476">
        <v>0.85</v>
      </c>
    </row>
    <row r="477" spans="14:17" x14ac:dyDescent="0.45">
      <c r="N477" t="s">
        <v>27</v>
      </c>
      <c r="O477" t="s">
        <v>2347</v>
      </c>
      <c r="P477" t="s">
        <v>2101</v>
      </c>
      <c r="Q477">
        <v>0.85</v>
      </c>
    </row>
    <row r="478" spans="14:17" x14ac:dyDescent="0.45">
      <c r="N478" t="s">
        <v>27</v>
      </c>
      <c r="O478" t="s">
        <v>2348</v>
      </c>
      <c r="P478" t="s">
        <v>2089</v>
      </c>
      <c r="Q478">
        <v>0.85</v>
      </c>
    </row>
    <row r="479" spans="14:17" x14ac:dyDescent="0.45">
      <c r="N479" t="s">
        <v>27</v>
      </c>
      <c r="O479" t="s">
        <v>2349</v>
      </c>
      <c r="P479" t="s">
        <v>2051</v>
      </c>
      <c r="Q479">
        <v>0.85</v>
      </c>
    </row>
    <row r="480" spans="14:17" x14ac:dyDescent="0.45">
      <c r="N480" t="s">
        <v>27</v>
      </c>
      <c r="O480" t="s">
        <v>2350</v>
      </c>
      <c r="P480" t="s">
        <v>2098</v>
      </c>
      <c r="Q480">
        <v>0.85</v>
      </c>
    </row>
    <row r="481" spans="14:17" x14ac:dyDescent="0.45">
      <c r="N481" t="s">
        <v>27</v>
      </c>
      <c r="O481" t="s">
        <v>2351</v>
      </c>
      <c r="P481" t="s">
        <v>2106</v>
      </c>
      <c r="Q481">
        <v>0.85</v>
      </c>
    </row>
    <row r="482" spans="14:17" x14ac:dyDescent="0.45">
      <c r="N482" t="s">
        <v>27</v>
      </c>
      <c r="O482" t="s">
        <v>2352</v>
      </c>
      <c r="P482" t="s">
        <v>2109</v>
      </c>
      <c r="Q482">
        <v>0.85</v>
      </c>
    </row>
    <row r="483" spans="14:17" x14ac:dyDescent="0.45">
      <c r="N483" t="s">
        <v>27</v>
      </c>
      <c r="O483" t="s">
        <v>2353</v>
      </c>
      <c r="P483" t="s">
        <v>2060</v>
      </c>
      <c r="Q483">
        <v>0.85</v>
      </c>
    </row>
    <row r="484" spans="14:17" x14ac:dyDescent="0.45">
      <c r="N484" t="s">
        <v>27</v>
      </c>
      <c r="O484" t="s">
        <v>2354</v>
      </c>
      <c r="P484" t="s">
        <v>2103</v>
      </c>
      <c r="Q484">
        <v>0.85</v>
      </c>
    </row>
    <row r="485" spans="14:17" x14ac:dyDescent="0.45">
      <c r="N485" t="s">
        <v>27</v>
      </c>
      <c r="O485" t="s">
        <v>2355</v>
      </c>
      <c r="P485" t="s">
        <v>2080</v>
      </c>
      <c r="Q485">
        <v>0.85</v>
      </c>
    </row>
    <row r="486" spans="14:17" x14ac:dyDescent="0.45">
      <c r="N486" t="s">
        <v>27</v>
      </c>
      <c r="O486" t="s">
        <v>2356</v>
      </c>
      <c r="P486" t="s">
        <v>2089</v>
      </c>
      <c r="Q486">
        <v>0.85</v>
      </c>
    </row>
    <row r="487" spans="14:17" x14ac:dyDescent="0.45">
      <c r="N487" t="s">
        <v>27</v>
      </c>
      <c r="O487" t="s">
        <v>2357</v>
      </c>
      <c r="P487" t="s">
        <v>2054</v>
      </c>
      <c r="Q487">
        <v>0.85</v>
      </c>
    </row>
    <row r="488" spans="14:17" x14ac:dyDescent="0.45">
      <c r="N488" t="s">
        <v>27</v>
      </c>
      <c r="O488" t="s">
        <v>2358</v>
      </c>
      <c r="P488" t="s">
        <v>2065</v>
      </c>
      <c r="Q488">
        <v>0.85</v>
      </c>
    </row>
    <row r="489" spans="14:17" x14ac:dyDescent="0.45">
      <c r="N489" t="s">
        <v>27</v>
      </c>
      <c r="O489" t="s">
        <v>2359</v>
      </c>
      <c r="P489" t="s">
        <v>2098</v>
      </c>
      <c r="Q489">
        <v>0.85</v>
      </c>
    </row>
    <row r="490" spans="14:17" x14ac:dyDescent="0.45">
      <c r="N490" t="s">
        <v>27</v>
      </c>
      <c r="O490" t="s">
        <v>2360</v>
      </c>
      <c r="P490" t="s">
        <v>2067</v>
      </c>
      <c r="Q490">
        <v>0.85</v>
      </c>
    </row>
    <row r="491" spans="14:17" x14ac:dyDescent="0.45">
      <c r="N491" t="s">
        <v>27</v>
      </c>
      <c r="O491" t="s">
        <v>2361</v>
      </c>
      <c r="P491" t="s">
        <v>2104</v>
      </c>
      <c r="Q491">
        <v>0.85</v>
      </c>
    </row>
    <row r="492" spans="14:17" x14ac:dyDescent="0.45">
      <c r="N492" t="s">
        <v>27</v>
      </c>
      <c r="O492" t="s">
        <v>2362</v>
      </c>
      <c r="P492" t="s">
        <v>2080</v>
      </c>
      <c r="Q492">
        <v>0.85</v>
      </c>
    </row>
    <row r="493" spans="14:17" x14ac:dyDescent="0.45">
      <c r="N493" t="s">
        <v>27</v>
      </c>
      <c r="O493" t="s">
        <v>2363</v>
      </c>
      <c r="P493" t="s">
        <v>2086</v>
      </c>
      <c r="Q493">
        <v>0.85</v>
      </c>
    </row>
    <row r="494" spans="14:17" x14ac:dyDescent="0.45">
      <c r="N494" t="s">
        <v>27</v>
      </c>
      <c r="O494" t="s">
        <v>2364</v>
      </c>
      <c r="P494" t="s">
        <v>2086</v>
      </c>
      <c r="Q494">
        <v>0.85</v>
      </c>
    </row>
    <row r="495" spans="14:17" x14ac:dyDescent="0.45">
      <c r="N495" t="s">
        <v>27</v>
      </c>
      <c r="O495" t="s">
        <v>2365</v>
      </c>
      <c r="P495" t="s">
        <v>2080</v>
      </c>
      <c r="Q495">
        <v>0.85</v>
      </c>
    </row>
    <row r="496" spans="14:17" x14ac:dyDescent="0.45">
      <c r="N496" t="s">
        <v>27</v>
      </c>
      <c r="O496" t="s">
        <v>2366</v>
      </c>
      <c r="P496" t="s">
        <v>2056</v>
      </c>
      <c r="Q496">
        <v>0.95</v>
      </c>
    </row>
    <row r="497" spans="14:17" x14ac:dyDescent="0.45">
      <c r="N497" t="s">
        <v>27</v>
      </c>
      <c r="O497" t="s">
        <v>2367</v>
      </c>
      <c r="P497" t="s">
        <v>2093</v>
      </c>
      <c r="Q497">
        <v>0.85</v>
      </c>
    </row>
    <row r="498" spans="14:17" x14ac:dyDescent="0.45">
      <c r="N498" t="s">
        <v>27</v>
      </c>
      <c r="O498" t="s">
        <v>2368</v>
      </c>
      <c r="P498" t="s">
        <v>2083</v>
      </c>
      <c r="Q498">
        <v>0.85</v>
      </c>
    </row>
    <row r="499" spans="14:17" x14ac:dyDescent="0.45">
      <c r="N499" t="s">
        <v>27</v>
      </c>
      <c r="O499" t="s">
        <v>2369</v>
      </c>
      <c r="P499" t="s">
        <v>2060</v>
      </c>
      <c r="Q499">
        <v>0.85</v>
      </c>
    </row>
    <row r="500" spans="14:17" x14ac:dyDescent="0.45">
      <c r="N500" t="s">
        <v>27</v>
      </c>
      <c r="O500" t="s">
        <v>2370</v>
      </c>
      <c r="P500" t="s">
        <v>2109</v>
      </c>
      <c r="Q500">
        <v>0.85</v>
      </c>
    </row>
    <row r="501" spans="14:17" x14ac:dyDescent="0.45">
      <c r="N501" t="s">
        <v>27</v>
      </c>
      <c r="O501" t="s">
        <v>2371</v>
      </c>
      <c r="P501" t="s">
        <v>2088</v>
      </c>
      <c r="Q501">
        <v>0.85</v>
      </c>
    </row>
    <row r="502" spans="14:17" x14ac:dyDescent="0.45">
      <c r="N502" t="s">
        <v>27</v>
      </c>
      <c r="O502" t="s">
        <v>2372</v>
      </c>
      <c r="P502" t="s">
        <v>2069</v>
      </c>
      <c r="Q502">
        <v>0.85</v>
      </c>
    </row>
    <row r="503" spans="14:17" x14ac:dyDescent="0.45">
      <c r="N503" t="s">
        <v>27</v>
      </c>
      <c r="O503" t="s">
        <v>2373</v>
      </c>
      <c r="P503" t="s">
        <v>2073</v>
      </c>
      <c r="Q503">
        <v>0.85</v>
      </c>
    </row>
    <row r="504" spans="14:17" x14ac:dyDescent="0.45">
      <c r="N504" t="s">
        <v>27</v>
      </c>
      <c r="O504" t="s">
        <v>2374</v>
      </c>
      <c r="P504" t="s">
        <v>2081</v>
      </c>
      <c r="Q504">
        <v>0.85</v>
      </c>
    </row>
    <row r="505" spans="14:17" x14ac:dyDescent="0.45">
      <c r="N505" t="s">
        <v>27</v>
      </c>
      <c r="O505" t="s">
        <v>2375</v>
      </c>
      <c r="P505" t="s">
        <v>2094</v>
      </c>
      <c r="Q505">
        <v>0.85</v>
      </c>
    </row>
    <row r="506" spans="14:17" x14ac:dyDescent="0.45">
      <c r="N506" t="s">
        <v>27</v>
      </c>
      <c r="O506" t="s">
        <v>2376</v>
      </c>
      <c r="P506" t="s">
        <v>2098</v>
      </c>
      <c r="Q506">
        <v>0.85</v>
      </c>
    </row>
    <row r="507" spans="14:17" x14ac:dyDescent="0.45">
      <c r="N507" t="s">
        <v>27</v>
      </c>
      <c r="O507" t="s">
        <v>2377</v>
      </c>
      <c r="P507" t="s">
        <v>2055</v>
      </c>
      <c r="Q507">
        <v>0.85</v>
      </c>
    </row>
    <row r="508" spans="14:17" x14ac:dyDescent="0.45">
      <c r="N508" t="s">
        <v>27</v>
      </c>
      <c r="O508" t="s">
        <v>2378</v>
      </c>
      <c r="P508" t="s">
        <v>2103</v>
      </c>
      <c r="Q508">
        <v>0.85</v>
      </c>
    </row>
    <row r="509" spans="14:17" x14ac:dyDescent="0.45">
      <c r="N509" t="s">
        <v>27</v>
      </c>
      <c r="O509" t="s">
        <v>2379</v>
      </c>
      <c r="P509" t="s">
        <v>2109</v>
      </c>
      <c r="Q509">
        <v>0.85</v>
      </c>
    </row>
    <row r="510" spans="14:17" x14ac:dyDescent="0.45">
      <c r="N510" t="s">
        <v>27</v>
      </c>
      <c r="O510" t="s">
        <v>2380</v>
      </c>
      <c r="P510" t="s">
        <v>2081</v>
      </c>
      <c r="Q510">
        <v>0.85</v>
      </c>
    </row>
    <row r="511" spans="14:17" x14ac:dyDescent="0.45">
      <c r="N511" t="s">
        <v>27</v>
      </c>
      <c r="O511" t="s">
        <v>2381</v>
      </c>
      <c r="P511" t="s">
        <v>2067</v>
      </c>
      <c r="Q511">
        <v>0.85</v>
      </c>
    </row>
    <row r="512" spans="14:17" x14ac:dyDescent="0.45">
      <c r="N512" t="s">
        <v>27</v>
      </c>
      <c r="O512" t="s">
        <v>2382</v>
      </c>
      <c r="P512" t="s">
        <v>2105</v>
      </c>
      <c r="Q512">
        <v>0.85</v>
      </c>
    </row>
    <row r="513" spans="14:17" x14ac:dyDescent="0.45">
      <c r="N513" t="s">
        <v>27</v>
      </c>
      <c r="O513" t="s">
        <v>2383</v>
      </c>
      <c r="P513" t="s">
        <v>2106</v>
      </c>
      <c r="Q513">
        <v>0.85</v>
      </c>
    </row>
    <row r="514" spans="14:17" x14ac:dyDescent="0.45">
      <c r="N514" t="s">
        <v>27</v>
      </c>
      <c r="O514" t="s">
        <v>2384</v>
      </c>
      <c r="P514" t="s">
        <v>2076</v>
      </c>
      <c r="Q514">
        <v>0.85</v>
      </c>
    </row>
    <row r="515" spans="14:17" x14ac:dyDescent="0.45">
      <c r="N515" t="s">
        <v>27</v>
      </c>
      <c r="O515" t="s">
        <v>2385</v>
      </c>
      <c r="P515" t="s">
        <v>2051</v>
      </c>
      <c r="Q515">
        <v>0.85</v>
      </c>
    </row>
    <row r="516" spans="14:17" x14ac:dyDescent="0.45">
      <c r="N516" t="s">
        <v>27</v>
      </c>
      <c r="O516" t="s">
        <v>2386</v>
      </c>
      <c r="P516" t="s">
        <v>2098</v>
      </c>
      <c r="Q516">
        <v>0.85</v>
      </c>
    </row>
    <row r="517" spans="14:17" x14ac:dyDescent="0.45">
      <c r="N517" t="s">
        <v>27</v>
      </c>
      <c r="O517" t="s">
        <v>2387</v>
      </c>
      <c r="P517" t="s">
        <v>2071</v>
      </c>
      <c r="Q517">
        <v>0.85</v>
      </c>
    </row>
    <row r="518" spans="14:17" x14ac:dyDescent="0.45">
      <c r="N518" t="s">
        <v>27</v>
      </c>
      <c r="O518" t="s">
        <v>2388</v>
      </c>
      <c r="P518" t="s">
        <v>2094</v>
      </c>
      <c r="Q518">
        <v>0.85</v>
      </c>
    </row>
    <row r="519" spans="14:17" x14ac:dyDescent="0.45">
      <c r="N519" t="s">
        <v>27</v>
      </c>
      <c r="O519" t="s">
        <v>2389</v>
      </c>
      <c r="P519" t="s">
        <v>2087</v>
      </c>
      <c r="Q519">
        <v>0.85</v>
      </c>
    </row>
    <row r="520" spans="14:17" x14ac:dyDescent="0.45">
      <c r="N520" t="s">
        <v>27</v>
      </c>
      <c r="O520" t="s">
        <v>2390</v>
      </c>
      <c r="P520" t="s">
        <v>2061</v>
      </c>
      <c r="Q520">
        <v>0.85</v>
      </c>
    </row>
    <row r="521" spans="14:17" x14ac:dyDescent="0.45">
      <c r="N521" t="s">
        <v>27</v>
      </c>
      <c r="O521" t="s">
        <v>2391</v>
      </c>
      <c r="P521" t="s">
        <v>2086</v>
      </c>
      <c r="Q521">
        <v>0.85</v>
      </c>
    </row>
    <row r="522" spans="14:17" x14ac:dyDescent="0.45">
      <c r="N522" t="s">
        <v>27</v>
      </c>
      <c r="O522" t="s">
        <v>2392</v>
      </c>
      <c r="P522" t="s">
        <v>2106</v>
      </c>
      <c r="Q522">
        <v>0.85</v>
      </c>
    </row>
    <row r="523" spans="14:17" x14ac:dyDescent="0.45">
      <c r="N523" t="s">
        <v>27</v>
      </c>
      <c r="O523" t="s">
        <v>2393</v>
      </c>
      <c r="P523" t="s">
        <v>2056</v>
      </c>
      <c r="Q523">
        <v>0.85</v>
      </c>
    </row>
    <row r="524" spans="14:17" x14ac:dyDescent="0.45">
      <c r="N524" t="s">
        <v>27</v>
      </c>
      <c r="O524" t="s">
        <v>2394</v>
      </c>
      <c r="P524" t="s">
        <v>2083</v>
      </c>
      <c r="Q524">
        <v>0.85</v>
      </c>
    </row>
    <row r="525" spans="14:17" x14ac:dyDescent="0.45">
      <c r="N525" t="s">
        <v>27</v>
      </c>
      <c r="O525" t="s">
        <v>2395</v>
      </c>
      <c r="P525" t="s">
        <v>2104</v>
      </c>
      <c r="Q525">
        <v>0.85</v>
      </c>
    </row>
    <row r="526" spans="14:17" x14ac:dyDescent="0.45">
      <c r="N526" t="s">
        <v>27</v>
      </c>
      <c r="O526" t="s">
        <v>2396</v>
      </c>
      <c r="P526" t="s">
        <v>2096</v>
      </c>
      <c r="Q526">
        <v>0.85</v>
      </c>
    </row>
    <row r="527" spans="14:17" x14ac:dyDescent="0.45">
      <c r="N527" t="s">
        <v>27</v>
      </c>
      <c r="O527" t="s">
        <v>2397</v>
      </c>
      <c r="P527" t="s">
        <v>2078</v>
      </c>
      <c r="Q527">
        <v>0.85</v>
      </c>
    </row>
    <row r="528" spans="14:17" x14ac:dyDescent="0.45">
      <c r="N528" t="s">
        <v>27</v>
      </c>
      <c r="O528" t="s">
        <v>2398</v>
      </c>
      <c r="P528" t="s">
        <v>2103</v>
      </c>
      <c r="Q528">
        <v>0.85</v>
      </c>
    </row>
    <row r="529" spans="14:17" x14ac:dyDescent="0.45">
      <c r="N529" t="s">
        <v>27</v>
      </c>
      <c r="O529" t="s">
        <v>2399</v>
      </c>
      <c r="P529" t="s">
        <v>2089</v>
      </c>
      <c r="Q529">
        <v>0.85</v>
      </c>
    </row>
    <row r="530" spans="14:17" x14ac:dyDescent="0.45">
      <c r="N530" t="s">
        <v>27</v>
      </c>
      <c r="O530" t="s">
        <v>2400</v>
      </c>
      <c r="P530" t="s">
        <v>2086</v>
      </c>
      <c r="Q530">
        <v>0.85</v>
      </c>
    </row>
    <row r="531" spans="14:17" x14ac:dyDescent="0.45">
      <c r="N531" t="s">
        <v>27</v>
      </c>
      <c r="O531" t="s">
        <v>2401</v>
      </c>
      <c r="P531" t="s">
        <v>2094</v>
      </c>
      <c r="Q531">
        <v>0.85</v>
      </c>
    </row>
    <row r="532" spans="14:17" x14ac:dyDescent="0.45">
      <c r="N532" t="s">
        <v>27</v>
      </c>
      <c r="O532" t="s">
        <v>2402</v>
      </c>
      <c r="P532" t="s">
        <v>2093</v>
      </c>
      <c r="Q532">
        <v>0.85</v>
      </c>
    </row>
    <row r="533" spans="14:17" x14ac:dyDescent="0.45">
      <c r="N533" t="s">
        <v>27</v>
      </c>
      <c r="O533" t="s">
        <v>2403</v>
      </c>
      <c r="P533" t="s">
        <v>2052</v>
      </c>
      <c r="Q533">
        <v>0.85</v>
      </c>
    </row>
    <row r="534" spans="14:17" x14ac:dyDescent="0.45">
      <c r="N534" t="s">
        <v>27</v>
      </c>
      <c r="O534" t="s">
        <v>2404</v>
      </c>
      <c r="P534" t="s">
        <v>2096</v>
      </c>
      <c r="Q534">
        <v>0.85</v>
      </c>
    </row>
    <row r="535" spans="14:17" x14ac:dyDescent="0.45">
      <c r="N535" t="s">
        <v>27</v>
      </c>
      <c r="O535" t="s">
        <v>2405</v>
      </c>
      <c r="P535" t="s">
        <v>2093</v>
      </c>
      <c r="Q535">
        <v>0.85</v>
      </c>
    </row>
    <row r="536" spans="14:17" x14ac:dyDescent="0.45">
      <c r="N536" t="s">
        <v>27</v>
      </c>
      <c r="O536" t="s">
        <v>2406</v>
      </c>
      <c r="P536" t="s">
        <v>2051</v>
      </c>
      <c r="Q536">
        <v>0.95</v>
      </c>
    </row>
    <row r="537" spans="14:17" x14ac:dyDescent="0.45">
      <c r="N537" t="s">
        <v>27</v>
      </c>
      <c r="O537" t="s">
        <v>2407</v>
      </c>
      <c r="P537" t="s">
        <v>2098</v>
      </c>
      <c r="Q537">
        <v>0.95</v>
      </c>
    </row>
    <row r="538" spans="14:17" x14ac:dyDescent="0.45">
      <c r="N538" t="s">
        <v>27</v>
      </c>
      <c r="O538" t="s">
        <v>2408</v>
      </c>
      <c r="P538" t="s">
        <v>2053</v>
      </c>
      <c r="Q538">
        <v>0.95</v>
      </c>
    </row>
    <row r="539" spans="14:17" x14ac:dyDescent="0.45">
      <c r="N539" t="s">
        <v>27</v>
      </c>
      <c r="O539" t="s">
        <v>2409</v>
      </c>
      <c r="P539" t="s">
        <v>2082</v>
      </c>
      <c r="Q539">
        <v>0.85</v>
      </c>
    </row>
    <row r="540" spans="14:17" x14ac:dyDescent="0.45">
      <c r="N540" t="s">
        <v>27</v>
      </c>
      <c r="O540" t="s">
        <v>2410</v>
      </c>
      <c r="P540" t="s">
        <v>2092</v>
      </c>
      <c r="Q540">
        <v>0.85</v>
      </c>
    </row>
    <row r="541" spans="14:17" x14ac:dyDescent="0.45">
      <c r="N541" t="s">
        <v>27</v>
      </c>
      <c r="O541" t="s">
        <v>2411</v>
      </c>
      <c r="P541" t="s">
        <v>2089</v>
      </c>
      <c r="Q541">
        <v>0.85</v>
      </c>
    </row>
    <row r="542" spans="14:17" x14ac:dyDescent="0.45">
      <c r="N542" t="s">
        <v>27</v>
      </c>
      <c r="O542" t="s">
        <v>2412</v>
      </c>
      <c r="P542" t="s">
        <v>2105</v>
      </c>
      <c r="Q542">
        <v>0.85</v>
      </c>
    </row>
    <row r="543" spans="14:17" x14ac:dyDescent="0.45">
      <c r="N543" t="s">
        <v>27</v>
      </c>
      <c r="O543" t="s">
        <v>2413</v>
      </c>
      <c r="P543" t="s">
        <v>2075</v>
      </c>
      <c r="Q543">
        <v>0.85</v>
      </c>
    </row>
    <row r="544" spans="14:17" x14ac:dyDescent="0.45">
      <c r="N544" t="s">
        <v>27</v>
      </c>
      <c r="O544" t="s">
        <v>2414</v>
      </c>
      <c r="P544" t="s">
        <v>2087</v>
      </c>
      <c r="Q544">
        <v>0.85</v>
      </c>
    </row>
    <row r="545" spans="14:17" x14ac:dyDescent="0.45">
      <c r="N545" t="s">
        <v>27</v>
      </c>
      <c r="O545" t="s">
        <v>2415</v>
      </c>
      <c r="P545" t="s">
        <v>2069</v>
      </c>
      <c r="Q545">
        <v>0.85</v>
      </c>
    </row>
    <row r="546" spans="14:17" x14ac:dyDescent="0.45">
      <c r="N546" t="s">
        <v>27</v>
      </c>
      <c r="O546" t="s">
        <v>2416</v>
      </c>
      <c r="P546" t="s">
        <v>2106</v>
      </c>
      <c r="Q546">
        <v>0.85</v>
      </c>
    </row>
    <row r="547" spans="14:17" x14ac:dyDescent="0.45">
      <c r="N547" t="s">
        <v>27</v>
      </c>
      <c r="O547" t="s">
        <v>2417</v>
      </c>
      <c r="P547" t="s">
        <v>2061</v>
      </c>
      <c r="Q547">
        <v>0.85</v>
      </c>
    </row>
    <row r="548" spans="14:17" x14ac:dyDescent="0.45">
      <c r="N548" t="s">
        <v>27</v>
      </c>
      <c r="O548" t="s">
        <v>2418</v>
      </c>
      <c r="P548" t="s">
        <v>2093</v>
      </c>
      <c r="Q548">
        <v>0.85</v>
      </c>
    </row>
    <row r="549" spans="14:17" x14ac:dyDescent="0.45">
      <c r="N549" t="s">
        <v>27</v>
      </c>
      <c r="O549" t="s">
        <v>2419</v>
      </c>
      <c r="P549" t="s">
        <v>2093</v>
      </c>
      <c r="Q549">
        <v>0.85</v>
      </c>
    </row>
    <row r="550" spans="14:17" x14ac:dyDescent="0.45">
      <c r="N550" t="s">
        <v>27</v>
      </c>
      <c r="O550" t="s">
        <v>2420</v>
      </c>
      <c r="P550" t="s">
        <v>2060</v>
      </c>
      <c r="Q550">
        <v>0.85</v>
      </c>
    </row>
    <row r="551" spans="14:17" x14ac:dyDescent="0.45">
      <c r="N551" t="s">
        <v>27</v>
      </c>
      <c r="O551" t="s">
        <v>2421</v>
      </c>
      <c r="P551" t="s">
        <v>2083</v>
      </c>
      <c r="Q551">
        <v>0.85</v>
      </c>
    </row>
    <row r="552" spans="14:17" x14ac:dyDescent="0.45">
      <c r="N552" t="s">
        <v>27</v>
      </c>
      <c r="O552" t="s">
        <v>2422</v>
      </c>
      <c r="P552" t="s">
        <v>2098</v>
      </c>
      <c r="Q552">
        <v>0.85</v>
      </c>
    </row>
    <row r="553" spans="14:17" x14ac:dyDescent="0.45">
      <c r="N553" t="s">
        <v>27</v>
      </c>
      <c r="O553" t="s">
        <v>2423</v>
      </c>
      <c r="P553" t="s">
        <v>2051</v>
      </c>
      <c r="Q553">
        <v>0.85</v>
      </c>
    </row>
    <row r="554" spans="14:17" x14ac:dyDescent="0.45">
      <c r="N554" t="s">
        <v>27</v>
      </c>
      <c r="O554" t="s">
        <v>2424</v>
      </c>
      <c r="P554" t="s">
        <v>2106</v>
      </c>
      <c r="Q554">
        <v>0.85</v>
      </c>
    </row>
    <row r="555" spans="14:17" x14ac:dyDescent="0.45">
      <c r="N555" t="s">
        <v>27</v>
      </c>
      <c r="O555" t="s">
        <v>2425</v>
      </c>
      <c r="P555" t="s">
        <v>2071</v>
      </c>
      <c r="Q555">
        <v>0.85</v>
      </c>
    </row>
    <row r="556" spans="14:17" x14ac:dyDescent="0.45">
      <c r="N556" t="s">
        <v>27</v>
      </c>
      <c r="O556" t="s">
        <v>2426</v>
      </c>
      <c r="P556" t="s">
        <v>2076</v>
      </c>
      <c r="Q556">
        <v>0.85</v>
      </c>
    </row>
    <row r="557" spans="14:17" x14ac:dyDescent="0.45">
      <c r="N557" t="s">
        <v>27</v>
      </c>
      <c r="O557" t="s">
        <v>2427</v>
      </c>
      <c r="P557" t="s">
        <v>2060</v>
      </c>
      <c r="Q557">
        <v>0.85</v>
      </c>
    </row>
    <row r="558" spans="14:17" x14ac:dyDescent="0.45">
      <c r="N558" t="s">
        <v>27</v>
      </c>
      <c r="O558" t="s">
        <v>2428</v>
      </c>
      <c r="P558" t="s">
        <v>2098</v>
      </c>
      <c r="Q558">
        <v>0.85</v>
      </c>
    </row>
    <row r="559" spans="14:17" x14ac:dyDescent="0.45">
      <c r="N559" t="s">
        <v>27</v>
      </c>
      <c r="O559" t="s">
        <v>2429</v>
      </c>
      <c r="P559" t="s">
        <v>2071</v>
      </c>
      <c r="Q559">
        <v>0.85</v>
      </c>
    </row>
    <row r="560" spans="14:17" x14ac:dyDescent="0.45">
      <c r="N560" t="s">
        <v>27</v>
      </c>
      <c r="O560" t="s">
        <v>2430</v>
      </c>
      <c r="P560" t="s">
        <v>2089</v>
      </c>
      <c r="Q560">
        <v>0.85</v>
      </c>
    </row>
    <row r="561" spans="14:17" x14ac:dyDescent="0.45">
      <c r="N561" t="s">
        <v>27</v>
      </c>
      <c r="O561" t="s">
        <v>2431</v>
      </c>
      <c r="P561" t="s">
        <v>2076</v>
      </c>
      <c r="Q561">
        <v>0.85</v>
      </c>
    </row>
    <row r="562" spans="14:17" x14ac:dyDescent="0.45">
      <c r="N562" t="s">
        <v>27</v>
      </c>
      <c r="O562" t="s">
        <v>2432</v>
      </c>
      <c r="P562" t="s">
        <v>2054</v>
      </c>
      <c r="Q562">
        <v>0.85</v>
      </c>
    </row>
    <row r="563" spans="14:17" x14ac:dyDescent="0.45">
      <c r="N563" t="s">
        <v>27</v>
      </c>
      <c r="O563" t="s">
        <v>2433</v>
      </c>
      <c r="P563" t="s">
        <v>2071</v>
      </c>
      <c r="Q563">
        <v>0.85</v>
      </c>
    </row>
    <row r="564" spans="14:17" x14ac:dyDescent="0.45">
      <c r="N564" t="s">
        <v>27</v>
      </c>
      <c r="O564" t="s">
        <v>2434</v>
      </c>
      <c r="P564" t="s">
        <v>2053</v>
      </c>
      <c r="Q564">
        <v>0.85</v>
      </c>
    </row>
    <row r="565" spans="14:17" x14ac:dyDescent="0.45">
      <c r="N565" t="s">
        <v>27</v>
      </c>
      <c r="O565" t="s">
        <v>2435</v>
      </c>
      <c r="P565" t="s">
        <v>2055</v>
      </c>
      <c r="Q565">
        <v>0.85</v>
      </c>
    </row>
    <row r="566" spans="14:17" x14ac:dyDescent="0.45">
      <c r="N566" t="s">
        <v>27</v>
      </c>
      <c r="O566" t="s">
        <v>2436</v>
      </c>
      <c r="P566" t="s">
        <v>2083</v>
      </c>
      <c r="Q566">
        <v>0.85</v>
      </c>
    </row>
    <row r="567" spans="14:17" x14ac:dyDescent="0.45">
      <c r="N567" t="s">
        <v>27</v>
      </c>
      <c r="O567" t="s">
        <v>2437</v>
      </c>
      <c r="P567" t="s">
        <v>2098</v>
      </c>
      <c r="Q567">
        <v>0.85</v>
      </c>
    </row>
    <row r="568" spans="14:17" x14ac:dyDescent="0.45">
      <c r="N568" t="s">
        <v>27</v>
      </c>
      <c r="O568" t="s">
        <v>2438</v>
      </c>
      <c r="P568" t="s">
        <v>2084</v>
      </c>
      <c r="Q568">
        <v>0.85</v>
      </c>
    </row>
    <row r="569" spans="14:17" x14ac:dyDescent="0.45">
      <c r="N569" t="s">
        <v>27</v>
      </c>
      <c r="O569" t="s">
        <v>2439</v>
      </c>
      <c r="P569" t="s">
        <v>2070</v>
      </c>
      <c r="Q569">
        <v>0.85</v>
      </c>
    </row>
    <row r="570" spans="14:17" x14ac:dyDescent="0.45">
      <c r="N570" t="s">
        <v>27</v>
      </c>
      <c r="O570" t="s">
        <v>2440</v>
      </c>
      <c r="P570" t="s">
        <v>2095</v>
      </c>
      <c r="Q570">
        <v>0.85</v>
      </c>
    </row>
    <row r="571" spans="14:17" x14ac:dyDescent="0.45">
      <c r="N571" t="s">
        <v>27</v>
      </c>
      <c r="O571" t="s">
        <v>2441</v>
      </c>
      <c r="P571" t="s">
        <v>2062</v>
      </c>
      <c r="Q571">
        <v>0.85</v>
      </c>
    </row>
    <row r="572" spans="14:17" x14ac:dyDescent="0.45">
      <c r="N572" t="s">
        <v>27</v>
      </c>
      <c r="O572" t="s">
        <v>2442</v>
      </c>
      <c r="P572" t="s">
        <v>2088</v>
      </c>
      <c r="Q572">
        <v>0.85</v>
      </c>
    </row>
    <row r="573" spans="14:17" x14ac:dyDescent="0.45">
      <c r="N573" t="s">
        <v>27</v>
      </c>
      <c r="O573" t="s">
        <v>2443</v>
      </c>
      <c r="P573" t="s">
        <v>2078</v>
      </c>
      <c r="Q573">
        <v>0.85</v>
      </c>
    </row>
    <row r="574" spans="14:17" x14ac:dyDescent="0.45">
      <c r="N574" t="s">
        <v>27</v>
      </c>
      <c r="O574" t="s">
        <v>2444</v>
      </c>
      <c r="P574" t="s">
        <v>2065</v>
      </c>
      <c r="Q574">
        <v>0.85</v>
      </c>
    </row>
    <row r="575" spans="14:17" x14ac:dyDescent="0.45">
      <c r="N575" t="s">
        <v>27</v>
      </c>
      <c r="O575" t="s">
        <v>2445</v>
      </c>
      <c r="P575" t="s">
        <v>2088</v>
      </c>
      <c r="Q575">
        <v>0.85</v>
      </c>
    </row>
    <row r="576" spans="14:17" x14ac:dyDescent="0.45">
      <c r="N576" t="s">
        <v>27</v>
      </c>
      <c r="O576" t="s">
        <v>2446</v>
      </c>
      <c r="P576" t="s">
        <v>2108</v>
      </c>
      <c r="Q576">
        <v>0.85</v>
      </c>
    </row>
    <row r="577" spans="14:17" x14ac:dyDescent="0.45">
      <c r="N577" t="s">
        <v>27</v>
      </c>
      <c r="O577" t="s">
        <v>2447</v>
      </c>
      <c r="P577" t="s">
        <v>2053</v>
      </c>
      <c r="Q577">
        <v>0.85</v>
      </c>
    </row>
    <row r="578" spans="14:17" x14ac:dyDescent="0.45">
      <c r="N578" t="s">
        <v>27</v>
      </c>
      <c r="O578" t="s">
        <v>2448</v>
      </c>
      <c r="P578" t="s">
        <v>2096</v>
      </c>
      <c r="Q578">
        <v>0.85</v>
      </c>
    </row>
    <row r="579" spans="14:17" x14ac:dyDescent="0.45">
      <c r="N579" t="s">
        <v>27</v>
      </c>
      <c r="O579" t="s">
        <v>2449</v>
      </c>
      <c r="P579" t="s">
        <v>2082</v>
      </c>
      <c r="Q579">
        <v>0.85</v>
      </c>
    </row>
    <row r="580" spans="14:17" x14ac:dyDescent="0.45">
      <c r="N580" t="s">
        <v>27</v>
      </c>
      <c r="O580" t="s">
        <v>2450</v>
      </c>
      <c r="P580" t="s">
        <v>2098</v>
      </c>
      <c r="Q580">
        <v>0.95</v>
      </c>
    </row>
    <row r="581" spans="14:17" x14ac:dyDescent="0.45">
      <c r="N581" t="s">
        <v>27</v>
      </c>
      <c r="O581" t="s">
        <v>2451</v>
      </c>
      <c r="P581" t="s">
        <v>2093</v>
      </c>
      <c r="Q581">
        <v>0.85</v>
      </c>
    </row>
    <row r="582" spans="14:17" x14ac:dyDescent="0.45">
      <c r="N582" t="s">
        <v>27</v>
      </c>
      <c r="O582" t="s">
        <v>2452</v>
      </c>
      <c r="P582" t="s">
        <v>2080</v>
      </c>
      <c r="Q582">
        <v>0.85</v>
      </c>
    </row>
    <row r="583" spans="14:17" x14ac:dyDescent="0.45">
      <c r="N583" t="s">
        <v>27</v>
      </c>
      <c r="O583" t="s">
        <v>2453</v>
      </c>
      <c r="P583" t="s">
        <v>2052</v>
      </c>
      <c r="Q583">
        <v>0.85</v>
      </c>
    </row>
    <row r="584" spans="14:17" x14ac:dyDescent="0.45">
      <c r="N584" t="s">
        <v>27</v>
      </c>
      <c r="O584" t="s">
        <v>2454</v>
      </c>
      <c r="P584" t="s">
        <v>2101</v>
      </c>
      <c r="Q584">
        <v>0.85</v>
      </c>
    </row>
    <row r="585" spans="14:17" x14ac:dyDescent="0.45">
      <c r="N585" t="s">
        <v>27</v>
      </c>
      <c r="O585" t="s">
        <v>2455</v>
      </c>
      <c r="P585" t="s">
        <v>2089</v>
      </c>
      <c r="Q585">
        <v>0.85</v>
      </c>
    </row>
    <row r="586" spans="14:17" x14ac:dyDescent="0.45">
      <c r="N586" t="s">
        <v>27</v>
      </c>
      <c r="O586" t="s">
        <v>2456</v>
      </c>
      <c r="P586" t="s">
        <v>2089</v>
      </c>
      <c r="Q586">
        <v>0.85</v>
      </c>
    </row>
    <row r="587" spans="14:17" x14ac:dyDescent="0.45">
      <c r="N587" t="s">
        <v>27</v>
      </c>
      <c r="O587" t="s">
        <v>2457</v>
      </c>
      <c r="P587" t="s">
        <v>2059</v>
      </c>
      <c r="Q587">
        <v>0.85</v>
      </c>
    </row>
    <row r="588" spans="14:17" x14ac:dyDescent="0.45">
      <c r="N588" t="s">
        <v>27</v>
      </c>
      <c r="O588" t="s">
        <v>2458</v>
      </c>
      <c r="P588" t="s">
        <v>2071</v>
      </c>
      <c r="Q588">
        <v>0.85</v>
      </c>
    </row>
    <row r="589" spans="14:17" x14ac:dyDescent="0.45">
      <c r="N589" t="s">
        <v>27</v>
      </c>
      <c r="O589" t="s">
        <v>2459</v>
      </c>
      <c r="P589" t="s">
        <v>2057</v>
      </c>
      <c r="Q589">
        <v>0.85</v>
      </c>
    </row>
    <row r="590" spans="14:17" x14ac:dyDescent="0.45">
      <c r="N590" t="s">
        <v>27</v>
      </c>
      <c r="O590" t="s">
        <v>2460</v>
      </c>
      <c r="P590" t="s">
        <v>2093</v>
      </c>
      <c r="Q590">
        <v>0.85</v>
      </c>
    </row>
    <row r="591" spans="14:17" x14ac:dyDescent="0.45">
      <c r="N591" t="s">
        <v>27</v>
      </c>
      <c r="O591" t="s">
        <v>2461</v>
      </c>
      <c r="P591" t="s">
        <v>2102</v>
      </c>
      <c r="Q591">
        <v>0.85</v>
      </c>
    </row>
    <row r="592" spans="14:17" x14ac:dyDescent="0.45">
      <c r="N592" t="s">
        <v>27</v>
      </c>
      <c r="O592" t="s">
        <v>2462</v>
      </c>
      <c r="P592" t="s">
        <v>2076</v>
      </c>
      <c r="Q592">
        <v>0.85</v>
      </c>
    </row>
    <row r="593" spans="14:17" x14ac:dyDescent="0.45">
      <c r="N593" t="s">
        <v>27</v>
      </c>
      <c r="O593" t="s">
        <v>2463</v>
      </c>
      <c r="P593" t="s">
        <v>2078</v>
      </c>
      <c r="Q593">
        <v>0.85</v>
      </c>
    </row>
    <row r="594" spans="14:17" x14ac:dyDescent="0.45">
      <c r="N594" t="s">
        <v>27</v>
      </c>
      <c r="O594" t="s">
        <v>2464</v>
      </c>
      <c r="P594" t="s">
        <v>2077</v>
      </c>
      <c r="Q594">
        <v>0.85</v>
      </c>
    </row>
    <row r="595" spans="14:17" x14ac:dyDescent="0.45">
      <c r="N595" t="s">
        <v>27</v>
      </c>
      <c r="O595" t="s">
        <v>2465</v>
      </c>
      <c r="P595" t="s">
        <v>2095</v>
      </c>
      <c r="Q595">
        <v>0.85</v>
      </c>
    </row>
    <row r="596" spans="14:17" x14ac:dyDescent="0.45">
      <c r="N596" t="s">
        <v>27</v>
      </c>
      <c r="O596" t="s">
        <v>2466</v>
      </c>
      <c r="P596" t="s">
        <v>2063</v>
      </c>
      <c r="Q596">
        <v>0.85</v>
      </c>
    </row>
    <row r="597" spans="14:17" x14ac:dyDescent="0.45">
      <c r="N597" t="s">
        <v>27</v>
      </c>
      <c r="O597" t="s">
        <v>2467</v>
      </c>
      <c r="P597" t="s">
        <v>2081</v>
      </c>
      <c r="Q597">
        <v>0.85</v>
      </c>
    </row>
    <row r="598" spans="14:17" x14ac:dyDescent="0.45">
      <c r="N598" t="s">
        <v>27</v>
      </c>
      <c r="O598" t="s">
        <v>2468</v>
      </c>
      <c r="P598" t="s">
        <v>2089</v>
      </c>
      <c r="Q598">
        <v>0.85</v>
      </c>
    </row>
    <row r="599" spans="14:17" x14ac:dyDescent="0.45">
      <c r="N599" t="s">
        <v>27</v>
      </c>
      <c r="O599" t="s">
        <v>2469</v>
      </c>
      <c r="P599" t="s">
        <v>2086</v>
      </c>
      <c r="Q599">
        <v>0.85</v>
      </c>
    </row>
    <row r="600" spans="14:17" x14ac:dyDescent="0.45">
      <c r="N600" t="s">
        <v>27</v>
      </c>
      <c r="O600" t="s">
        <v>2470</v>
      </c>
      <c r="P600" t="s">
        <v>2071</v>
      </c>
      <c r="Q600">
        <v>0.85</v>
      </c>
    </row>
    <row r="601" spans="14:17" x14ac:dyDescent="0.45">
      <c r="N601" t="s">
        <v>27</v>
      </c>
      <c r="O601" t="s">
        <v>2471</v>
      </c>
      <c r="P601" t="s">
        <v>2058</v>
      </c>
      <c r="Q601">
        <v>0.95</v>
      </c>
    </row>
    <row r="602" spans="14:17" x14ac:dyDescent="0.45">
      <c r="N602" t="s">
        <v>27</v>
      </c>
      <c r="O602" t="s">
        <v>2472</v>
      </c>
      <c r="P602" t="s">
        <v>2082</v>
      </c>
      <c r="Q602">
        <v>0.95</v>
      </c>
    </row>
    <row r="603" spans="14:17" x14ac:dyDescent="0.45">
      <c r="N603" t="s">
        <v>27</v>
      </c>
      <c r="O603" t="s">
        <v>2473</v>
      </c>
      <c r="P603" t="s">
        <v>2060</v>
      </c>
      <c r="Q603">
        <v>0.85</v>
      </c>
    </row>
    <row r="604" spans="14:17" x14ac:dyDescent="0.45">
      <c r="N604" t="s">
        <v>27</v>
      </c>
      <c r="O604" t="s">
        <v>2474</v>
      </c>
      <c r="P604" t="s">
        <v>2065</v>
      </c>
      <c r="Q604">
        <v>0.85</v>
      </c>
    </row>
    <row r="605" spans="14:17" x14ac:dyDescent="0.45">
      <c r="N605" t="s">
        <v>27</v>
      </c>
      <c r="O605" t="s">
        <v>2475</v>
      </c>
      <c r="P605" t="s">
        <v>2060</v>
      </c>
      <c r="Q605">
        <v>0.85</v>
      </c>
    </row>
    <row r="606" spans="14:17" x14ac:dyDescent="0.45">
      <c r="N606" t="s">
        <v>27</v>
      </c>
      <c r="O606" t="s">
        <v>2476</v>
      </c>
      <c r="P606" t="s">
        <v>2106</v>
      </c>
      <c r="Q606">
        <v>0.85</v>
      </c>
    </row>
    <row r="607" spans="14:17" x14ac:dyDescent="0.45">
      <c r="N607" t="s">
        <v>27</v>
      </c>
      <c r="O607" t="s">
        <v>2477</v>
      </c>
      <c r="P607" t="s">
        <v>2106</v>
      </c>
      <c r="Q607">
        <v>0.85</v>
      </c>
    </row>
    <row r="608" spans="14:17" x14ac:dyDescent="0.45">
      <c r="N608" t="s">
        <v>27</v>
      </c>
      <c r="O608" t="s">
        <v>2478</v>
      </c>
      <c r="P608" t="s">
        <v>2086</v>
      </c>
      <c r="Q608">
        <v>0.85</v>
      </c>
    </row>
    <row r="609" spans="14:17" x14ac:dyDescent="0.45">
      <c r="N609" t="s">
        <v>27</v>
      </c>
      <c r="O609" t="s">
        <v>2479</v>
      </c>
      <c r="P609" t="s">
        <v>2076</v>
      </c>
      <c r="Q609">
        <v>0.85</v>
      </c>
    </row>
    <row r="610" spans="14:17" x14ac:dyDescent="0.45">
      <c r="N610" t="s">
        <v>27</v>
      </c>
      <c r="O610" t="s">
        <v>2480</v>
      </c>
      <c r="P610" t="s">
        <v>2077</v>
      </c>
      <c r="Q610">
        <v>0.85</v>
      </c>
    </row>
    <row r="611" spans="14:17" x14ac:dyDescent="0.45">
      <c r="N611" t="s">
        <v>27</v>
      </c>
      <c r="O611" t="s">
        <v>2481</v>
      </c>
      <c r="P611" t="s">
        <v>2081</v>
      </c>
      <c r="Q611">
        <v>0.85</v>
      </c>
    </row>
    <row r="612" spans="14:17" x14ac:dyDescent="0.45">
      <c r="N612" t="s">
        <v>27</v>
      </c>
      <c r="O612" t="s">
        <v>2482</v>
      </c>
      <c r="P612" t="s">
        <v>2060</v>
      </c>
      <c r="Q612">
        <v>0.85</v>
      </c>
    </row>
    <row r="613" spans="14:17" x14ac:dyDescent="0.45">
      <c r="N613" t="s">
        <v>27</v>
      </c>
      <c r="O613" t="s">
        <v>2483</v>
      </c>
      <c r="P613" t="s">
        <v>2051</v>
      </c>
      <c r="Q613">
        <v>0.85</v>
      </c>
    </row>
    <row r="614" spans="14:17" x14ac:dyDescent="0.45">
      <c r="N614" t="s">
        <v>27</v>
      </c>
      <c r="O614" t="s">
        <v>2484</v>
      </c>
      <c r="P614" t="s">
        <v>2063</v>
      </c>
      <c r="Q614">
        <v>0.85</v>
      </c>
    </row>
    <row r="615" spans="14:17" x14ac:dyDescent="0.45">
      <c r="N615" t="s">
        <v>27</v>
      </c>
      <c r="O615" t="s">
        <v>2485</v>
      </c>
      <c r="P615" t="s">
        <v>2102</v>
      </c>
      <c r="Q615">
        <v>0.85</v>
      </c>
    </row>
    <row r="616" spans="14:17" x14ac:dyDescent="0.45">
      <c r="N616" t="s">
        <v>27</v>
      </c>
      <c r="O616" t="s">
        <v>2486</v>
      </c>
      <c r="P616" t="s">
        <v>2093</v>
      </c>
      <c r="Q616">
        <v>0.85</v>
      </c>
    </row>
    <row r="617" spans="14:17" x14ac:dyDescent="0.45">
      <c r="N617" t="s">
        <v>27</v>
      </c>
      <c r="O617" t="s">
        <v>2487</v>
      </c>
      <c r="P617" t="s">
        <v>2056</v>
      </c>
      <c r="Q617">
        <v>0.85</v>
      </c>
    </row>
    <row r="618" spans="14:17" x14ac:dyDescent="0.45">
      <c r="N618" t="s">
        <v>27</v>
      </c>
      <c r="O618" t="s">
        <v>2488</v>
      </c>
      <c r="P618" t="s">
        <v>2055</v>
      </c>
      <c r="Q618">
        <v>0.85</v>
      </c>
    </row>
    <row r="619" spans="14:17" x14ac:dyDescent="0.45">
      <c r="N619" t="s">
        <v>27</v>
      </c>
      <c r="O619" t="s">
        <v>2489</v>
      </c>
      <c r="P619" t="s">
        <v>2076</v>
      </c>
      <c r="Q619">
        <v>0.85</v>
      </c>
    </row>
    <row r="620" spans="14:17" x14ac:dyDescent="0.45">
      <c r="N620" t="s">
        <v>27</v>
      </c>
      <c r="O620" t="s">
        <v>2490</v>
      </c>
      <c r="P620" t="s">
        <v>2060</v>
      </c>
      <c r="Q620">
        <v>0.85</v>
      </c>
    </row>
    <row r="621" spans="14:17" x14ac:dyDescent="0.45">
      <c r="N621" t="s">
        <v>27</v>
      </c>
      <c r="O621" t="s">
        <v>2491</v>
      </c>
      <c r="P621" t="s">
        <v>2071</v>
      </c>
      <c r="Q621">
        <v>0.85</v>
      </c>
    </row>
    <row r="622" spans="14:17" x14ac:dyDescent="0.45">
      <c r="N622" t="s">
        <v>27</v>
      </c>
      <c r="O622" t="s">
        <v>2492</v>
      </c>
      <c r="P622" t="s">
        <v>2059</v>
      </c>
      <c r="Q622">
        <v>0.85</v>
      </c>
    </row>
    <row r="623" spans="14:17" x14ac:dyDescent="0.45">
      <c r="N623" t="s">
        <v>27</v>
      </c>
      <c r="O623" t="s">
        <v>2493</v>
      </c>
      <c r="P623" t="s">
        <v>2101</v>
      </c>
      <c r="Q623">
        <v>0.85</v>
      </c>
    </row>
    <row r="624" spans="14:17" x14ac:dyDescent="0.45">
      <c r="N624" t="s">
        <v>27</v>
      </c>
      <c r="O624" t="s">
        <v>2494</v>
      </c>
      <c r="P624" t="s">
        <v>2081</v>
      </c>
      <c r="Q624">
        <v>0.85</v>
      </c>
    </row>
    <row r="625" spans="14:17" x14ac:dyDescent="0.45">
      <c r="N625" t="s">
        <v>27</v>
      </c>
      <c r="O625" t="s">
        <v>2495</v>
      </c>
      <c r="P625" t="s">
        <v>2060</v>
      </c>
      <c r="Q625">
        <v>0.85</v>
      </c>
    </row>
    <row r="626" spans="14:17" x14ac:dyDescent="0.45">
      <c r="N626" t="s">
        <v>27</v>
      </c>
      <c r="O626" t="s">
        <v>2496</v>
      </c>
      <c r="P626" t="s">
        <v>2081</v>
      </c>
      <c r="Q626">
        <v>0.85</v>
      </c>
    </row>
    <row r="627" spans="14:17" x14ac:dyDescent="0.45">
      <c r="N627" t="s">
        <v>27</v>
      </c>
      <c r="O627" t="s">
        <v>2497</v>
      </c>
      <c r="P627" t="s">
        <v>2076</v>
      </c>
      <c r="Q627">
        <v>0.85</v>
      </c>
    </row>
    <row r="628" spans="14:17" x14ac:dyDescent="0.45">
      <c r="N628" t="s">
        <v>27</v>
      </c>
      <c r="O628" t="s">
        <v>2498</v>
      </c>
      <c r="P628" t="s">
        <v>2075</v>
      </c>
      <c r="Q628">
        <v>0.85</v>
      </c>
    </row>
    <row r="629" spans="14:17" x14ac:dyDescent="0.45">
      <c r="N629" t="s">
        <v>27</v>
      </c>
      <c r="O629" t="s">
        <v>2499</v>
      </c>
      <c r="P629" t="s">
        <v>2107</v>
      </c>
      <c r="Q629">
        <v>0.85</v>
      </c>
    </row>
    <row r="630" spans="14:17" x14ac:dyDescent="0.45">
      <c r="N630" t="s">
        <v>27</v>
      </c>
      <c r="O630" t="s">
        <v>2500</v>
      </c>
      <c r="P630" t="s">
        <v>2062</v>
      </c>
      <c r="Q630">
        <v>0.85</v>
      </c>
    </row>
    <row r="631" spans="14:17" x14ac:dyDescent="0.45">
      <c r="N631" t="s">
        <v>27</v>
      </c>
      <c r="O631" t="s">
        <v>2501</v>
      </c>
      <c r="P631" t="s">
        <v>2069</v>
      </c>
      <c r="Q631">
        <v>0.85</v>
      </c>
    </row>
    <row r="632" spans="14:17" x14ac:dyDescent="0.45">
      <c r="N632" t="s">
        <v>27</v>
      </c>
      <c r="O632" t="s">
        <v>2502</v>
      </c>
      <c r="P632" t="s">
        <v>2089</v>
      </c>
      <c r="Q632">
        <v>0.85</v>
      </c>
    </row>
    <row r="633" spans="14:17" x14ac:dyDescent="0.45">
      <c r="N633" t="s">
        <v>27</v>
      </c>
      <c r="O633" t="s">
        <v>2503</v>
      </c>
      <c r="P633" t="s">
        <v>2071</v>
      </c>
      <c r="Q633">
        <v>0.85</v>
      </c>
    </row>
    <row r="634" spans="14:17" x14ac:dyDescent="0.45">
      <c r="N634" t="s">
        <v>27</v>
      </c>
      <c r="O634" t="s">
        <v>2504</v>
      </c>
      <c r="P634" t="s">
        <v>2073</v>
      </c>
      <c r="Q634">
        <v>0.85</v>
      </c>
    </row>
    <row r="635" spans="14:17" x14ac:dyDescent="0.45">
      <c r="N635" t="s">
        <v>27</v>
      </c>
      <c r="O635" t="s">
        <v>2505</v>
      </c>
      <c r="P635" t="s">
        <v>2075</v>
      </c>
      <c r="Q635">
        <v>0.85</v>
      </c>
    </row>
    <row r="636" spans="14:17" x14ac:dyDescent="0.45">
      <c r="N636" t="s">
        <v>27</v>
      </c>
      <c r="O636" t="s">
        <v>2506</v>
      </c>
      <c r="P636" t="s">
        <v>2072</v>
      </c>
      <c r="Q636">
        <v>0.85</v>
      </c>
    </row>
    <row r="637" spans="14:17" x14ac:dyDescent="0.45">
      <c r="N637" t="s">
        <v>27</v>
      </c>
      <c r="O637" t="s">
        <v>2507</v>
      </c>
      <c r="P637" t="s">
        <v>2109</v>
      </c>
      <c r="Q637">
        <v>0.85</v>
      </c>
    </row>
    <row r="638" spans="14:17" x14ac:dyDescent="0.45">
      <c r="N638" t="s">
        <v>27</v>
      </c>
      <c r="O638" t="s">
        <v>2508</v>
      </c>
      <c r="P638" t="s">
        <v>2063</v>
      </c>
      <c r="Q638">
        <v>0.95</v>
      </c>
    </row>
    <row r="639" spans="14:17" x14ac:dyDescent="0.45">
      <c r="N639" t="s">
        <v>27</v>
      </c>
      <c r="O639" t="s">
        <v>2509</v>
      </c>
      <c r="P639" t="s">
        <v>2089</v>
      </c>
      <c r="Q639">
        <v>0.85</v>
      </c>
    </row>
    <row r="640" spans="14:17" x14ac:dyDescent="0.45">
      <c r="N640" t="s">
        <v>27</v>
      </c>
      <c r="O640" t="s">
        <v>2510</v>
      </c>
      <c r="P640" t="s">
        <v>2078</v>
      </c>
      <c r="Q640">
        <v>0.85</v>
      </c>
    </row>
    <row r="641" spans="14:17" x14ac:dyDescent="0.45">
      <c r="N641" t="s">
        <v>27</v>
      </c>
      <c r="O641" t="s">
        <v>2511</v>
      </c>
      <c r="P641" t="s">
        <v>2065</v>
      </c>
      <c r="Q641">
        <v>0.85</v>
      </c>
    </row>
    <row r="642" spans="14:17" x14ac:dyDescent="0.45">
      <c r="N642" t="s">
        <v>27</v>
      </c>
      <c r="O642" t="s">
        <v>2512</v>
      </c>
      <c r="P642" t="s">
        <v>2051</v>
      </c>
      <c r="Q642">
        <v>0.85</v>
      </c>
    </row>
    <row r="643" spans="14:17" x14ac:dyDescent="0.45">
      <c r="N643" t="s">
        <v>27</v>
      </c>
      <c r="O643" t="s">
        <v>2513</v>
      </c>
      <c r="P643" t="s">
        <v>2064</v>
      </c>
      <c r="Q643">
        <v>0.85</v>
      </c>
    </row>
    <row r="644" spans="14:17" x14ac:dyDescent="0.45">
      <c r="N644" t="s">
        <v>27</v>
      </c>
      <c r="O644" t="s">
        <v>2514</v>
      </c>
      <c r="P644" t="s">
        <v>2090</v>
      </c>
      <c r="Q644">
        <v>0.85</v>
      </c>
    </row>
    <row r="645" spans="14:17" x14ac:dyDescent="0.45">
      <c r="N645" t="s">
        <v>27</v>
      </c>
      <c r="O645" t="s">
        <v>2515</v>
      </c>
      <c r="P645" t="s">
        <v>2051</v>
      </c>
      <c r="Q645">
        <v>0.85</v>
      </c>
    </row>
    <row r="646" spans="14:17" x14ac:dyDescent="0.45">
      <c r="N646" t="s">
        <v>27</v>
      </c>
      <c r="O646" t="s">
        <v>2516</v>
      </c>
      <c r="P646" t="s">
        <v>2089</v>
      </c>
      <c r="Q646">
        <v>0.85</v>
      </c>
    </row>
    <row r="647" spans="14:17" x14ac:dyDescent="0.45">
      <c r="N647" t="s">
        <v>27</v>
      </c>
      <c r="O647" t="s">
        <v>2517</v>
      </c>
      <c r="P647" t="s">
        <v>2063</v>
      </c>
      <c r="Q647">
        <v>0.85</v>
      </c>
    </row>
    <row r="648" spans="14:17" x14ac:dyDescent="0.45">
      <c r="N648" t="s">
        <v>27</v>
      </c>
      <c r="O648" t="s">
        <v>2518</v>
      </c>
      <c r="P648" t="s">
        <v>2109</v>
      </c>
      <c r="Q648">
        <v>0.85</v>
      </c>
    </row>
    <row r="649" spans="14:17" x14ac:dyDescent="0.45">
      <c r="N649" t="s">
        <v>27</v>
      </c>
      <c r="O649" t="s">
        <v>2519</v>
      </c>
      <c r="P649" t="s">
        <v>2051</v>
      </c>
      <c r="Q649">
        <v>0.85</v>
      </c>
    </row>
    <row r="650" spans="14:17" x14ac:dyDescent="0.45">
      <c r="N650" t="s">
        <v>27</v>
      </c>
      <c r="O650" t="s">
        <v>2520</v>
      </c>
      <c r="P650" t="s">
        <v>2077</v>
      </c>
      <c r="Q650">
        <v>0.85</v>
      </c>
    </row>
    <row r="651" spans="14:17" x14ac:dyDescent="0.45">
      <c r="N651" t="s">
        <v>27</v>
      </c>
      <c r="O651" t="s">
        <v>2521</v>
      </c>
      <c r="P651" t="s">
        <v>2104</v>
      </c>
      <c r="Q651">
        <v>0.85</v>
      </c>
    </row>
    <row r="652" spans="14:17" x14ac:dyDescent="0.45">
      <c r="N652" t="s">
        <v>27</v>
      </c>
      <c r="O652" t="s">
        <v>2522</v>
      </c>
      <c r="P652" t="s">
        <v>2076</v>
      </c>
      <c r="Q652">
        <v>0.85</v>
      </c>
    </row>
    <row r="653" spans="14:17" x14ac:dyDescent="0.45">
      <c r="N653" t="s">
        <v>27</v>
      </c>
      <c r="O653" t="s">
        <v>2523</v>
      </c>
      <c r="P653" t="s">
        <v>2083</v>
      </c>
      <c r="Q653">
        <v>0.85</v>
      </c>
    </row>
    <row r="654" spans="14:17" x14ac:dyDescent="0.45">
      <c r="N654" t="s">
        <v>27</v>
      </c>
      <c r="O654" t="s">
        <v>2524</v>
      </c>
      <c r="P654" t="s">
        <v>2052</v>
      </c>
      <c r="Q654">
        <v>0.85</v>
      </c>
    </row>
    <row r="655" spans="14:17" x14ac:dyDescent="0.45">
      <c r="N655" t="s">
        <v>27</v>
      </c>
      <c r="O655" t="s">
        <v>2525</v>
      </c>
      <c r="P655" t="s">
        <v>2104</v>
      </c>
      <c r="Q655">
        <v>0.85</v>
      </c>
    </row>
    <row r="656" spans="14:17" x14ac:dyDescent="0.45">
      <c r="N656" t="s">
        <v>27</v>
      </c>
      <c r="O656" t="s">
        <v>2526</v>
      </c>
      <c r="P656" t="s">
        <v>2089</v>
      </c>
      <c r="Q656">
        <v>0.85</v>
      </c>
    </row>
    <row r="657" spans="14:17" x14ac:dyDescent="0.45">
      <c r="N657" t="s">
        <v>27</v>
      </c>
      <c r="O657" t="s">
        <v>2527</v>
      </c>
      <c r="P657" t="s">
        <v>2093</v>
      </c>
      <c r="Q657">
        <v>0.85</v>
      </c>
    </row>
    <row r="658" spans="14:17" x14ac:dyDescent="0.45">
      <c r="N658" t="s">
        <v>27</v>
      </c>
      <c r="O658" t="s">
        <v>2528</v>
      </c>
      <c r="P658" t="s">
        <v>2093</v>
      </c>
      <c r="Q658">
        <v>0.85</v>
      </c>
    </row>
    <row r="659" spans="14:17" x14ac:dyDescent="0.45">
      <c r="N659" t="s">
        <v>27</v>
      </c>
      <c r="O659" t="s">
        <v>2529</v>
      </c>
      <c r="P659" t="s">
        <v>2051</v>
      </c>
      <c r="Q659">
        <v>0.85</v>
      </c>
    </row>
    <row r="660" spans="14:17" x14ac:dyDescent="0.45">
      <c r="N660" t="s">
        <v>27</v>
      </c>
      <c r="O660" t="s">
        <v>2530</v>
      </c>
      <c r="P660" t="s">
        <v>2075</v>
      </c>
      <c r="Q660">
        <v>0.85</v>
      </c>
    </row>
    <row r="661" spans="14:17" x14ac:dyDescent="0.45">
      <c r="N661" t="s">
        <v>27</v>
      </c>
      <c r="O661" t="s">
        <v>2531</v>
      </c>
      <c r="P661" t="s">
        <v>2063</v>
      </c>
      <c r="Q661">
        <v>0.85</v>
      </c>
    </row>
    <row r="662" spans="14:17" x14ac:dyDescent="0.45">
      <c r="N662" t="s">
        <v>27</v>
      </c>
      <c r="O662" t="s">
        <v>2532</v>
      </c>
      <c r="P662" t="s">
        <v>2084</v>
      </c>
      <c r="Q662">
        <v>0.85</v>
      </c>
    </row>
    <row r="663" spans="14:17" x14ac:dyDescent="0.45">
      <c r="N663" t="s">
        <v>27</v>
      </c>
      <c r="O663" t="s">
        <v>2533</v>
      </c>
      <c r="P663" t="s">
        <v>2088</v>
      </c>
      <c r="Q663">
        <v>0.85</v>
      </c>
    </row>
    <row r="664" spans="14:17" x14ac:dyDescent="0.45">
      <c r="N664" t="s">
        <v>27</v>
      </c>
      <c r="O664" t="s">
        <v>2534</v>
      </c>
      <c r="P664" t="s">
        <v>2083</v>
      </c>
      <c r="Q664">
        <v>0.85</v>
      </c>
    </row>
    <row r="665" spans="14:17" x14ac:dyDescent="0.45">
      <c r="N665" t="s">
        <v>27</v>
      </c>
      <c r="O665" t="s">
        <v>2535</v>
      </c>
      <c r="P665" t="s">
        <v>2071</v>
      </c>
      <c r="Q665">
        <v>0.85</v>
      </c>
    </row>
    <row r="666" spans="14:17" x14ac:dyDescent="0.45">
      <c r="N666" t="s">
        <v>27</v>
      </c>
      <c r="O666" t="s">
        <v>2536</v>
      </c>
      <c r="P666" t="s">
        <v>2104</v>
      </c>
      <c r="Q666">
        <v>0.85</v>
      </c>
    </row>
    <row r="667" spans="14:17" x14ac:dyDescent="0.45">
      <c r="N667" t="s">
        <v>27</v>
      </c>
      <c r="O667" t="s">
        <v>2537</v>
      </c>
      <c r="P667" t="s">
        <v>2060</v>
      </c>
      <c r="Q667">
        <v>0.85</v>
      </c>
    </row>
    <row r="668" spans="14:17" x14ac:dyDescent="0.45">
      <c r="N668" t="s">
        <v>27</v>
      </c>
      <c r="O668" t="s">
        <v>2538</v>
      </c>
      <c r="P668" t="s">
        <v>2105</v>
      </c>
      <c r="Q668">
        <v>0.85</v>
      </c>
    </row>
    <row r="669" spans="14:17" x14ac:dyDescent="0.45">
      <c r="N669" t="s">
        <v>27</v>
      </c>
      <c r="O669" t="s">
        <v>2539</v>
      </c>
      <c r="P669" t="s">
        <v>2071</v>
      </c>
      <c r="Q669">
        <v>0.85</v>
      </c>
    </row>
    <row r="670" spans="14:17" x14ac:dyDescent="0.45">
      <c r="N670" t="s">
        <v>27</v>
      </c>
      <c r="O670" t="s">
        <v>2540</v>
      </c>
      <c r="P670" t="s">
        <v>2090</v>
      </c>
      <c r="Q670">
        <v>0.85</v>
      </c>
    </row>
    <row r="671" spans="14:17" x14ac:dyDescent="0.45">
      <c r="N671" t="s">
        <v>27</v>
      </c>
      <c r="O671" t="s">
        <v>2541</v>
      </c>
      <c r="P671" t="s">
        <v>2106</v>
      </c>
      <c r="Q671">
        <v>0.85</v>
      </c>
    </row>
    <row r="672" spans="14:17" x14ac:dyDescent="0.45">
      <c r="N672" t="s">
        <v>27</v>
      </c>
      <c r="O672" t="s">
        <v>2542</v>
      </c>
      <c r="P672" t="s">
        <v>2076</v>
      </c>
      <c r="Q672">
        <v>0.85</v>
      </c>
    </row>
    <row r="673" spans="14:17" x14ac:dyDescent="0.45">
      <c r="N673" t="s">
        <v>27</v>
      </c>
      <c r="O673" t="s">
        <v>2543</v>
      </c>
      <c r="P673" t="s">
        <v>2057</v>
      </c>
      <c r="Q673">
        <v>0.85</v>
      </c>
    </row>
    <row r="674" spans="14:17" x14ac:dyDescent="0.45">
      <c r="N674" t="s">
        <v>27</v>
      </c>
      <c r="O674" t="s">
        <v>2544</v>
      </c>
      <c r="P674" t="s">
        <v>2101</v>
      </c>
      <c r="Q674">
        <v>0.85</v>
      </c>
    </row>
    <row r="675" spans="14:17" x14ac:dyDescent="0.45">
      <c r="N675" t="s">
        <v>27</v>
      </c>
      <c r="O675" t="s">
        <v>2545</v>
      </c>
      <c r="P675" t="s">
        <v>2051</v>
      </c>
      <c r="Q675">
        <v>0.85</v>
      </c>
    </row>
    <row r="676" spans="14:17" x14ac:dyDescent="0.45">
      <c r="N676" t="s">
        <v>27</v>
      </c>
      <c r="O676" t="s">
        <v>2546</v>
      </c>
      <c r="P676" t="s">
        <v>2103</v>
      </c>
      <c r="Q676">
        <v>0.85</v>
      </c>
    </row>
    <row r="677" spans="14:17" x14ac:dyDescent="0.45">
      <c r="N677" t="s">
        <v>27</v>
      </c>
      <c r="O677" t="s">
        <v>2547</v>
      </c>
      <c r="P677" t="s">
        <v>2086</v>
      </c>
      <c r="Q677">
        <v>0.85</v>
      </c>
    </row>
    <row r="678" spans="14:17" x14ac:dyDescent="0.45">
      <c r="N678" t="s">
        <v>27</v>
      </c>
      <c r="O678" t="s">
        <v>2548</v>
      </c>
      <c r="P678" t="s">
        <v>2103</v>
      </c>
      <c r="Q678">
        <v>0.85</v>
      </c>
    </row>
    <row r="679" spans="14:17" x14ac:dyDescent="0.45">
      <c r="N679" t="s">
        <v>27</v>
      </c>
      <c r="O679" t="s">
        <v>2549</v>
      </c>
      <c r="P679" t="s">
        <v>2065</v>
      </c>
      <c r="Q679">
        <v>0.85</v>
      </c>
    </row>
    <row r="680" spans="14:17" x14ac:dyDescent="0.45">
      <c r="N680" t="s">
        <v>27</v>
      </c>
      <c r="O680" t="s">
        <v>2550</v>
      </c>
      <c r="P680" t="s">
        <v>2065</v>
      </c>
      <c r="Q680">
        <v>0.85</v>
      </c>
    </row>
    <row r="681" spans="14:17" x14ac:dyDescent="0.45">
      <c r="N681" t="s">
        <v>27</v>
      </c>
      <c r="O681" t="s">
        <v>2551</v>
      </c>
      <c r="P681" t="s">
        <v>2103</v>
      </c>
      <c r="Q681">
        <v>0.85</v>
      </c>
    </row>
    <row r="682" spans="14:17" x14ac:dyDescent="0.45">
      <c r="N682" t="s">
        <v>27</v>
      </c>
      <c r="O682" t="s">
        <v>2552</v>
      </c>
      <c r="P682" t="s">
        <v>2069</v>
      </c>
      <c r="Q682">
        <v>0.85</v>
      </c>
    </row>
    <row r="683" spans="14:17" x14ac:dyDescent="0.45">
      <c r="N683" t="s">
        <v>27</v>
      </c>
      <c r="O683" t="s">
        <v>2553</v>
      </c>
      <c r="P683" t="s">
        <v>2068</v>
      </c>
      <c r="Q683">
        <v>0.85</v>
      </c>
    </row>
    <row r="684" spans="14:17" x14ac:dyDescent="0.45">
      <c r="N684" t="s">
        <v>27</v>
      </c>
      <c r="O684" t="s">
        <v>2554</v>
      </c>
      <c r="P684" t="s">
        <v>2054</v>
      </c>
      <c r="Q684">
        <v>0.85</v>
      </c>
    </row>
    <row r="685" spans="14:17" x14ac:dyDescent="0.45">
      <c r="N685" t="s">
        <v>27</v>
      </c>
      <c r="O685" t="s">
        <v>2555</v>
      </c>
      <c r="P685" t="s">
        <v>2084</v>
      </c>
      <c r="Q685">
        <v>0.95</v>
      </c>
    </row>
    <row r="686" spans="14:17" x14ac:dyDescent="0.45">
      <c r="N686" t="s">
        <v>27</v>
      </c>
      <c r="O686" t="s">
        <v>2556</v>
      </c>
      <c r="P686" t="s">
        <v>2058</v>
      </c>
      <c r="Q686">
        <v>0.95</v>
      </c>
    </row>
    <row r="687" spans="14:17" x14ac:dyDescent="0.45">
      <c r="N687" t="s">
        <v>27</v>
      </c>
      <c r="O687" t="s">
        <v>2557</v>
      </c>
      <c r="P687" t="s">
        <v>2078</v>
      </c>
      <c r="Q687">
        <v>0.95</v>
      </c>
    </row>
    <row r="688" spans="14:17" x14ac:dyDescent="0.45">
      <c r="N688" t="s">
        <v>27</v>
      </c>
      <c r="O688" t="s">
        <v>2558</v>
      </c>
      <c r="P688" t="s">
        <v>2071</v>
      </c>
      <c r="Q688">
        <v>0.95</v>
      </c>
    </row>
    <row r="689" spans="14:17" x14ac:dyDescent="0.45">
      <c r="N689" t="s">
        <v>27</v>
      </c>
      <c r="O689" t="s">
        <v>2559</v>
      </c>
      <c r="P689" t="s">
        <v>2065</v>
      </c>
      <c r="Q689">
        <v>0.95</v>
      </c>
    </row>
    <row r="690" spans="14:17" x14ac:dyDescent="0.45">
      <c r="N690" t="s">
        <v>27</v>
      </c>
      <c r="O690" t="s">
        <v>2560</v>
      </c>
      <c r="P690" t="s">
        <v>2060</v>
      </c>
      <c r="Q690">
        <v>0.95</v>
      </c>
    </row>
    <row r="691" spans="14:17" x14ac:dyDescent="0.45">
      <c r="N691" t="s">
        <v>27</v>
      </c>
      <c r="O691" t="s">
        <v>2561</v>
      </c>
      <c r="P691" t="s">
        <v>2055</v>
      </c>
      <c r="Q691">
        <v>0.85</v>
      </c>
    </row>
    <row r="692" spans="14:17" x14ac:dyDescent="0.45">
      <c r="N692" t="s">
        <v>27</v>
      </c>
      <c r="O692" t="s">
        <v>2562</v>
      </c>
      <c r="P692" t="s">
        <v>2102</v>
      </c>
      <c r="Q692">
        <v>0.85</v>
      </c>
    </row>
    <row r="693" spans="14:17" x14ac:dyDescent="0.45">
      <c r="N693" t="s">
        <v>27</v>
      </c>
      <c r="O693" t="s">
        <v>2563</v>
      </c>
      <c r="P693" t="s">
        <v>2051</v>
      </c>
      <c r="Q693">
        <v>0.85</v>
      </c>
    </row>
    <row r="694" spans="14:17" x14ac:dyDescent="0.45">
      <c r="N694" t="s">
        <v>27</v>
      </c>
      <c r="O694" t="s">
        <v>2564</v>
      </c>
      <c r="P694" t="s">
        <v>2087</v>
      </c>
      <c r="Q694">
        <v>0.85</v>
      </c>
    </row>
    <row r="695" spans="14:17" x14ac:dyDescent="0.45">
      <c r="N695" t="s">
        <v>27</v>
      </c>
      <c r="O695" t="s">
        <v>2565</v>
      </c>
      <c r="P695" t="s">
        <v>2106</v>
      </c>
      <c r="Q695">
        <v>0.85</v>
      </c>
    </row>
    <row r="696" spans="14:17" x14ac:dyDescent="0.45">
      <c r="N696" t="s">
        <v>27</v>
      </c>
      <c r="O696" t="s">
        <v>2566</v>
      </c>
      <c r="P696" t="s">
        <v>2051</v>
      </c>
      <c r="Q696">
        <v>0.85</v>
      </c>
    </row>
    <row r="697" spans="14:17" x14ac:dyDescent="0.45">
      <c r="N697" t="s">
        <v>27</v>
      </c>
      <c r="O697" t="s">
        <v>2567</v>
      </c>
      <c r="P697" t="s">
        <v>2094</v>
      </c>
      <c r="Q697">
        <v>0.85</v>
      </c>
    </row>
    <row r="698" spans="14:17" x14ac:dyDescent="0.45">
      <c r="N698" t="s">
        <v>27</v>
      </c>
      <c r="O698" t="s">
        <v>2568</v>
      </c>
      <c r="P698" t="s">
        <v>2104</v>
      </c>
      <c r="Q698">
        <v>0.85</v>
      </c>
    </row>
    <row r="699" spans="14:17" x14ac:dyDescent="0.45">
      <c r="N699" t="s">
        <v>27</v>
      </c>
      <c r="O699" t="s">
        <v>2569</v>
      </c>
      <c r="P699" t="s">
        <v>2094</v>
      </c>
      <c r="Q699">
        <v>0.95</v>
      </c>
    </row>
    <row r="700" spans="14:17" x14ac:dyDescent="0.45">
      <c r="N700" t="s">
        <v>27</v>
      </c>
      <c r="O700" t="s">
        <v>2570</v>
      </c>
      <c r="P700" t="s">
        <v>2081</v>
      </c>
      <c r="Q700">
        <v>0.85</v>
      </c>
    </row>
    <row r="701" spans="14:17" x14ac:dyDescent="0.45">
      <c r="N701" t="s">
        <v>27</v>
      </c>
      <c r="O701" t="s">
        <v>2571</v>
      </c>
      <c r="P701" t="s">
        <v>2051</v>
      </c>
      <c r="Q701">
        <v>0.85</v>
      </c>
    </row>
    <row r="702" spans="14:17" x14ac:dyDescent="0.45">
      <c r="N702" t="s">
        <v>27</v>
      </c>
      <c r="O702" t="s">
        <v>2572</v>
      </c>
      <c r="P702" t="s">
        <v>2096</v>
      </c>
      <c r="Q702">
        <v>0.85</v>
      </c>
    </row>
    <row r="703" spans="14:17" x14ac:dyDescent="0.45">
      <c r="N703" t="s">
        <v>27</v>
      </c>
      <c r="O703" t="s">
        <v>2573</v>
      </c>
      <c r="P703" t="s">
        <v>2103</v>
      </c>
      <c r="Q703">
        <v>0.85</v>
      </c>
    </row>
    <row r="704" spans="14:17" x14ac:dyDescent="0.45">
      <c r="N704" t="s">
        <v>27</v>
      </c>
      <c r="O704" t="s">
        <v>2574</v>
      </c>
      <c r="P704" t="s">
        <v>2099</v>
      </c>
      <c r="Q704">
        <v>0.85</v>
      </c>
    </row>
    <row r="705" spans="14:17" x14ac:dyDescent="0.45">
      <c r="N705" t="s">
        <v>27</v>
      </c>
      <c r="O705" t="s">
        <v>2575</v>
      </c>
      <c r="P705" t="s">
        <v>2083</v>
      </c>
      <c r="Q705">
        <v>0.85</v>
      </c>
    </row>
    <row r="706" spans="14:17" x14ac:dyDescent="0.45">
      <c r="N706" t="s">
        <v>27</v>
      </c>
      <c r="O706" t="s">
        <v>2576</v>
      </c>
      <c r="P706" t="s">
        <v>2067</v>
      </c>
      <c r="Q706">
        <v>0.85</v>
      </c>
    </row>
    <row r="707" spans="14:17" x14ac:dyDescent="0.45">
      <c r="N707" t="s">
        <v>27</v>
      </c>
      <c r="O707" t="s">
        <v>2577</v>
      </c>
      <c r="P707" t="s">
        <v>2093</v>
      </c>
      <c r="Q707">
        <v>0.85</v>
      </c>
    </row>
    <row r="708" spans="14:17" x14ac:dyDescent="0.45">
      <c r="N708" t="s">
        <v>27</v>
      </c>
      <c r="O708" t="s">
        <v>2578</v>
      </c>
      <c r="P708" t="s">
        <v>2082</v>
      </c>
      <c r="Q708">
        <v>0.85</v>
      </c>
    </row>
    <row r="709" spans="14:17" x14ac:dyDescent="0.45">
      <c r="N709" t="s">
        <v>27</v>
      </c>
      <c r="O709" t="s">
        <v>2579</v>
      </c>
      <c r="P709" t="s">
        <v>2068</v>
      </c>
      <c r="Q709">
        <v>0.85</v>
      </c>
    </row>
    <row r="710" spans="14:17" x14ac:dyDescent="0.45">
      <c r="N710" t="s">
        <v>27</v>
      </c>
      <c r="O710" t="s">
        <v>2580</v>
      </c>
      <c r="P710" t="s">
        <v>2081</v>
      </c>
      <c r="Q710">
        <v>0.85</v>
      </c>
    </row>
    <row r="711" spans="14:17" x14ac:dyDescent="0.45">
      <c r="N711" t="s">
        <v>27</v>
      </c>
      <c r="O711" t="s">
        <v>2581</v>
      </c>
      <c r="P711" t="s">
        <v>2089</v>
      </c>
      <c r="Q711">
        <v>0.85</v>
      </c>
    </row>
    <row r="712" spans="14:17" x14ac:dyDescent="0.45">
      <c r="N712" t="s">
        <v>27</v>
      </c>
      <c r="O712" t="s">
        <v>2582</v>
      </c>
      <c r="P712" t="s">
        <v>2104</v>
      </c>
      <c r="Q712">
        <v>0.85</v>
      </c>
    </row>
    <row r="713" spans="14:17" x14ac:dyDescent="0.45">
      <c r="N713" t="s">
        <v>27</v>
      </c>
      <c r="O713" t="s">
        <v>2583</v>
      </c>
      <c r="P713" t="s">
        <v>2097</v>
      </c>
      <c r="Q713">
        <v>0.85</v>
      </c>
    </row>
    <row r="714" spans="14:17" x14ac:dyDescent="0.45">
      <c r="N714" t="s">
        <v>27</v>
      </c>
      <c r="O714" t="s">
        <v>2584</v>
      </c>
      <c r="P714" t="s">
        <v>2060</v>
      </c>
      <c r="Q714">
        <v>0.85</v>
      </c>
    </row>
    <row r="715" spans="14:17" x14ac:dyDescent="0.45">
      <c r="N715" t="s">
        <v>27</v>
      </c>
      <c r="O715" t="s">
        <v>2585</v>
      </c>
      <c r="P715" t="s">
        <v>2095</v>
      </c>
      <c r="Q715">
        <v>0.85</v>
      </c>
    </row>
    <row r="716" spans="14:17" x14ac:dyDescent="0.45">
      <c r="N716" t="s">
        <v>27</v>
      </c>
      <c r="O716" t="s">
        <v>2586</v>
      </c>
      <c r="P716" t="s">
        <v>2089</v>
      </c>
      <c r="Q716">
        <v>0.85</v>
      </c>
    </row>
    <row r="717" spans="14:17" x14ac:dyDescent="0.45">
      <c r="N717" t="s">
        <v>27</v>
      </c>
      <c r="O717" t="s">
        <v>2587</v>
      </c>
      <c r="P717" t="s">
        <v>2053</v>
      </c>
      <c r="Q717">
        <v>0.85</v>
      </c>
    </row>
    <row r="718" spans="14:17" x14ac:dyDescent="0.45">
      <c r="N718" t="s">
        <v>27</v>
      </c>
      <c r="O718" t="s">
        <v>2588</v>
      </c>
      <c r="P718" t="s">
        <v>2076</v>
      </c>
      <c r="Q718">
        <v>0.85</v>
      </c>
    </row>
    <row r="719" spans="14:17" x14ac:dyDescent="0.45">
      <c r="N719" t="s">
        <v>27</v>
      </c>
      <c r="O719" t="s">
        <v>2589</v>
      </c>
      <c r="P719" t="s">
        <v>2098</v>
      </c>
      <c r="Q719">
        <v>0.85</v>
      </c>
    </row>
    <row r="720" spans="14:17" x14ac:dyDescent="0.45">
      <c r="N720" t="s">
        <v>27</v>
      </c>
      <c r="O720" t="s">
        <v>2590</v>
      </c>
      <c r="P720" t="s">
        <v>2088</v>
      </c>
      <c r="Q720">
        <v>0.85</v>
      </c>
    </row>
    <row r="721" spans="14:17" x14ac:dyDescent="0.45">
      <c r="N721" t="s">
        <v>27</v>
      </c>
      <c r="O721" t="s">
        <v>2591</v>
      </c>
      <c r="P721" t="s">
        <v>2103</v>
      </c>
      <c r="Q721">
        <v>0.85</v>
      </c>
    </row>
    <row r="722" spans="14:17" x14ac:dyDescent="0.45">
      <c r="N722" t="s">
        <v>27</v>
      </c>
      <c r="O722" t="s">
        <v>2592</v>
      </c>
      <c r="P722" t="s">
        <v>2081</v>
      </c>
      <c r="Q722">
        <v>0.85</v>
      </c>
    </row>
    <row r="723" spans="14:17" x14ac:dyDescent="0.45">
      <c r="N723" t="s">
        <v>27</v>
      </c>
      <c r="O723" t="s">
        <v>2593</v>
      </c>
      <c r="P723" t="s">
        <v>2056</v>
      </c>
      <c r="Q723">
        <v>0.85</v>
      </c>
    </row>
    <row r="724" spans="14:17" x14ac:dyDescent="0.45">
      <c r="N724" t="s">
        <v>27</v>
      </c>
      <c r="O724" t="s">
        <v>2594</v>
      </c>
      <c r="P724" t="s">
        <v>2080</v>
      </c>
      <c r="Q724">
        <v>0.85</v>
      </c>
    </row>
    <row r="725" spans="14:17" x14ac:dyDescent="0.45">
      <c r="N725" t="s">
        <v>27</v>
      </c>
      <c r="O725" t="s">
        <v>2595</v>
      </c>
      <c r="P725" t="s">
        <v>2051</v>
      </c>
      <c r="Q725">
        <v>0.95</v>
      </c>
    </row>
    <row r="726" spans="14:17" x14ac:dyDescent="0.45">
      <c r="N726" t="s">
        <v>27</v>
      </c>
      <c r="O726" t="s">
        <v>2596</v>
      </c>
      <c r="P726" t="s">
        <v>2104</v>
      </c>
      <c r="Q726">
        <v>0.95</v>
      </c>
    </row>
    <row r="727" spans="14:17" x14ac:dyDescent="0.45">
      <c r="N727" t="s">
        <v>27</v>
      </c>
      <c r="O727" t="s">
        <v>2597</v>
      </c>
      <c r="P727" t="s">
        <v>2103</v>
      </c>
      <c r="Q727">
        <v>0.85</v>
      </c>
    </row>
    <row r="728" spans="14:17" x14ac:dyDescent="0.45">
      <c r="N728" t="s">
        <v>27</v>
      </c>
      <c r="O728" t="s">
        <v>2598</v>
      </c>
      <c r="P728" t="s">
        <v>2090</v>
      </c>
      <c r="Q728">
        <v>0.85</v>
      </c>
    </row>
    <row r="729" spans="14:17" x14ac:dyDescent="0.45">
      <c r="N729" t="s">
        <v>27</v>
      </c>
      <c r="O729" t="s">
        <v>2599</v>
      </c>
      <c r="P729" t="s">
        <v>2058</v>
      </c>
      <c r="Q729">
        <v>0.85</v>
      </c>
    </row>
    <row r="730" spans="14:17" x14ac:dyDescent="0.45">
      <c r="N730" t="s">
        <v>27</v>
      </c>
      <c r="O730" t="s">
        <v>2600</v>
      </c>
      <c r="P730" t="s">
        <v>2096</v>
      </c>
      <c r="Q730">
        <v>0.85</v>
      </c>
    </row>
    <row r="731" spans="14:17" x14ac:dyDescent="0.45">
      <c r="N731" t="s">
        <v>27</v>
      </c>
      <c r="O731" t="s">
        <v>2601</v>
      </c>
      <c r="P731" t="s">
        <v>2062</v>
      </c>
      <c r="Q731">
        <v>0.85</v>
      </c>
    </row>
    <row r="732" spans="14:17" x14ac:dyDescent="0.45">
      <c r="N732" t="s">
        <v>27</v>
      </c>
      <c r="O732" t="s">
        <v>2602</v>
      </c>
      <c r="P732" t="s">
        <v>2055</v>
      </c>
      <c r="Q732">
        <v>0.85</v>
      </c>
    </row>
    <row r="733" spans="14:17" x14ac:dyDescent="0.45">
      <c r="N733" t="s">
        <v>27</v>
      </c>
      <c r="O733" t="s">
        <v>2603</v>
      </c>
      <c r="P733" t="s">
        <v>2097</v>
      </c>
      <c r="Q733">
        <v>0.85</v>
      </c>
    </row>
    <row r="734" spans="14:17" x14ac:dyDescent="0.45">
      <c r="N734" t="s">
        <v>27</v>
      </c>
      <c r="O734" t="s">
        <v>2604</v>
      </c>
      <c r="P734" t="s">
        <v>2076</v>
      </c>
      <c r="Q734">
        <v>0.85</v>
      </c>
    </row>
    <row r="735" spans="14:17" x14ac:dyDescent="0.45">
      <c r="N735" t="s">
        <v>27</v>
      </c>
      <c r="O735" t="s">
        <v>2605</v>
      </c>
      <c r="P735" t="s">
        <v>2077</v>
      </c>
      <c r="Q735">
        <v>0.85</v>
      </c>
    </row>
    <row r="736" spans="14:17" x14ac:dyDescent="0.45">
      <c r="N736" t="s">
        <v>27</v>
      </c>
      <c r="O736" t="s">
        <v>2606</v>
      </c>
      <c r="P736" t="s">
        <v>2075</v>
      </c>
      <c r="Q736">
        <v>0.85</v>
      </c>
    </row>
    <row r="737" spans="14:17" x14ac:dyDescent="0.45">
      <c r="N737" t="s">
        <v>27</v>
      </c>
      <c r="O737" t="s">
        <v>2607</v>
      </c>
      <c r="P737" t="s">
        <v>2101</v>
      </c>
      <c r="Q737">
        <v>0.85</v>
      </c>
    </row>
    <row r="738" spans="14:17" x14ac:dyDescent="0.45">
      <c r="N738" t="s">
        <v>27</v>
      </c>
      <c r="O738" t="s">
        <v>2608</v>
      </c>
      <c r="P738" t="s">
        <v>2077</v>
      </c>
      <c r="Q738">
        <v>0.85</v>
      </c>
    </row>
    <row r="739" spans="14:17" x14ac:dyDescent="0.45">
      <c r="N739" t="s">
        <v>27</v>
      </c>
      <c r="O739" t="s">
        <v>2609</v>
      </c>
      <c r="P739" t="s">
        <v>2104</v>
      </c>
      <c r="Q739">
        <v>0.85</v>
      </c>
    </row>
    <row r="740" spans="14:17" x14ac:dyDescent="0.45">
      <c r="N740" t="s">
        <v>27</v>
      </c>
      <c r="O740" t="s">
        <v>2610</v>
      </c>
      <c r="P740" t="s">
        <v>2089</v>
      </c>
      <c r="Q740">
        <v>0.85</v>
      </c>
    </row>
    <row r="741" spans="14:17" x14ac:dyDescent="0.45">
      <c r="N741" t="s">
        <v>27</v>
      </c>
      <c r="O741" t="s">
        <v>2611</v>
      </c>
      <c r="P741" t="s">
        <v>2108</v>
      </c>
      <c r="Q741">
        <v>0.85</v>
      </c>
    </row>
    <row r="742" spans="14:17" x14ac:dyDescent="0.45">
      <c r="N742" t="s">
        <v>27</v>
      </c>
      <c r="O742" t="s">
        <v>2612</v>
      </c>
      <c r="P742" t="s">
        <v>2076</v>
      </c>
      <c r="Q742">
        <v>0.85</v>
      </c>
    </row>
    <row r="743" spans="14:17" x14ac:dyDescent="0.45">
      <c r="N743" t="s">
        <v>27</v>
      </c>
      <c r="O743" t="s">
        <v>2613</v>
      </c>
      <c r="P743" t="s">
        <v>2084</v>
      </c>
      <c r="Q743">
        <v>0.85</v>
      </c>
    </row>
    <row r="744" spans="14:17" x14ac:dyDescent="0.45">
      <c r="N744" t="s">
        <v>27</v>
      </c>
      <c r="O744" t="s">
        <v>2614</v>
      </c>
      <c r="P744" t="s">
        <v>2052</v>
      </c>
      <c r="Q744">
        <v>0.85</v>
      </c>
    </row>
    <row r="745" spans="14:17" x14ac:dyDescent="0.45">
      <c r="N745" t="s">
        <v>27</v>
      </c>
      <c r="O745" t="s">
        <v>2615</v>
      </c>
      <c r="P745" t="s">
        <v>2093</v>
      </c>
      <c r="Q745">
        <v>0.85</v>
      </c>
    </row>
    <row r="746" spans="14:17" x14ac:dyDescent="0.45">
      <c r="N746" t="s">
        <v>27</v>
      </c>
      <c r="O746" t="s">
        <v>2616</v>
      </c>
      <c r="P746" t="s">
        <v>2074</v>
      </c>
      <c r="Q746">
        <v>0.85</v>
      </c>
    </row>
    <row r="747" spans="14:17" x14ac:dyDescent="0.45">
      <c r="N747" t="s">
        <v>27</v>
      </c>
      <c r="O747" t="s">
        <v>2617</v>
      </c>
      <c r="P747" t="s">
        <v>2103</v>
      </c>
      <c r="Q747">
        <v>0.85</v>
      </c>
    </row>
    <row r="748" spans="14:17" x14ac:dyDescent="0.45">
      <c r="N748" t="s">
        <v>27</v>
      </c>
      <c r="O748" t="s">
        <v>2618</v>
      </c>
      <c r="P748" t="s">
        <v>2089</v>
      </c>
      <c r="Q748">
        <v>0.85</v>
      </c>
    </row>
    <row r="749" spans="14:17" x14ac:dyDescent="0.45">
      <c r="N749" t="s">
        <v>27</v>
      </c>
      <c r="O749" t="s">
        <v>2619</v>
      </c>
      <c r="P749" t="s">
        <v>2058</v>
      </c>
      <c r="Q749">
        <v>0.85</v>
      </c>
    </row>
    <row r="750" spans="14:17" x14ac:dyDescent="0.45">
      <c r="N750" t="s">
        <v>27</v>
      </c>
      <c r="O750" t="s">
        <v>2620</v>
      </c>
      <c r="P750" t="s">
        <v>2086</v>
      </c>
      <c r="Q750">
        <v>0.85</v>
      </c>
    </row>
    <row r="751" spans="14:17" x14ac:dyDescent="0.45">
      <c r="N751" t="s">
        <v>27</v>
      </c>
      <c r="O751" t="s">
        <v>2621</v>
      </c>
      <c r="P751" t="s">
        <v>2098</v>
      </c>
      <c r="Q751">
        <v>0.85</v>
      </c>
    </row>
    <row r="752" spans="14:17" x14ac:dyDescent="0.45">
      <c r="N752" t="s">
        <v>27</v>
      </c>
      <c r="O752" t="s">
        <v>2622</v>
      </c>
      <c r="P752" t="s">
        <v>2055</v>
      </c>
      <c r="Q752">
        <v>0.85</v>
      </c>
    </row>
    <row r="753" spans="14:17" x14ac:dyDescent="0.45">
      <c r="N753" t="s">
        <v>27</v>
      </c>
      <c r="O753" t="s">
        <v>2623</v>
      </c>
      <c r="P753" t="s">
        <v>2088</v>
      </c>
      <c r="Q753">
        <v>0.85</v>
      </c>
    </row>
    <row r="754" spans="14:17" x14ac:dyDescent="0.45">
      <c r="N754" t="s">
        <v>27</v>
      </c>
      <c r="O754" t="s">
        <v>2624</v>
      </c>
      <c r="P754" t="s">
        <v>2106</v>
      </c>
      <c r="Q754">
        <v>0.85</v>
      </c>
    </row>
    <row r="755" spans="14:17" x14ac:dyDescent="0.45">
      <c r="N755" t="s">
        <v>27</v>
      </c>
      <c r="O755" t="s">
        <v>2625</v>
      </c>
      <c r="P755" t="s">
        <v>2055</v>
      </c>
      <c r="Q755">
        <v>0.85</v>
      </c>
    </row>
    <row r="756" spans="14:17" x14ac:dyDescent="0.45">
      <c r="N756" t="s">
        <v>27</v>
      </c>
      <c r="O756" t="s">
        <v>2626</v>
      </c>
      <c r="P756" t="s">
        <v>2055</v>
      </c>
      <c r="Q756">
        <v>0.85</v>
      </c>
    </row>
    <row r="757" spans="14:17" x14ac:dyDescent="0.45">
      <c r="N757" t="s">
        <v>27</v>
      </c>
      <c r="O757" t="s">
        <v>2627</v>
      </c>
      <c r="P757" t="s">
        <v>2109</v>
      </c>
      <c r="Q757">
        <v>0.85</v>
      </c>
    </row>
    <row r="758" spans="14:17" x14ac:dyDescent="0.45">
      <c r="N758" t="s">
        <v>27</v>
      </c>
      <c r="O758" t="s">
        <v>2628</v>
      </c>
      <c r="P758" t="s">
        <v>2107</v>
      </c>
      <c r="Q758">
        <v>0.85</v>
      </c>
    </row>
    <row r="759" spans="14:17" x14ac:dyDescent="0.45">
      <c r="N759" t="s">
        <v>27</v>
      </c>
      <c r="O759" t="s">
        <v>2629</v>
      </c>
      <c r="P759" t="s">
        <v>2071</v>
      </c>
      <c r="Q759">
        <v>0.85</v>
      </c>
    </row>
    <row r="760" spans="14:17" x14ac:dyDescent="0.45">
      <c r="N760" t="s">
        <v>27</v>
      </c>
      <c r="O760" t="s">
        <v>2630</v>
      </c>
      <c r="P760" t="s">
        <v>2083</v>
      </c>
      <c r="Q760">
        <v>0.85</v>
      </c>
    </row>
    <row r="761" spans="14:17" x14ac:dyDescent="0.45">
      <c r="N761" t="s">
        <v>27</v>
      </c>
      <c r="O761" t="s">
        <v>2631</v>
      </c>
      <c r="P761" t="s">
        <v>2086</v>
      </c>
      <c r="Q761">
        <v>0.85</v>
      </c>
    </row>
    <row r="762" spans="14:17" x14ac:dyDescent="0.45">
      <c r="N762" t="s">
        <v>27</v>
      </c>
      <c r="O762" t="s">
        <v>2632</v>
      </c>
      <c r="P762" t="s">
        <v>2084</v>
      </c>
      <c r="Q762">
        <v>0.85</v>
      </c>
    </row>
    <row r="763" spans="14:17" x14ac:dyDescent="0.45">
      <c r="N763" t="s">
        <v>27</v>
      </c>
      <c r="O763" t="s">
        <v>2633</v>
      </c>
      <c r="P763" t="s">
        <v>2064</v>
      </c>
      <c r="Q763">
        <v>0.85</v>
      </c>
    </row>
    <row r="764" spans="14:17" x14ac:dyDescent="0.45">
      <c r="N764" t="s">
        <v>27</v>
      </c>
      <c r="O764" t="s">
        <v>2634</v>
      </c>
      <c r="P764" t="s">
        <v>2058</v>
      </c>
      <c r="Q764">
        <v>0.85</v>
      </c>
    </row>
    <row r="765" spans="14:17" x14ac:dyDescent="0.45">
      <c r="N765" t="s">
        <v>27</v>
      </c>
      <c r="O765" t="s">
        <v>2635</v>
      </c>
      <c r="P765" t="s">
        <v>2101</v>
      </c>
      <c r="Q765">
        <v>0.85</v>
      </c>
    </row>
    <row r="766" spans="14:17" x14ac:dyDescent="0.45">
      <c r="N766" t="s">
        <v>27</v>
      </c>
      <c r="O766" t="s">
        <v>2636</v>
      </c>
      <c r="P766" t="s">
        <v>2089</v>
      </c>
      <c r="Q766">
        <v>0.85</v>
      </c>
    </row>
    <row r="767" spans="14:17" x14ac:dyDescent="0.45">
      <c r="N767" t="s">
        <v>27</v>
      </c>
      <c r="O767" t="s">
        <v>2637</v>
      </c>
      <c r="P767" t="s">
        <v>2071</v>
      </c>
      <c r="Q767">
        <v>0.95</v>
      </c>
    </row>
    <row r="768" spans="14:17" x14ac:dyDescent="0.45">
      <c r="N768" t="s">
        <v>27</v>
      </c>
      <c r="O768" t="s">
        <v>2638</v>
      </c>
      <c r="P768" t="s">
        <v>2089</v>
      </c>
      <c r="Q768">
        <v>0.95</v>
      </c>
    </row>
    <row r="769" spans="14:17" x14ac:dyDescent="0.45">
      <c r="N769" t="s">
        <v>27</v>
      </c>
      <c r="O769" t="s">
        <v>2639</v>
      </c>
      <c r="P769" t="s">
        <v>2052</v>
      </c>
      <c r="Q769">
        <v>0.95</v>
      </c>
    </row>
    <row r="770" spans="14:17" x14ac:dyDescent="0.45">
      <c r="N770" t="s">
        <v>27</v>
      </c>
      <c r="O770" t="s">
        <v>2640</v>
      </c>
      <c r="P770" t="s">
        <v>2106</v>
      </c>
      <c r="Q770">
        <v>0.95</v>
      </c>
    </row>
    <row r="771" spans="14:17" x14ac:dyDescent="0.45">
      <c r="N771" t="s">
        <v>27</v>
      </c>
      <c r="O771" t="s">
        <v>2641</v>
      </c>
      <c r="P771" t="s">
        <v>2065</v>
      </c>
      <c r="Q771">
        <v>0.95</v>
      </c>
    </row>
    <row r="772" spans="14:17" x14ac:dyDescent="0.45">
      <c r="N772" t="s">
        <v>27</v>
      </c>
      <c r="O772" t="s">
        <v>2642</v>
      </c>
      <c r="P772" t="s">
        <v>2093</v>
      </c>
      <c r="Q772">
        <v>0.85</v>
      </c>
    </row>
    <row r="773" spans="14:17" x14ac:dyDescent="0.45">
      <c r="N773" t="s">
        <v>27</v>
      </c>
      <c r="O773" t="s">
        <v>2643</v>
      </c>
      <c r="P773" t="s">
        <v>2065</v>
      </c>
      <c r="Q773">
        <v>0.85</v>
      </c>
    </row>
    <row r="774" spans="14:17" x14ac:dyDescent="0.45">
      <c r="N774" t="s">
        <v>27</v>
      </c>
      <c r="O774" t="s">
        <v>2644</v>
      </c>
      <c r="P774" t="s">
        <v>2084</v>
      </c>
      <c r="Q774">
        <v>0.85</v>
      </c>
    </row>
    <row r="775" spans="14:17" x14ac:dyDescent="0.45">
      <c r="N775" t="s">
        <v>27</v>
      </c>
      <c r="O775" t="s">
        <v>2645</v>
      </c>
      <c r="P775" t="s">
        <v>2103</v>
      </c>
      <c r="Q775">
        <v>0.85</v>
      </c>
    </row>
    <row r="776" spans="14:17" x14ac:dyDescent="0.45">
      <c r="N776" t="s">
        <v>27</v>
      </c>
      <c r="O776" t="s">
        <v>2646</v>
      </c>
      <c r="P776" t="s">
        <v>2083</v>
      </c>
      <c r="Q776">
        <v>0.85</v>
      </c>
    </row>
    <row r="777" spans="14:17" x14ac:dyDescent="0.45">
      <c r="N777" t="s">
        <v>27</v>
      </c>
      <c r="O777" t="s">
        <v>2647</v>
      </c>
      <c r="P777" t="s">
        <v>2101</v>
      </c>
      <c r="Q777">
        <v>0.85</v>
      </c>
    </row>
    <row r="778" spans="14:17" x14ac:dyDescent="0.45">
      <c r="N778" t="s">
        <v>27</v>
      </c>
      <c r="O778" t="s">
        <v>2648</v>
      </c>
      <c r="P778" t="s">
        <v>2102</v>
      </c>
      <c r="Q778">
        <v>0.85</v>
      </c>
    </row>
    <row r="779" spans="14:17" x14ac:dyDescent="0.45">
      <c r="N779" t="s">
        <v>27</v>
      </c>
      <c r="O779" t="s">
        <v>2649</v>
      </c>
      <c r="P779" t="s">
        <v>2106</v>
      </c>
      <c r="Q779">
        <v>0.85</v>
      </c>
    </row>
    <row r="780" spans="14:17" x14ac:dyDescent="0.45">
      <c r="N780" t="s">
        <v>27</v>
      </c>
      <c r="O780" t="s">
        <v>2650</v>
      </c>
      <c r="P780" t="s">
        <v>2106</v>
      </c>
      <c r="Q780">
        <v>0.85</v>
      </c>
    </row>
    <row r="781" spans="14:17" x14ac:dyDescent="0.45">
      <c r="N781" t="s">
        <v>27</v>
      </c>
      <c r="O781" t="s">
        <v>2651</v>
      </c>
      <c r="P781" t="s">
        <v>2071</v>
      </c>
      <c r="Q781">
        <v>0.85</v>
      </c>
    </row>
    <row r="782" spans="14:17" x14ac:dyDescent="0.45">
      <c r="N782" t="s">
        <v>27</v>
      </c>
      <c r="O782" t="s">
        <v>2652</v>
      </c>
      <c r="P782" t="s">
        <v>2092</v>
      </c>
      <c r="Q782">
        <v>0.85</v>
      </c>
    </row>
    <row r="783" spans="14:17" x14ac:dyDescent="0.45">
      <c r="N783" t="s">
        <v>27</v>
      </c>
      <c r="O783" t="s">
        <v>2653</v>
      </c>
      <c r="P783" t="s">
        <v>2065</v>
      </c>
      <c r="Q783">
        <v>0.85</v>
      </c>
    </row>
    <row r="784" spans="14:17" x14ac:dyDescent="0.45">
      <c r="N784" t="s">
        <v>27</v>
      </c>
      <c r="O784" t="s">
        <v>2654</v>
      </c>
      <c r="P784" t="s">
        <v>2077</v>
      </c>
      <c r="Q784">
        <v>0.85</v>
      </c>
    </row>
    <row r="785" spans="14:17" x14ac:dyDescent="0.45">
      <c r="N785" t="s">
        <v>27</v>
      </c>
      <c r="O785" t="s">
        <v>2655</v>
      </c>
      <c r="P785" t="s">
        <v>2093</v>
      </c>
      <c r="Q785">
        <v>0.85</v>
      </c>
    </row>
    <row r="786" spans="14:17" x14ac:dyDescent="0.45">
      <c r="N786" t="s">
        <v>27</v>
      </c>
      <c r="O786" t="s">
        <v>2656</v>
      </c>
      <c r="P786" t="s">
        <v>2063</v>
      </c>
      <c r="Q786">
        <v>0.85</v>
      </c>
    </row>
    <row r="787" spans="14:17" x14ac:dyDescent="0.45">
      <c r="N787" t="s">
        <v>27</v>
      </c>
      <c r="O787" t="s">
        <v>2657</v>
      </c>
      <c r="P787" t="s">
        <v>2083</v>
      </c>
      <c r="Q787">
        <v>0.85</v>
      </c>
    </row>
    <row r="788" spans="14:17" x14ac:dyDescent="0.45">
      <c r="N788" t="s">
        <v>27</v>
      </c>
      <c r="O788" t="s">
        <v>2658</v>
      </c>
      <c r="P788" t="s">
        <v>2094</v>
      </c>
      <c r="Q788">
        <v>0.85</v>
      </c>
    </row>
    <row r="789" spans="14:17" x14ac:dyDescent="0.45">
      <c r="N789" t="s">
        <v>27</v>
      </c>
      <c r="O789" t="s">
        <v>2659</v>
      </c>
      <c r="P789" t="s">
        <v>2058</v>
      </c>
      <c r="Q789">
        <v>0.85</v>
      </c>
    </row>
    <row r="790" spans="14:17" x14ac:dyDescent="0.45">
      <c r="N790" t="s">
        <v>27</v>
      </c>
      <c r="O790" t="s">
        <v>2660</v>
      </c>
      <c r="P790" t="s">
        <v>2067</v>
      </c>
      <c r="Q790">
        <v>0.85</v>
      </c>
    </row>
    <row r="791" spans="14:17" x14ac:dyDescent="0.45">
      <c r="N791" t="s">
        <v>27</v>
      </c>
      <c r="O791" t="s">
        <v>2661</v>
      </c>
      <c r="P791" t="s">
        <v>2078</v>
      </c>
      <c r="Q791">
        <v>0.85</v>
      </c>
    </row>
    <row r="792" spans="14:17" x14ac:dyDescent="0.45">
      <c r="N792" t="s">
        <v>27</v>
      </c>
      <c r="O792" t="s">
        <v>2662</v>
      </c>
      <c r="P792" t="s">
        <v>2106</v>
      </c>
      <c r="Q792">
        <v>0.85</v>
      </c>
    </row>
    <row r="793" spans="14:17" x14ac:dyDescent="0.45">
      <c r="N793" t="s">
        <v>27</v>
      </c>
      <c r="O793" t="s">
        <v>2663</v>
      </c>
      <c r="P793" t="s">
        <v>2106</v>
      </c>
      <c r="Q793">
        <v>0.85</v>
      </c>
    </row>
    <row r="794" spans="14:17" x14ac:dyDescent="0.45">
      <c r="N794" t="s">
        <v>27</v>
      </c>
      <c r="O794" t="s">
        <v>2664</v>
      </c>
      <c r="P794" t="s">
        <v>2101</v>
      </c>
      <c r="Q794">
        <v>0.85</v>
      </c>
    </row>
    <row r="795" spans="14:17" x14ac:dyDescent="0.45">
      <c r="N795" t="s">
        <v>27</v>
      </c>
      <c r="O795" t="s">
        <v>2665</v>
      </c>
      <c r="P795" t="s">
        <v>2073</v>
      </c>
      <c r="Q795">
        <v>0.85</v>
      </c>
    </row>
    <row r="796" spans="14:17" x14ac:dyDescent="0.45">
      <c r="N796" t="s">
        <v>27</v>
      </c>
      <c r="O796" t="s">
        <v>2666</v>
      </c>
      <c r="P796" t="s">
        <v>2101</v>
      </c>
      <c r="Q796">
        <v>0.85</v>
      </c>
    </row>
    <row r="797" spans="14:17" x14ac:dyDescent="0.45">
      <c r="N797" t="s">
        <v>27</v>
      </c>
      <c r="O797" t="s">
        <v>2667</v>
      </c>
      <c r="P797" t="s">
        <v>2098</v>
      </c>
      <c r="Q797">
        <v>0.85</v>
      </c>
    </row>
    <row r="798" spans="14:17" x14ac:dyDescent="0.45">
      <c r="N798" t="s">
        <v>27</v>
      </c>
      <c r="O798" t="s">
        <v>2668</v>
      </c>
      <c r="P798" t="s">
        <v>2051</v>
      </c>
      <c r="Q798">
        <v>0.85</v>
      </c>
    </row>
    <row r="799" spans="14:17" x14ac:dyDescent="0.45">
      <c r="N799" t="s">
        <v>27</v>
      </c>
      <c r="O799" t="s">
        <v>2669</v>
      </c>
      <c r="P799" t="s">
        <v>2081</v>
      </c>
      <c r="Q799">
        <v>0.85</v>
      </c>
    </row>
    <row r="800" spans="14:17" x14ac:dyDescent="0.45">
      <c r="N800" t="s">
        <v>27</v>
      </c>
      <c r="O800" t="s">
        <v>2670</v>
      </c>
      <c r="P800" t="s">
        <v>2098</v>
      </c>
      <c r="Q800">
        <v>0.85</v>
      </c>
    </row>
    <row r="801" spans="14:17" x14ac:dyDescent="0.45">
      <c r="N801" t="s">
        <v>27</v>
      </c>
      <c r="O801" t="s">
        <v>2671</v>
      </c>
      <c r="P801" t="s">
        <v>2055</v>
      </c>
      <c r="Q801">
        <v>0.85</v>
      </c>
    </row>
    <row r="802" spans="14:17" x14ac:dyDescent="0.45">
      <c r="N802" t="s">
        <v>27</v>
      </c>
      <c r="O802" t="s">
        <v>2672</v>
      </c>
      <c r="P802" t="s">
        <v>2096</v>
      </c>
      <c r="Q802">
        <v>0.85</v>
      </c>
    </row>
    <row r="803" spans="14:17" x14ac:dyDescent="0.45">
      <c r="N803" t="s">
        <v>27</v>
      </c>
      <c r="O803" t="s">
        <v>2673</v>
      </c>
      <c r="P803" t="s">
        <v>2096</v>
      </c>
      <c r="Q803">
        <v>0.85</v>
      </c>
    </row>
    <row r="804" spans="14:17" x14ac:dyDescent="0.45">
      <c r="N804" t="s">
        <v>27</v>
      </c>
      <c r="O804" t="s">
        <v>2674</v>
      </c>
      <c r="P804" t="s">
        <v>2071</v>
      </c>
      <c r="Q804">
        <v>0.85</v>
      </c>
    </row>
    <row r="805" spans="14:17" x14ac:dyDescent="0.45">
      <c r="N805" t="s">
        <v>27</v>
      </c>
      <c r="O805" t="s">
        <v>2675</v>
      </c>
      <c r="P805" t="s">
        <v>2077</v>
      </c>
      <c r="Q805">
        <v>0.85</v>
      </c>
    </row>
    <row r="806" spans="14:17" x14ac:dyDescent="0.45">
      <c r="N806" t="s">
        <v>27</v>
      </c>
      <c r="O806" t="s">
        <v>2676</v>
      </c>
      <c r="P806" t="s">
        <v>2105</v>
      </c>
      <c r="Q806">
        <v>0.85</v>
      </c>
    </row>
    <row r="807" spans="14:17" x14ac:dyDescent="0.45">
      <c r="N807" t="s">
        <v>27</v>
      </c>
      <c r="O807" t="s">
        <v>2677</v>
      </c>
      <c r="P807" t="s">
        <v>2051</v>
      </c>
      <c r="Q807">
        <v>0.85</v>
      </c>
    </row>
    <row r="808" spans="14:17" x14ac:dyDescent="0.45">
      <c r="N808" t="s">
        <v>27</v>
      </c>
      <c r="O808" t="s">
        <v>2678</v>
      </c>
      <c r="P808" t="s">
        <v>2058</v>
      </c>
      <c r="Q808">
        <v>0.85</v>
      </c>
    </row>
    <row r="809" spans="14:17" x14ac:dyDescent="0.45">
      <c r="N809" t="s">
        <v>27</v>
      </c>
      <c r="O809" t="s">
        <v>2679</v>
      </c>
      <c r="P809" t="s">
        <v>2097</v>
      </c>
      <c r="Q809">
        <v>0.85</v>
      </c>
    </row>
    <row r="810" spans="14:17" x14ac:dyDescent="0.45">
      <c r="N810" t="s">
        <v>27</v>
      </c>
      <c r="O810" t="s">
        <v>2680</v>
      </c>
      <c r="P810" t="s">
        <v>2077</v>
      </c>
      <c r="Q810">
        <v>0.85</v>
      </c>
    </row>
    <row r="811" spans="14:17" x14ac:dyDescent="0.45">
      <c r="N811" t="s">
        <v>27</v>
      </c>
      <c r="O811" t="s">
        <v>2681</v>
      </c>
      <c r="P811" t="s">
        <v>2109</v>
      </c>
      <c r="Q811">
        <v>0.85</v>
      </c>
    </row>
    <row r="812" spans="14:17" x14ac:dyDescent="0.45">
      <c r="N812" t="s">
        <v>27</v>
      </c>
      <c r="O812" t="s">
        <v>2682</v>
      </c>
      <c r="P812" t="s">
        <v>2103</v>
      </c>
      <c r="Q812">
        <v>0.85</v>
      </c>
    </row>
    <row r="813" spans="14:17" x14ac:dyDescent="0.45">
      <c r="N813" t="s">
        <v>27</v>
      </c>
      <c r="O813" t="s">
        <v>2683</v>
      </c>
      <c r="P813" t="s">
        <v>2098</v>
      </c>
      <c r="Q813">
        <v>0.85</v>
      </c>
    </row>
    <row r="814" spans="14:17" x14ac:dyDescent="0.45">
      <c r="N814" t="s">
        <v>27</v>
      </c>
      <c r="O814" t="s">
        <v>2684</v>
      </c>
      <c r="P814" t="s">
        <v>2077</v>
      </c>
      <c r="Q814">
        <v>0.95</v>
      </c>
    </row>
    <row r="815" spans="14:17" x14ac:dyDescent="0.45">
      <c r="N815" t="s">
        <v>27</v>
      </c>
      <c r="O815" t="s">
        <v>2685</v>
      </c>
      <c r="P815" t="s">
        <v>2075</v>
      </c>
      <c r="Q815">
        <v>0.85</v>
      </c>
    </row>
    <row r="816" spans="14:17" x14ac:dyDescent="0.45">
      <c r="N816" t="s">
        <v>27</v>
      </c>
      <c r="O816" t="s">
        <v>2686</v>
      </c>
      <c r="P816" t="s">
        <v>2073</v>
      </c>
      <c r="Q816">
        <v>0.85</v>
      </c>
    </row>
    <row r="817" spans="14:17" x14ac:dyDescent="0.45">
      <c r="N817" t="s">
        <v>27</v>
      </c>
      <c r="O817" t="s">
        <v>2687</v>
      </c>
      <c r="P817" t="s">
        <v>2108</v>
      </c>
      <c r="Q817">
        <v>0.85</v>
      </c>
    </row>
    <row r="818" spans="14:17" x14ac:dyDescent="0.45">
      <c r="N818" t="s">
        <v>27</v>
      </c>
      <c r="O818" t="s">
        <v>2688</v>
      </c>
      <c r="P818" t="s">
        <v>2083</v>
      </c>
      <c r="Q818">
        <v>0.85</v>
      </c>
    </row>
    <row r="819" spans="14:17" x14ac:dyDescent="0.45">
      <c r="N819" t="s">
        <v>27</v>
      </c>
      <c r="O819" t="s">
        <v>2689</v>
      </c>
      <c r="P819" t="s">
        <v>2093</v>
      </c>
      <c r="Q819">
        <v>0.85</v>
      </c>
    </row>
    <row r="820" spans="14:17" x14ac:dyDescent="0.45">
      <c r="N820" t="s">
        <v>27</v>
      </c>
      <c r="O820" t="s">
        <v>2690</v>
      </c>
      <c r="P820" t="s">
        <v>2087</v>
      </c>
      <c r="Q820">
        <v>0.85</v>
      </c>
    </row>
    <row r="821" spans="14:17" x14ac:dyDescent="0.45">
      <c r="N821" t="s">
        <v>27</v>
      </c>
      <c r="O821" t="s">
        <v>2691</v>
      </c>
      <c r="P821" t="s">
        <v>2107</v>
      </c>
      <c r="Q821">
        <v>0.85</v>
      </c>
    </row>
    <row r="822" spans="14:17" x14ac:dyDescent="0.45">
      <c r="N822" t="s">
        <v>27</v>
      </c>
      <c r="O822" t="s">
        <v>2692</v>
      </c>
      <c r="P822" t="s">
        <v>2055</v>
      </c>
      <c r="Q822">
        <v>0.85</v>
      </c>
    </row>
    <row r="823" spans="14:17" x14ac:dyDescent="0.45">
      <c r="N823" t="s">
        <v>27</v>
      </c>
      <c r="O823" t="s">
        <v>2693</v>
      </c>
      <c r="P823" t="s">
        <v>2087</v>
      </c>
      <c r="Q823">
        <v>0.85</v>
      </c>
    </row>
    <row r="824" spans="14:17" x14ac:dyDescent="0.45">
      <c r="N824" t="s">
        <v>27</v>
      </c>
      <c r="O824" t="s">
        <v>2694</v>
      </c>
      <c r="P824" t="s">
        <v>2104</v>
      </c>
      <c r="Q824">
        <v>0.85</v>
      </c>
    </row>
    <row r="825" spans="14:17" x14ac:dyDescent="0.45">
      <c r="N825" t="s">
        <v>27</v>
      </c>
      <c r="O825" t="s">
        <v>2695</v>
      </c>
      <c r="P825" t="s">
        <v>2076</v>
      </c>
      <c r="Q825">
        <v>0.85</v>
      </c>
    </row>
    <row r="826" spans="14:17" x14ac:dyDescent="0.45">
      <c r="N826" t="s">
        <v>27</v>
      </c>
      <c r="O826" t="s">
        <v>2696</v>
      </c>
      <c r="P826" t="s">
        <v>2086</v>
      </c>
      <c r="Q826">
        <v>0.85</v>
      </c>
    </row>
    <row r="827" spans="14:17" x14ac:dyDescent="0.45">
      <c r="N827" t="s">
        <v>27</v>
      </c>
      <c r="O827" t="s">
        <v>2697</v>
      </c>
      <c r="P827" t="s">
        <v>2106</v>
      </c>
      <c r="Q827">
        <v>0.85</v>
      </c>
    </row>
    <row r="828" spans="14:17" x14ac:dyDescent="0.45">
      <c r="N828" t="s">
        <v>27</v>
      </c>
      <c r="O828" t="s">
        <v>2698</v>
      </c>
      <c r="P828" t="s">
        <v>2051</v>
      </c>
      <c r="Q828">
        <v>0.85</v>
      </c>
    </row>
    <row r="829" spans="14:17" x14ac:dyDescent="0.45">
      <c r="N829" t="s">
        <v>27</v>
      </c>
      <c r="O829" t="s">
        <v>2699</v>
      </c>
      <c r="P829" t="s">
        <v>2051</v>
      </c>
      <c r="Q829">
        <v>0.85</v>
      </c>
    </row>
    <row r="830" spans="14:17" x14ac:dyDescent="0.45">
      <c r="N830" t="s">
        <v>27</v>
      </c>
      <c r="O830" t="s">
        <v>2700</v>
      </c>
      <c r="P830" t="s">
        <v>2108</v>
      </c>
      <c r="Q830">
        <v>0.85</v>
      </c>
    </row>
    <row r="831" spans="14:17" x14ac:dyDescent="0.45">
      <c r="N831" t="s">
        <v>27</v>
      </c>
      <c r="O831" t="s">
        <v>2701</v>
      </c>
      <c r="P831" t="s">
        <v>2086</v>
      </c>
      <c r="Q831">
        <v>0.85</v>
      </c>
    </row>
    <row r="832" spans="14:17" x14ac:dyDescent="0.45">
      <c r="N832" t="s">
        <v>27</v>
      </c>
      <c r="O832" t="s">
        <v>2702</v>
      </c>
      <c r="P832" t="s">
        <v>2058</v>
      </c>
      <c r="Q832">
        <v>0.85</v>
      </c>
    </row>
    <row r="833" spans="14:17" x14ac:dyDescent="0.45">
      <c r="N833" t="s">
        <v>27</v>
      </c>
      <c r="O833" t="s">
        <v>2703</v>
      </c>
      <c r="P833" t="s">
        <v>2094</v>
      </c>
      <c r="Q833">
        <v>0.85</v>
      </c>
    </row>
    <row r="834" spans="14:17" x14ac:dyDescent="0.45">
      <c r="N834" t="s">
        <v>27</v>
      </c>
      <c r="O834" t="s">
        <v>2704</v>
      </c>
      <c r="P834" t="s">
        <v>2076</v>
      </c>
      <c r="Q834">
        <v>0.85</v>
      </c>
    </row>
    <row r="835" spans="14:17" x14ac:dyDescent="0.45">
      <c r="N835" t="s">
        <v>27</v>
      </c>
      <c r="O835" t="s">
        <v>2705</v>
      </c>
      <c r="P835" t="s">
        <v>2093</v>
      </c>
      <c r="Q835">
        <v>0.85</v>
      </c>
    </row>
    <row r="836" spans="14:17" x14ac:dyDescent="0.45">
      <c r="N836" t="s">
        <v>27</v>
      </c>
      <c r="O836" t="s">
        <v>2706</v>
      </c>
      <c r="P836" t="s">
        <v>2086</v>
      </c>
      <c r="Q836">
        <v>0.85</v>
      </c>
    </row>
    <row r="837" spans="14:17" x14ac:dyDescent="0.45">
      <c r="N837" t="s">
        <v>27</v>
      </c>
      <c r="O837" t="s">
        <v>2707</v>
      </c>
      <c r="P837" t="s">
        <v>2077</v>
      </c>
      <c r="Q837">
        <v>0.85</v>
      </c>
    </row>
    <row r="838" spans="14:17" x14ac:dyDescent="0.45">
      <c r="N838" t="s">
        <v>27</v>
      </c>
      <c r="O838" t="s">
        <v>2708</v>
      </c>
      <c r="P838" t="s">
        <v>2090</v>
      </c>
      <c r="Q838">
        <v>0.85</v>
      </c>
    </row>
    <row r="839" spans="14:17" x14ac:dyDescent="0.45">
      <c r="N839" t="s">
        <v>27</v>
      </c>
      <c r="O839" t="s">
        <v>2709</v>
      </c>
      <c r="P839" t="s">
        <v>2102</v>
      </c>
      <c r="Q839">
        <v>0.85</v>
      </c>
    </row>
    <row r="840" spans="14:17" x14ac:dyDescent="0.45">
      <c r="N840" t="s">
        <v>27</v>
      </c>
      <c r="O840" t="s">
        <v>2710</v>
      </c>
      <c r="P840" t="s">
        <v>2094</v>
      </c>
      <c r="Q840">
        <v>0.85</v>
      </c>
    </row>
    <row r="841" spans="14:17" x14ac:dyDescent="0.45">
      <c r="N841" t="s">
        <v>27</v>
      </c>
      <c r="O841" t="s">
        <v>2711</v>
      </c>
      <c r="P841" t="s">
        <v>2070</v>
      </c>
      <c r="Q841">
        <v>0.85</v>
      </c>
    </row>
    <row r="842" spans="14:17" x14ac:dyDescent="0.45">
      <c r="N842" t="s">
        <v>27</v>
      </c>
      <c r="O842" t="s">
        <v>2712</v>
      </c>
      <c r="P842" t="s">
        <v>2083</v>
      </c>
      <c r="Q842">
        <v>0.85</v>
      </c>
    </row>
    <row r="843" spans="14:17" x14ac:dyDescent="0.45">
      <c r="N843" t="s">
        <v>27</v>
      </c>
      <c r="O843" t="s">
        <v>2713</v>
      </c>
      <c r="P843" t="s">
        <v>2103</v>
      </c>
      <c r="Q843">
        <v>0.85</v>
      </c>
    </row>
    <row r="844" spans="14:17" x14ac:dyDescent="0.45">
      <c r="N844" t="s">
        <v>27</v>
      </c>
      <c r="O844" t="s">
        <v>2714</v>
      </c>
      <c r="P844" t="s">
        <v>2094</v>
      </c>
      <c r="Q844">
        <v>0.85</v>
      </c>
    </row>
    <row r="845" spans="14:17" x14ac:dyDescent="0.45">
      <c r="N845" t="s">
        <v>27</v>
      </c>
      <c r="O845" t="s">
        <v>2715</v>
      </c>
      <c r="P845" t="s">
        <v>2102</v>
      </c>
      <c r="Q845">
        <v>0.85</v>
      </c>
    </row>
    <row r="846" spans="14:17" x14ac:dyDescent="0.45">
      <c r="N846" t="s">
        <v>27</v>
      </c>
      <c r="O846" t="s">
        <v>2716</v>
      </c>
      <c r="P846" t="s">
        <v>2076</v>
      </c>
      <c r="Q846">
        <v>0.85</v>
      </c>
    </row>
    <row r="847" spans="14:17" x14ac:dyDescent="0.45">
      <c r="N847" t="s">
        <v>27</v>
      </c>
      <c r="O847" t="s">
        <v>2717</v>
      </c>
      <c r="P847" t="s">
        <v>2089</v>
      </c>
      <c r="Q847">
        <v>0.85</v>
      </c>
    </row>
    <row r="848" spans="14:17" x14ac:dyDescent="0.45">
      <c r="N848" t="s">
        <v>27</v>
      </c>
      <c r="O848" t="s">
        <v>2718</v>
      </c>
      <c r="P848" t="s">
        <v>2100</v>
      </c>
      <c r="Q848">
        <v>0.85</v>
      </c>
    </row>
    <row r="849" spans="14:17" x14ac:dyDescent="0.45">
      <c r="N849" t="s">
        <v>27</v>
      </c>
      <c r="O849" t="s">
        <v>2719</v>
      </c>
      <c r="P849" t="s">
        <v>2060</v>
      </c>
      <c r="Q849">
        <v>0.85</v>
      </c>
    </row>
    <row r="850" spans="14:17" x14ac:dyDescent="0.45">
      <c r="N850" t="s">
        <v>27</v>
      </c>
      <c r="O850" t="s">
        <v>2720</v>
      </c>
      <c r="P850" t="s">
        <v>2095</v>
      </c>
      <c r="Q850">
        <v>0.85</v>
      </c>
    </row>
    <row r="851" spans="14:17" x14ac:dyDescent="0.45">
      <c r="N851" t="s">
        <v>27</v>
      </c>
      <c r="O851" t="s">
        <v>2721</v>
      </c>
      <c r="P851" t="s">
        <v>2089</v>
      </c>
      <c r="Q851">
        <v>0.85</v>
      </c>
    </row>
    <row r="852" spans="14:17" x14ac:dyDescent="0.45">
      <c r="N852" t="s">
        <v>27</v>
      </c>
      <c r="O852" t="s">
        <v>2722</v>
      </c>
      <c r="P852" t="s">
        <v>2103</v>
      </c>
      <c r="Q852">
        <v>0.85</v>
      </c>
    </row>
    <row r="853" spans="14:17" x14ac:dyDescent="0.45">
      <c r="N853" t="s">
        <v>27</v>
      </c>
      <c r="O853" t="s">
        <v>2723</v>
      </c>
      <c r="P853" t="s">
        <v>2051</v>
      </c>
      <c r="Q853">
        <v>0.85</v>
      </c>
    </row>
    <row r="854" spans="14:17" x14ac:dyDescent="0.45">
      <c r="N854" t="s">
        <v>27</v>
      </c>
      <c r="O854" t="s">
        <v>2724</v>
      </c>
      <c r="P854" t="s">
        <v>2103</v>
      </c>
      <c r="Q854">
        <v>0.85</v>
      </c>
    </row>
    <row r="855" spans="14:17" x14ac:dyDescent="0.45">
      <c r="N855" t="s">
        <v>27</v>
      </c>
      <c r="O855" t="s">
        <v>2725</v>
      </c>
      <c r="P855" t="s">
        <v>2097</v>
      </c>
      <c r="Q855">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FCE33-5410-4EFE-A034-211587D5F4D3}">
  <dimension ref="A1:I287"/>
  <sheetViews>
    <sheetView tabSelected="1" workbookViewId="0"/>
  </sheetViews>
  <sheetFormatPr defaultRowHeight="14.25" x14ac:dyDescent="0.45"/>
  <sheetData>
    <row r="1" spans="1:9" x14ac:dyDescent="0.45">
      <c r="C1" t="s">
        <v>2726</v>
      </c>
    </row>
    <row r="3" spans="1:9" x14ac:dyDescent="0.45">
      <c r="C3" t="s">
        <v>28</v>
      </c>
      <c r="G3" t="s">
        <v>2727</v>
      </c>
    </row>
    <row r="4" spans="1:9" x14ac:dyDescent="0.45">
      <c r="A4" t="s">
        <v>1912</v>
      </c>
      <c r="B4" t="s">
        <v>60</v>
      </c>
      <c r="C4" t="s">
        <v>10</v>
      </c>
      <c r="D4" t="s">
        <v>2728</v>
      </c>
      <c r="E4" t="s">
        <v>2729</v>
      </c>
      <c r="G4" t="s">
        <v>60</v>
      </c>
      <c r="H4" t="s">
        <v>1</v>
      </c>
      <c r="I4" t="s">
        <v>2728</v>
      </c>
    </row>
    <row r="5" spans="1:9" x14ac:dyDescent="0.45">
      <c r="A5" t="s">
        <v>2730</v>
      </c>
      <c r="B5" t="s">
        <v>2731</v>
      </c>
      <c r="C5" t="s">
        <v>2732</v>
      </c>
      <c r="D5">
        <v>1</v>
      </c>
      <c r="E5">
        <v>2</v>
      </c>
      <c r="G5" t="s">
        <v>2731</v>
      </c>
      <c r="H5" t="s">
        <v>2732</v>
      </c>
      <c r="I5">
        <v>-1</v>
      </c>
    </row>
    <row r="6" spans="1:9" x14ac:dyDescent="0.45">
      <c r="A6" t="s">
        <v>2730</v>
      </c>
      <c r="B6" t="s">
        <v>2733</v>
      </c>
      <c r="C6" t="s">
        <v>2734</v>
      </c>
      <c r="D6">
        <v>1</v>
      </c>
      <c r="E6">
        <v>2</v>
      </c>
      <c r="G6" t="s">
        <v>2733</v>
      </c>
      <c r="H6" t="s">
        <v>2734</v>
      </c>
      <c r="I6">
        <v>-1</v>
      </c>
    </row>
    <row r="7" spans="1:9" x14ac:dyDescent="0.45">
      <c r="A7" t="s">
        <v>2730</v>
      </c>
      <c r="B7" t="s">
        <v>2735</v>
      </c>
      <c r="C7" t="s">
        <v>2736</v>
      </c>
      <c r="D7">
        <v>1</v>
      </c>
      <c r="E7">
        <v>2</v>
      </c>
      <c r="G7" t="s">
        <v>2735</v>
      </c>
      <c r="H7" t="s">
        <v>2736</v>
      </c>
      <c r="I7">
        <v>-1</v>
      </c>
    </row>
    <row r="8" spans="1:9" x14ac:dyDescent="0.45">
      <c r="A8" t="s">
        <v>2730</v>
      </c>
      <c r="B8" t="s">
        <v>2737</v>
      </c>
      <c r="C8" t="s">
        <v>2738</v>
      </c>
      <c r="D8">
        <v>1</v>
      </c>
      <c r="E8">
        <v>2</v>
      </c>
      <c r="G8" t="s">
        <v>2737</v>
      </c>
      <c r="H8" t="s">
        <v>2738</v>
      </c>
      <c r="I8">
        <v>-1</v>
      </c>
    </row>
    <row r="9" spans="1:9" x14ac:dyDescent="0.45">
      <c r="A9" t="s">
        <v>2730</v>
      </c>
      <c r="B9" t="s">
        <v>2739</v>
      </c>
      <c r="C9" t="s">
        <v>2740</v>
      </c>
      <c r="D9">
        <v>1</v>
      </c>
      <c r="E9">
        <v>2</v>
      </c>
      <c r="G9" t="s">
        <v>2739</v>
      </c>
      <c r="H9" t="s">
        <v>2740</v>
      </c>
      <c r="I9">
        <v>-1</v>
      </c>
    </row>
    <row r="10" spans="1:9" x14ac:dyDescent="0.45">
      <c r="A10" t="s">
        <v>2730</v>
      </c>
      <c r="B10" t="s">
        <v>2741</v>
      </c>
      <c r="C10" t="s">
        <v>2742</v>
      </c>
      <c r="D10">
        <v>1</v>
      </c>
      <c r="E10">
        <v>2</v>
      </c>
      <c r="G10" t="s">
        <v>2741</v>
      </c>
      <c r="H10" t="s">
        <v>2742</v>
      </c>
      <c r="I10">
        <v>-1</v>
      </c>
    </row>
    <row r="11" spans="1:9" x14ac:dyDescent="0.45">
      <c r="A11" t="s">
        <v>2730</v>
      </c>
      <c r="B11" t="s">
        <v>2743</v>
      </c>
      <c r="C11" t="s">
        <v>2744</v>
      </c>
      <c r="D11">
        <v>1</v>
      </c>
      <c r="E11">
        <v>2</v>
      </c>
      <c r="G11" t="s">
        <v>2743</v>
      </c>
      <c r="H11" t="s">
        <v>2744</v>
      </c>
      <c r="I11">
        <v>-1</v>
      </c>
    </row>
    <row r="12" spans="1:9" x14ac:dyDescent="0.45">
      <c r="A12" t="s">
        <v>2730</v>
      </c>
      <c r="B12" t="s">
        <v>2745</v>
      </c>
      <c r="C12" t="s">
        <v>2746</v>
      </c>
      <c r="D12">
        <v>1</v>
      </c>
      <c r="E12">
        <v>2</v>
      </c>
      <c r="G12" t="s">
        <v>2745</v>
      </c>
      <c r="H12" t="s">
        <v>2746</v>
      </c>
      <c r="I12">
        <v>-1</v>
      </c>
    </row>
    <row r="13" spans="1:9" x14ac:dyDescent="0.45">
      <c r="A13" t="s">
        <v>2730</v>
      </c>
      <c r="B13" t="s">
        <v>2747</v>
      </c>
      <c r="C13" t="s">
        <v>2748</v>
      </c>
      <c r="D13">
        <v>1</v>
      </c>
      <c r="E13">
        <v>2</v>
      </c>
      <c r="G13" t="s">
        <v>2747</v>
      </c>
      <c r="H13" t="s">
        <v>2748</v>
      </c>
      <c r="I13">
        <v>-1</v>
      </c>
    </row>
    <row r="14" spans="1:9" x14ac:dyDescent="0.45">
      <c r="A14" t="s">
        <v>2730</v>
      </c>
      <c r="B14" t="s">
        <v>2749</v>
      </c>
      <c r="C14" t="s">
        <v>2750</v>
      </c>
      <c r="D14">
        <v>1</v>
      </c>
      <c r="E14">
        <v>2</v>
      </c>
      <c r="G14" t="s">
        <v>2749</v>
      </c>
      <c r="H14" t="s">
        <v>2750</v>
      </c>
      <c r="I14">
        <v>-1</v>
      </c>
    </row>
    <row r="15" spans="1:9" x14ac:dyDescent="0.45">
      <c r="A15" t="s">
        <v>2730</v>
      </c>
      <c r="B15" t="s">
        <v>2751</v>
      </c>
      <c r="C15" t="s">
        <v>2752</v>
      </c>
      <c r="D15">
        <v>1</v>
      </c>
      <c r="E15">
        <v>2</v>
      </c>
      <c r="G15" t="s">
        <v>2751</v>
      </c>
      <c r="H15" t="s">
        <v>2752</v>
      </c>
      <c r="I15">
        <v>-1</v>
      </c>
    </row>
    <row r="16" spans="1:9" x14ac:dyDescent="0.45">
      <c r="A16" t="s">
        <v>2730</v>
      </c>
      <c r="B16" t="s">
        <v>2753</v>
      </c>
      <c r="C16" t="s">
        <v>2754</v>
      </c>
      <c r="D16">
        <v>1</v>
      </c>
      <c r="E16">
        <v>2</v>
      </c>
      <c r="G16" t="s">
        <v>2753</v>
      </c>
      <c r="H16" t="s">
        <v>2754</v>
      </c>
      <c r="I16">
        <v>-1</v>
      </c>
    </row>
    <row r="17" spans="1:9" x14ac:dyDescent="0.45">
      <c r="A17" t="s">
        <v>2730</v>
      </c>
      <c r="B17" t="s">
        <v>2755</v>
      </c>
      <c r="C17" t="s">
        <v>2756</v>
      </c>
      <c r="D17">
        <v>1</v>
      </c>
      <c r="E17">
        <v>2</v>
      </c>
      <c r="G17" t="s">
        <v>2755</v>
      </c>
      <c r="H17" t="s">
        <v>2756</v>
      </c>
      <c r="I17">
        <v>-1</v>
      </c>
    </row>
    <row r="18" spans="1:9" x14ac:dyDescent="0.45">
      <c r="A18" t="s">
        <v>2730</v>
      </c>
      <c r="B18" t="s">
        <v>2757</v>
      </c>
      <c r="C18" t="s">
        <v>2758</v>
      </c>
      <c r="D18">
        <v>1</v>
      </c>
      <c r="E18">
        <v>2</v>
      </c>
      <c r="G18" t="s">
        <v>2757</v>
      </c>
      <c r="H18" t="s">
        <v>2758</v>
      </c>
      <c r="I18">
        <v>-1</v>
      </c>
    </row>
    <row r="19" spans="1:9" x14ac:dyDescent="0.45">
      <c r="A19" t="s">
        <v>2730</v>
      </c>
      <c r="B19" t="s">
        <v>2759</v>
      </c>
      <c r="C19" t="s">
        <v>2760</v>
      </c>
      <c r="D19">
        <v>1</v>
      </c>
      <c r="E19">
        <v>2</v>
      </c>
      <c r="G19" t="s">
        <v>2759</v>
      </c>
      <c r="H19" t="s">
        <v>2760</v>
      </c>
      <c r="I19">
        <v>-1</v>
      </c>
    </row>
    <row r="20" spans="1:9" x14ac:dyDescent="0.45">
      <c r="A20" t="s">
        <v>2730</v>
      </c>
      <c r="B20" t="s">
        <v>2761</v>
      </c>
      <c r="C20" t="s">
        <v>2762</v>
      </c>
      <c r="D20">
        <v>1</v>
      </c>
      <c r="E20">
        <v>2</v>
      </c>
      <c r="G20" t="s">
        <v>2761</v>
      </c>
      <c r="H20" t="s">
        <v>2762</v>
      </c>
      <c r="I20">
        <v>-1</v>
      </c>
    </row>
    <row r="21" spans="1:9" x14ac:dyDescent="0.45">
      <c r="A21" t="s">
        <v>2730</v>
      </c>
      <c r="B21" t="s">
        <v>2763</v>
      </c>
      <c r="C21" t="s">
        <v>2764</v>
      </c>
      <c r="D21">
        <v>1</v>
      </c>
      <c r="E21">
        <v>2</v>
      </c>
      <c r="G21" t="s">
        <v>2763</v>
      </c>
      <c r="H21" t="s">
        <v>2764</v>
      </c>
      <c r="I21">
        <v>-1</v>
      </c>
    </row>
    <row r="22" spans="1:9" x14ac:dyDescent="0.45">
      <c r="A22" t="s">
        <v>2730</v>
      </c>
      <c r="B22" t="s">
        <v>2765</v>
      </c>
      <c r="C22" t="s">
        <v>2766</v>
      </c>
      <c r="D22">
        <v>1</v>
      </c>
      <c r="E22">
        <v>2</v>
      </c>
      <c r="G22" t="s">
        <v>2765</v>
      </c>
      <c r="H22" t="s">
        <v>2766</v>
      </c>
      <c r="I22">
        <v>-1</v>
      </c>
    </row>
    <row r="23" spans="1:9" x14ac:dyDescent="0.45">
      <c r="A23" t="s">
        <v>2730</v>
      </c>
      <c r="B23" t="s">
        <v>2767</v>
      </c>
      <c r="C23" t="s">
        <v>2768</v>
      </c>
      <c r="D23">
        <v>1</v>
      </c>
      <c r="E23">
        <v>2</v>
      </c>
      <c r="G23" t="s">
        <v>2767</v>
      </c>
      <c r="H23" t="s">
        <v>2768</v>
      </c>
      <c r="I23">
        <v>-1</v>
      </c>
    </row>
    <row r="24" spans="1:9" x14ac:dyDescent="0.45">
      <c r="A24" t="s">
        <v>2730</v>
      </c>
      <c r="B24" t="s">
        <v>2769</v>
      </c>
      <c r="C24" t="s">
        <v>2770</v>
      </c>
      <c r="D24">
        <v>1</v>
      </c>
      <c r="E24">
        <v>2</v>
      </c>
      <c r="G24" t="s">
        <v>2769</v>
      </c>
      <c r="H24" t="s">
        <v>2770</v>
      </c>
      <c r="I24">
        <v>-1</v>
      </c>
    </row>
    <row r="25" spans="1:9" x14ac:dyDescent="0.45">
      <c r="A25" t="s">
        <v>2730</v>
      </c>
      <c r="B25" t="s">
        <v>2771</v>
      </c>
      <c r="C25" t="s">
        <v>2772</v>
      </c>
      <c r="D25">
        <v>1</v>
      </c>
      <c r="E25">
        <v>2</v>
      </c>
      <c r="G25" t="s">
        <v>2771</v>
      </c>
      <c r="H25" t="s">
        <v>2772</v>
      </c>
      <c r="I25">
        <v>-1</v>
      </c>
    </row>
    <row r="26" spans="1:9" x14ac:dyDescent="0.45">
      <c r="A26" t="s">
        <v>2730</v>
      </c>
      <c r="B26" t="s">
        <v>2773</v>
      </c>
      <c r="C26" t="s">
        <v>2774</v>
      </c>
      <c r="D26">
        <v>1</v>
      </c>
      <c r="E26">
        <v>2</v>
      </c>
      <c r="G26" t="s">
        <v>2773</v>
      </c>
      <c r="H26" t="s">
        <v>2774</v>
      </c>
      <c r="I26">
        <v>-1</v>
      </c>
    </row>
    <row r="27" spans="1:9" x14ac:dyDescent="0.45">
      <c r="A27" t="s">
        <v>2730</v>
      </c>
      <c r="B27" t="s">
        <v>2775</v>
      </c>
      <c r="C27" t="s">
        <v>2776</v>
      </c>
      <c r="D27">
        <v>1</v>
      </c>
      <c r="E27">
        <v>2</v>
      </c>
      <c r="G27" t="s">
        <v>2775</v>
      </c>
      <c r="H27" t="s">
        <v>2776</v>
      </c>
      <c r="I27">
        <v>-1</v>
      </c>
    </row>
    <row r="28" spans="1:9" x14ac:dyDescent="0.45">
      <c r="A28" t="s">
        <v>2730</v>
      </c>
      <c r="B28" t="s">
        <v>2777</v>
      </c>
      <c r="C28" t="s">
        <v>2778</v>
      </c>
      <c r="D28">
        <v>1</v>
      </c>
      <c r="E28">
        <v>2</v>
      </c>
      <c r="G28" t="s">
        <v>2777</v>
      </c>
      <c r="H28" t="s">
        <v>2778</v>
      </c>
      <c r="I28">
        <v>-1</v>
      </c>
    </row>
    <row r="29" spans="1:9" x14ac:dyDescent="0.45">
      <c r="A29" t="s">
        <v>2730</v>
      </c>
      <c r="B29" t="s">
        <v>2779</v>
      </c>
      <c r="C29" t="s">
        <v>2780</v>
      </c>
      <c r="D29">
        <v>1</v>
      </c>
      <c r="E29">
        <v>2</v>
      </c>
      <c r="G29" t="s">
        <v>2779</v>
      </c>
      <c r="H29" t="s">
        <v>2780</v>
      </c>
      <c r="I29">
        <v>-1</v>
      </c>
    </row>
    <row r="30" spans="1:9" x14ac:dyDescent="0.45">
      <c r="A30" t="s">
        <v>2730</v>
      </c>
      <c r="B30" t="s">
        <v>2781</v>
      </c>
      <c r="C30" t="s">
        <v>2782</v>
      </c>
      <c r="D30">
        <v>1</v>
      </c>
      <c r="E30">
        <v>2</v>
      </c>
      <c r="G30" t="s">
        <v>2781</v>
      </c>
      <c r="H30" t="s">
        <v>2782</v>
      </c>
      <c r="I30">
        <v>-1</v>
      </c>
    </row>
    <row r="31" spans="1:9" x14ac:dyDescent="0.45">
      <c r="A31" t="s">
        <v>2730</v>
      </c>
      <c r="B31" t="s">
        <v>2783</v>
      </c>
      <c r="C31" t="s">
        <v>2784</v>
      </c>
      <c r="D31">
        <v>1</v>
      </c>
      <c r="E31">
        <v>2</v>
      </c>
      <c r="G31" t="s">
        <v>2783</v>
      </c>
      <c r="H31" t="s">
        <v>2784</v>
      </c>
      <c r="I31">
        <v>-1</v>
      </c>
    </row>
    <row r="32" spans="1:9" x14ac:dyDescent="0.45">
      <c r="A32" t="s">
        <v>2730</v>
      </c>
      <c r="B32" t="s">
        <v>2785</v>
      </c>
      <c r="C32" t="s">
        <v>2786</v>
      </c>
      <c r="D32">
        <v>1</v>
      </c>
      <c r="E32">
        <v>2</v>
      </c>
      <c r="G32" t="s">
        <v>2785</v>
      </c>
      <c r="H32" t="s">
        <v>2786</v>
      </c>
      <c r="I32">
        <v>-1</v>
      </c>
    </row>
    <row r="33" spans="1:9" x14ac:dyDescent="0.45">
      <c r="A33" t="s">
        <v>2730</v>
      </c>
      <c r="B33" t="s">
        <v>2787</v>
      </c>
      <c r="C33" t="s">
        <v>2788</v>
      </c>
      <c r="D33">
        <v>1</v>
      </c>
      <c r="E33">
        <v>2</v>
      </c>
      <c r="G33" t="s">
        <v>2787</v>
      </c>
      <c r="H33" t="s">
        <v>2788</v>
      </c>
      <c r="I33">
        <v>-1</v>
      </c>
    </row>
    <row r="34" spans="1:9" x14ac:dyDescent="0.45">
      <c r="A34" t="s">
        <v>2730</v>
      </c>
      <c r="B34" t="s">
        <v>2789</v>
      </c>
      <c r="C34" t="s">
        <v>2790</v>
      </c>
      <c r="D34">
        <v>1</v>
      </c>
      <c r="E34">
        <v>2</v>
      </c>
      <c r="G34" t="s">
        <v>2789</v>
      </c>
      <c r="H34" t="s">
        <v>2790</v>
      </c>
      <c r="I34">
        <v>-1</v>
      </c>
    </row>
    <row r="35" spans="1:9" x14ac:dyDescent="0.45">
      <c r="A35" t="s">
        <v>2730</v>
      </c>
      <c r="B35" t="s">
        <v>2791</v>
      </c>
      <c r="C35" t="s">
        <v>2792</v>
      </c>
      <c r="D35">
        <v>1</v>
      </c>
      <c r="E35">
        <v>2</v>
      </c>
      <c r="G35" t="s">
        <v>2791</v>
      </c>
      <c r="H35" t="s">
        <v>2792</v>
      </c>
      <c r="I35">
        <v>-1</v>
      </c>
    </row>
    <row r="36" spans="1:9" x14ac:dyDescent="0.45">
      <c r="A36" t="s">
        <v>2730</v>
      </c>
      <c r="B36" t="s">
        <v>2793</v>
      </c>
      <c r="C36" t="s">
        <v>2794</v>
      </c>
      <c r="D36">
        <v>1</v>
      </c>
      <c r="E36">
        <v>2</v>
      </c>
      <c r="G36" t="s">
        <v>2793</v>
      </c>
      <c r="H36" t="s">
        <v>2794</v>
      </c>
      <c r="I36">
        <v>-1</v>
      </c>
    </row>
    <row r="37" spans="1:9" x14ac:dyDescent="0.45">
      <c r="A37" t="s">
        <v>2730</v>
      </c>
      <c r="B37" t="s">
        <v>2795</v>
      </c>
      <c r="C37" t="s">
        <v>2796</v>
      </c>
      <c r="D37">
        <v>1</v>
      </c>
      <c r="E37">
        <v>2</v>
      </c>
      <c r="G37" t="s">
        <v>2795</v>
      </c>
      <c r="H37" t="s">
        <v>2796</v>
      </c>
      <c r="I37">
        <v>-1</v>
      </c>
    </row>
    <row r="38" spans="1:9" x14ac:dyDescent="0.45">
      <c r="A38" t="s">
        <v>2730</v>
      </c>
      <c r="B38" t="s">
        <v>2797</v>
      </c>
      <c r="C38" t="s">
        <v>2798</v>
      </c>
      <c r="D38">
        <v>1</v>
      </c>
      <c r="E38">
        <v>2</v>
      </c>
      <c r="G38" t="s">
        <v>2797</v>
      </c>
      <c r="H38" t="s">
        <v>2798</v>
      </c>
      <c r="I38">
        <v>-1</v>
      </c>
    </row>
    <row r="39" spans="1:9" x14ac:dyDescent="0.45">
      <c r="A39" t="s">
        <v>2730</v>
      </c>
      <c r="B39" t="s">
        <v>2799</v>
      </c>
      <c r="C39" t="s">
        <v>2800</v>
      </c>
      <c r="D39">
        <v>1</v>
      </c>
      <c r="E39">
        <v>2</v>
      </c>
      <c r="G39" t="s">
        <v>2799</v>
      </c>
      <c r="H39" t="s">
        <v>2800</v>
      </c>
      <c r="I39">
        <v>-1</v>
      </c>
    </row>
    <row r="40" spans="1:9" x14ac:dyDescent="0.45">
      <c r="A40" t="s">
        <v>2730</v>
      </c>
      <c r="B40" t="s">
        <v>2801</v>
      </c>
      <c r="C40" t="s">
        <v>2802</v>
      </c>
      <c r="D40">
        <v>1</v>
      </c>
      <c r="E40">
        <v>2</v>
      </c>
      <c r="G40" t="s">
        <v>2801</v>
      </c>
      <c r="H40" t="s">
        <v>2802</v>
      </c>
      <c r="I40">
        <v>-1</v>
      </c>
    </row>
    <row r="41" spans="1:9" x14ac:dyDescent="0.45">
      <c r="A41" t="s">
        <v>2730</v>
      </c>
      <c r="B41" t="s">
        <v>2803</v>
      </c>
      <c r="C41" t="s">
        <v>2804</v>
      </c>
      <c r="D41">
        <v>1</v>
      </c>
      <c r="E41">
        <v>2</v>
      </c>
      <c r="G41" t="s">
        <v>2803</v>
      </c>
      <c r="H41" t="s">
        <v>2804</v>
      </c>
      <c r="I41">
        <v>-1</v>
      </c>
    </row>
    <row r="42" spans="1:9" x14ac:dyDescent="0.45">
      <c r="A42" t="s">
        <v>2730</v>
      </c>
      <c r="B42" t="s">
        <v>2805</v>
      </c>
      <c r="C42" t="s">
        <v>2806</v>
      </c>
      <c r="D42">
        <v>1</v>
      </c>
      <c r="E42">
        <v>2</v>
      </c>
      <c r="G42" t="s">
        <v>2805</v>
      </c>
      <c r="H42" t="s">
        <v>2806</v>
      </c>
      <c r="I42">
        <v>-1</v>
      </c>
    </row>
    <row r="43" spans="1:9" x14ac:dyDescent="0.45">
      <c r="A43" t="s">
        <v>2730</v>
      </c>
      <c r="B43" t="s">
        <v>2807</v>
      </c>
      <c r="C43" t="s">
        <v>2808</v>
      </c>
      <c r="D43">
        <v>1</v>
      </c>
      <c r="E43">
        <v>2</v>
      </c>
      <c r="G43" t="s">
        <v>2807</v>
      </c>
      <c r="H43" t="s">
        <v>2808</v>
      </c>
      <c r="I43">
        <v>-1</v>
      </c>
    </row>
    <row r="44" spans="1:9" x14ac:dyDescent="0.45">
      <c r="A44" t="s">
        <v>2730</v>
      </c>
      <c r="B44" t="s">
        <v>2809</v>
      </c>
      <c r="C44" t="s">
        <v>2810</v>
      </c>
      <c r="D44">
        <v>1</v>
      </c>
      <c r="E44">
        <v>2</v>
      </c>
      <c r="G44" t="s">
        <v>2809</v>
      </c>
      <c r="H44" t="s">
        <v>2810</v>
      </c>
      <c r="I44">
        <v>-1</v>
      </c>
    </row>
    <row r="45" spans="1:9" x14ac:dyDescent="0.45">
      <c r="A45" t="s">
        <v>2730</v>
      </c>
      <c r="B45" t="s">
        <v>2811</v>
      </c>
      <c r="C45" t="s">
        <v>2812</v>
      </c>
      <c r="D45">
        <v>1</v>
      </c>
      <c r="E45">
        <v>2</v>
      </c>
      <c r="G45" t="s">
        <v>2811</v>
      </c>
      <c r="H45" t="s">
        <v>2812</v>
      </c>
      <c r="I45">
        <v>-1</v>
      </c>
    </row>
    <row r="46" spans="1:9" x14ac:dyDescent="0.45">
      <c r="A46" t="s">
        <v>2730</v>
      </c>
      <c r="B46" t="s">
        <v>2813</v>
      </c>
      <c r="C46" t="s">
        <v>2814</v>
      </c>
      <c r="D46">
        <v>1</v>
      </c>
      <c r="E46">
        <v>2</v>
      </c>
      <c r="G46" t="s">
        <v>2813</v>
      </c>
      <c r="H46" t="s">
        <v>2814</v>
      </c>
      <c r="I46">
        <v>-1</v>
      </c>
    </row>
    <row r="47" spans="1:9" x14ac:dyDescent="0.45">
      <c r="A47" t="s">
        <v>2730</v>
      </c>
      <c r="B47" t="s">
        <v>2815</v>
      </c>
      <c r="C47" t="s">
        <v>2816</v>
      </c>
      <c r="D47">
        <v>1</v>
      </c>
      <c r="E47">
        <v>2</v>
      </c>
      <c r="G47" t="s">
        <v>2815</v>
      </c>
      <c r="H47" t="s">
        <v>2816</v>
      </c>
      <c r="I47">
        <v>-1</v>
      </c>
    </row>
    <row r="48" spans="1:9" x14ac:dyDescent="0.45">
      <c r="A48" t="s">
        <v>2730</v>
      </c>
      <c r="B48" t="s">
        <v>2817</v>
      </c>
      <c r="C48" t="s">
        <v>2818</v>
      </c>
      <c r="D48">
        <v>1</v>
      </c>
      <c r="E48">
        <v>2</v>
      </c>
      <c r="G48" t="s">
        <v>2817</v>
      </c>
      <c r="H48" t="s">
        <v>2818</v>
      </c>
      <c r="I48">
        <v>-1</v>
      </c>
    </row>
    <row r="49" spans="1:9" x14ac:dyDescent="0.45">
      <c r="A49" t="s">
        <v>2730</v>
      </c>
      <c r="B49" t="s">
        <v>2819</v>
      </c>
      <c r="C49" t="s">
        <v>2820</v>
      </c>
      <c r="D49">
        <v>1</v>
      </c>
      <c r="E49">
        <v>2</v>
      </c>
      <c r="G49" t="s">
        <v>2819</v>
      </c>
      <c r="H49" t="s">
        <v>2820</v>
      </c>
      <c r="I49">
        <v>-1</v>
      </c>
    </row>
    <row r="50" spans="1:9" x14ac:dyDescent="0.45">
      <c r="A50" t="s">
        <v>2730</v>
      </c>
      <c r="B50" t="s">
        <v>2821</v>
      </c>
      <c r="C50" t="s">
        <v>2822</v>
      </c>
      <c r="D50">
        <v>1</v>
      </c>
      <c r="E50">
        <v>2</v>
      </c>
      <c r="G50" t="s">
        <v>2821</v>
      </c>
      <c r="H50" t="s">
        <v>2822</v>
      </c>
      <c r="I50">
        <v>-1</v>
      </c>
    </row>
    <row r="51" spans="1:9" x14ac:dyDescent="0.45">
      <c r="A51" t="s">
        <v>2730</v>
      </c>
      <c r="B51" t="s">
        <v>2823</v>
      </c>
      <c r="C51" t="s">
        <v>2824</v>
      </c>
      <c r="D51">
        <v>1</v>
      </c>
      <c r="E51">
        <v>2</v>
      </c>
      <c r="G51" t="s">
        <v>2823</v>
      </c>
      <c r="H51" t="s">
        <v>2824</v>
      </c>
      <c r="I51">
        <v>-1</v>
      </c>
    </row>
    <row r="52" spans="1:9" x14ac:dyDescent="0.45">
      <c r="A52" t="s">
        <v>2730</v>
      </c>
      <c r="B52" t="s">
        <v>2825</v>
      </c>
      <c r="C52" t="s">
        <v>2826</v>
      </c>
      <c r="D52">
        <v>1</v>
      </c>
      <c r="E52">
        <v>2</v>
      </c>
      <c r="G52" t="s">
        <v>2825</v>
      </c>
      <c r="H52" t="s">
        <v>2826</v>
      </c>
      <c r="I52">
        <v>-1</v>
      </c>
    </row>
    <row r="53" spans="1:9" x14ac:dyDescent="0.45">
      <c r="A53" t="s">
        <v>2730</v>
      </c>
      <c r="B53" t="s">
        <v>2827</v>
      </c>
      <c r="C53" t="s">
        <v>2828</v>
      </c>
      <c r="D53">
        <v>1</v>
      </c>
      <c r="E53">
        <v>2</v>
      </c>
      <c r="G53" t="s">
        <v>2827</v>
      </c>
      <c r="H53" t="s">
        <v>2828</v>
      </c>
      <c r="I53">
        <v>-1</v>
      </c>
    </row>
    <row r="54" spans="1:9" x14ac:dyDescent="0.45">
      <c r="A54" t="s">
        <v>2730</v>
      </c>
      <c r="B54" t="s">
        <v>2829</v>
      </c>
      <c r="C54" t="s">
        <v>2830</v>
      </c>
      <c r="D54">
        <v>1</v>
      </c>
      <c r="E54">
        <v>2</v>
      </c>
      <c r="G54" t="s">
        <v>2829</v>
      </c>
      <c r="H54" t="s">
        <v>2830</v>
      </c>
      <c r="I54">
        <v>-1</v>
      </c>
    </row>
    <row r="55" spans="1:9" x14ac:dyDescent="0.45">
      <c r="A55" t="s">
        <v>2730</v>
      </c>
      <c r="B55" t="s">
        <v>2831</v>
      </c>
      <c r="C55" t="s">
        <v>2832</v>
      </c>
      <c r="D55">
        <v>1</v>
      </c>
      <c r="E55">
        <v>2</v>
      </c>
      <c r="G55" t="s">
        <v>2831</v>
      </c>
      <c r="H55" t="s">
        <v>2832</v>
      </c>
      <c r="I55">
        <v>-1</v>
      </c>
    </row>
    <row r="56" spans="1:9" x14ac:dyDescent="0.45">
      <c r="A56" t="s">
        <v>2730</v>
      </c>
      <c r="B56" t="s">
        <v>2833</v>
      </c>
      <c r="C56" t="s">
        <v>2834</v>
      </c>
      <c r="D56">
        <v>1</v>
      </c>
      <c r="E56">
        <v>2</v>
      </c>
      <c r="G56" t="s">
        <v>2833</v>
      </c>
      <c r="H56" t="s">
        <v>2834</v>
      </c>
      <c r="I56">
        <v>-1</v>
      </c>
    </row>
    <row r="57" spans="1:9" x14ac:dyDescent="0.45">
      <c r="A57" t="s">
        <v>2730</v>
      </c>
      <c r="B57" t="s">
        <v>2835</v>
      </c>
      <c r="C57" t="s">
        <v>2836</v>
      </c>
      <c r="D57">
        <v>1</v>
      </c>
      <c r="E57">
        <v>2</v>
      </c>
      <c r="G57" t="s">
        <v>2835</v>
      </c>
      <c r="H57" t="s">
        <v>2836</v>
      </c>
      <c r="I57">
        <v>-1</v>
      </c>
    </row>
    <row r="58" spans="1:9" x14ac:dyDescent="0.45">
      <c r="A58" t="s">
        <v>2730</v>
      </c>
      <c r="B58" t="s">
        <v>2837</v>
      </c>
      <c r="C58" t="s">
        <v>2838</v>
      </c>
      <c r="D58">
        <v>1</v>
      </c>
      <c r="E58">
        <v>2</v>
      </c>
      <c r="G58" t="s">
        <v>2837</v>
      </c>
      <c r="H58" t="s">
        <v>2838</v>
      </c>
      <c r="I58">
        <v>-1</v>
      </c>
    </row>
    <row r="59" spans="1:9" x14ac:dyDescent="0.45">
      <c r="A59" t="s">
        <v>2730</v>
      </c>
      <c r="B59" t="s">
        <v>2839</v>
      </c>
      <c r="C59" t="s">
        <v>2840</v>
      </c>
      <c r="D59">
        <v>1</v>
      </c>
      <c r="E59">
        <v>2</v>
      </c>
      <c r="G59" t="s">
        <v>2839</v>
      </c>
      <c r="H59" t="s">
        <v>2840</v>
      </c>
      <c r="I59">
        <v>-1</v>
      </c>
    </row>
    <row r="60" spans="1:9" x14ac:dyDescent="0.45">
      <c r="A60" t="s">
        <v>2730</v>
      </c>
      <c r="B60" t="s">
        <v>2841</v>
      </c>
      <c r="C60" t="s">
        <v>2842</v>
      </c>
      <c r="D60">
        <v>1</v>
      </c>
      <c r="E60">
        <v>2</v>
      </c>
      <c r="G60" t="s">
        <v>2841</v>
      </c>
      <c r="H60" t="s">
        <v>2842</v>
      </c>
      <c r="I60">
        <v>-1</v>
      </c>
    </row>
    <row r="61" spans="1:9" x14ac:dyDescent="0.45">
      <c r="A61" t="s">
        <v>2730</v>
      </c>
      <c r="B61" t="s">
        <v>2843</v>
      </c>
      <c r="C61" t="s">
        <v>2844</v>
      </c>
      <c r="D61">
        <v>1</v>
      </c>
      <c r="E61">
        <v>2</v>
      </c>
      <c r="G61" t="s">
        <v>2843</v>
      </c>
      <c r="H61" t="s">
        <v>2844</v>
      </c>
      <c r="I61">
        <v>-1</v>
      </c>
    </row>
    <row r="62" spans="1:9" x14ac:dyDescent="0.45">
      <c r="A62" t="s">
        <v>2730</v>
      </c>
      <c r="B62" t="s">
        <v>2845</v>
      </c>
      <c r="C62" t="s">
        <v>2846</v>
      </c>
      <c r="D62">
        <v>1</v>
      </c>
      <c r="E62">
        <v>2</v>
      </c>
      <c r="G62" t="s">
        <v>2845</v>
      </c>
      <c r="H62" t="s">
        <v>2846</v>
      </c>
      <c r="I62">
        <v>-1</v>
      </c>
    </row>
    <row r="63" spans="1:9" x14ac:dyDescent="0.45">
      <c r="A63" t="s">
        <v>2730</v>
      </c>
      <c r="B63" t="s">
        <v>2847</v>
      </c>
      <c r="C63" t="s">
        <v>2848</v>
      </c>
      <c r="D63">
        <v>1</v>
      </c>
      <c r="E63">
        <v>2</v>
      </c>
      <c r="G63" t="s">
        <v>2847</v>
      </c>
      <c r="H63" t="s">
        <v>2848</v>
      </c>
      <c r="I63">
        <v>-1</v>
      </c>
    </row>
    <row r="64" spans="1:9" x14ac:dyDescent="0.45">
      <c r="A64" t="s">
        <v>2730</v>
      </c>
      <c r="B64" t="s">
        <v>2849</v>
      </c>
      <c r="C64" t="s">
        <v>2850</v>
      </c>
      <c r="D64">
        <v>1</v>
      </c>
      <c r="E64">
        <v>2</v>
      </c>
      <c r="G64" t="s">
        <v>2849</v>
      </c>
      <c r="H64" t="s">
        <v>2850</v>
      </c>
      <c r="I64">
        <v>-1</v>
      </c>
    </row>
    <row r="65" spans="1:9" x14ac:dyDescent="0.45">
      <c r="A65" t="s">
        <v>2730</v>
      </c>
      <c r="B65" t="s">
        <v>2851</v>
      </c>
      <c r="C65" t="s">
        <v>2852</v>
      </c>
      <c r="D65">
        <v>1</v>
      </c>
      <c r="E65">
        <v>2</v>
      </c>
      <c r="G65" t="s">
        <v>2851</v>
      </c>
      <c r="H65" t="s">
        <v>2852</v>
      </c>
      <c r="I65">
        <v>-1</v>
      </c>
    </row>
    <row r="66" spans="1:9" x14ac:dyDescent="0.45">
      <c r="A66" t="s">
        <v>2730</v>
      </c>
      <c r="B66" t="s">
        <v>2853</v>
      </c>
      <c r="C66" t="s">
        <v>2854</v>
      </c>
      <c r="D66">
        <v>1</v>
      </c>
      <c r="E66">
        <v>2</v>
      </c>
      <c r="G66" t="s">
        <v>2853</v>
      </c>
      <c r="H66" t="s">
        <v>2854</v>
      </c>
      <c r="I66">
        <v>-1</v>
      </c>
    </row>
    <row r="67" spans="1:9" x14ac:dyDescent="0.45">
      <c r="A67" t="s">
        <v>2730</v>
      </c>
      <c r="B67" t="s">
        <v>2855</v>
      </c>
      <c r="C67" t="s">
        <v>2856</v>
      </c>
      <c r="D67">
        <v>1</v>
      </c>
      <c r="E67">
        <v>2</v>
      </c>
      <c r="G67" t="s">
        <v>2855</v>
      </c>
      <c r="H67" t="s">
        <v>2856</v>
      </c>
      <c r="I67">
        <v>-1</v>
      </c>
    </row>
    <row r="68" spans="1:9" x14ac:dyDescent="0.45">
      <c r="A68" t="s">
        <v>2730</v>
      </c>
      <c r="B68" t="s">
        <v>2857</v>
      </c>
      <c r="C68" t="s">
        <v>2858</v>
      </c>
      <c r="D68">
        <v>1</v>
      </c>
      <c r="E68">
        <v>2</v>
      </c>
      <c r="G68" t="s">
        <v>2857</v>
      </c>
      <c r="H68" t="s">
        <v>2858</v>
      </c>
      <c r="I68">
        <v>-1</v>
      </c>
    </row>
    <row r="69" spans="1:9" x14ac:dyDescent="0.45">
      <c r="A69" t="s">
        <v>2730</v>
      </c>
      <c r="B69" t="s">
        <v>2859</v>
      </c>
      <c r="C69" t="s">
        <v>2860</v>
      </c>
      <c r="D69">
        <v>1</v>
      </c>
      <c r="E69">
        <v>2</v>
      </c>
      <c r="G69" t="s">
        <v>2859</v>
      </c>
      <c r="H69" t="s">
        <v>2860</v>
      </c>
      <c r="I69">
        <v>-1</v>
      </c>
    </row>
    <row r="70" spans="1:9" x14ac:dyDescent="0.45">
      <c r="A70" t="s">
        <v>2730</v>
      </c>
      <c r="B70" t="s">
        <v>2861</v>
      </c>
      <c r="C70" t="s">
        <v>2862</v>
      </c>
      <c r="D70">
        <v>1</v>
      </c>
      <c r="E70">
        <v>2</v>
      </c>
      <c r="G70" t="s">
        <v>2861</v>
      </c>
      <c r="H70" t="s">
        <v>2862</v>
      </c>
      <c r="I70">
        <v>-1</v>
      </c>
    </row>
    <row r="71" spans="1:9" x14ac:dyDescent="0.45">
      <c r="A71" t="s">
        <v>2730</v>
      </c>
      <c r="B71" t="s">
        <v>2863</v>
      </c>
      <c r="C71" t="s">
        <v>2864</v>
      </c>
      <c r="D71">
        <v>1</v>
      </c>
      <c r="E71">
        <v>2</v>
      </c>
      <c r="G71" t="s">
        <v>2863</v>
      </c>
      <c r="H71" t="s">
        <v>2864</v>
      </c>
      <c r="I71">
        <v>-1</v>
      </c>
    </row>
    <row r="72" spans="1:9" x14ac:dyDescent="0.45">
      <c r="A72" t="s">
        <v>2730</v>
      </c>
      <c r="B72" t="s">
        <v>2865</v>
      </c>
      <c r="C72" t="s">
        <v>2866</v>
      </c>
      <c r="D72">
        <v>1</v>
      </c>
      <c r="E72">
        <v>2</v>
      </c>
      <c r="G72" t="s">
        <v>2865</v>
      </c>
      <c r="H72" t="s">
        <v>2866</v>
      </c>
      <c r="I72">
        <v>-1</v>
      </c>
    </row>
    <row r="73" spans="1:9" x14ac:dyDescent="0.45">
      <c r="A73" t="s">
        <v>2730</v>
      </c>
      <c r="B73" t="s">
        <v>2867</v>
      </c>
      <c r="C73" t="s">
        <v>2868</v>
      </c>
      <c r="D73">
        <v>1</v>
      </c>
      <c r="E73">
        <v>2</v>
      </c>
      <c r="G73" t="s">
        <v>2867</v>
      </c>
      <c r="H73" t="s">
        <v>2868</v>
      </c>
      <c r="I73">
        <v>-1</v>
      </c>
    </row>
    <row r="74" spans="1:9" x14ac:dyDescent="0.45">
      <c r="A74" t="s">
        <v>2730</v>
      </c>
      <c r="B74" t="s">
        <v>2869</v>
      </c>
      <c r="C74" t="s">
        <v>2870</v>
      </c>
      <c r="D74">
        <v>1</v>
      </c>
      <c r="E74">
        <v>2</v>
      </c>
      <c r="G74" t="s">
        <v>2869</v>
      </c>
      <c r="H74" t="s">
        <v>2870</v>
      </c>
      <c r="I74">
        <v>-1</v>
      </c>
    </row>
    <row r="75" spans="1:9" x14ac:dyDescent="0.45">
      <c r="A75" t="s">
        <v>2730</v>
      </c>
      <c r="B75" t="s">
        <v>2871</v>
      </c>
      <c r="C75" t="s">
        <v>2872</v>
      </c>
      <c r="D75">
        <v>1</v>
      </c>
      <c r="E75">
        <v>2</v>
      </c>
      <c r="G75" t="s">
        <v>2871</v>
      </c>
      <c r="H75" t="s">
        <v>2872</v>
      </c>
      <c r="I75">
        <v>-1</v>
      </c>
    </row>
    <row r="76" spans="1:9" x14ac:dyDescent="0.45">
      <c r="A76" t="s">
        <v>2730</v>
      </c>
      <c r="B76" t="s">
        <v>2873</v>
      </c>
      <c r="C76" t="s">
        <v>2874</v>
      </c>
      <c r="D76">
        <v>1</v>
      </c>
      <c r="E76">
        <v>2</v>
      </c>
      <c r="G76" t="s">
        <v>2873</v>
      </c>
      <c r="H76" t="s">
        <v>2874</v>
      </c>
      <c r="I76">
        <v>-1</v>
      </c>
    </row>
    <row r="77" spans="1:9" x14ac:dyDescent="0.45">
      <c r="A77" t="s">
        <v>2730</v>
      </c>
      <c r="B77" t="s">
        <v>2875</v>
      </c>
      <c r="C77" t="s">
        <v>2876</v>
      </c>
      <c r="D77">
        <v>1</v>
      </c>
      <c r="E77">
        <v>2</v>
      </c>
      <c r="G77" t="s">
        <v>2875</v>
      </c>
      <c r="H77" t="s">
        <v>2876</v>
      </c>
      <c r="I77">
        <v>-1</v>
      </c>
    </row>
    <row r="78" spans="1:9" x14ac:dyDescent="0.45">
      <c r="A78" t="s">
        <v>2730</v>
      </c>
      <c r="B78" t="s">
        <v>2877</v>
      </c>
      <c r="C78" t="s">
        <v>2878</v>
      </c>
      <c r="D78">
        <v>1</v>
      </c>
      <c r="E78">
        <v>2</v>
      </c>
      <c r="G78" t="s">
        <v>2877</v>
      </c>
      <c r="H78" t="s">
        <v>2878</v>
      </c>
      <c r="I78">
        <v>-1</v>
      </c>
    </row>
    <row r="79" spans="1:9" x14ac:dyDescent="0.45">
      <c r="A79" t="s">
        <v>2730</v>
      </c>
      <c r="B79" t="s">
        <v>2879</v>
      </c>
      <c r="C79" t="s">
        <v>2880</v>
      </c>
      <c r="D79">
        <v>1</v>
      </c>
      <c r="E79">
        <v>2</v>
      </c>
      <c r="G79" t="s">
        <v>2879</v>
      </c>
      <c r="H79" t="s">
        <v>2880</v>
      </c>
      <c r="I79">
        <v>-1</v>
      </c>
    </row>
    <row r="80" spans="1:9" x14ac:dyDescent="0.45">
      <c r="A80" t="s">
        <v>2730</v>
      </c>
      <c r="B80" t="s">
        <v>2881</v>
      </c>
      <c r="C80" t="s">
        <v>2882</v>
      </c>
      <c r="D80">
        <v>1</v>
      </c>
      <c r="E80">
        <v>2</v>
      </c>
      <c r="G80" t="s">
        <v>2881</v>
      </c>
      <c r="H80" t="s">
        <v>2882</v>
      </c>
      <c r="I80">
        <v>-1</v>
      </c>
    </row>
    <row r="81" spans="1:9" x14ac:dyDescent="0.45">
      <c r="A81" t="s">
        <v>2730</v>
      </c>
      <c r="B81" t="s">
        <v>2883</v>
      </c>
      <c r="C81" t="s">
        <v>2884</v>
      </c>
      <c r="D81">
        <v>1</v>
      </c>
      <c r="E81">
        <v>2</v>
      </c>
      <c r="G81" t="s">
        <v>2883</v>
      </c>
      <c r="H81" t="s">
        <v>2884</v>
      </c>
      <c r="I81">
        <v>-1</v>
      </c>
    </row>
    <row r="82" spans="1:9" x14ac:dyDescent="0.45">
      <c r="A82" t="s">
        <v>2730</v>
      </c>
      <c r="B82" t="s">
        <v>2885</v>
      </c>
      <c r="C82" t="s">
        <v>2886</v>
      </c>
      <c r="D82">
        <v>1</v>
      </c>
      <c r="E82">
        <v>2</v>
      </c>
      <c r="G82" t="s">
        <v>2885</v>
      </c>
      <c r="H82" t="s">
        <v>2886</v>
      </c>
      <c r="I82">
        <v>-1</v>
      </c>
    </row>
    <row r="83" spans="1:9" x14ac:dyDescent="0.45">
      <c r="A83" t="s">
        <v>2730</v>
      </c>
      <c r="B83" t="s">
        <v>2887</v>
      </c>
      <c r="C83" t="s">
        <v>2888</v>
      </c>
      <c r="D83">
        <v>1</v>
      </c>
      <c r="E83">
        <v>2</v>
      </c>
      <c r="G83" t="s">
        <v>2887</v>
      </c>
      <c r="H83" t="s">
        <v>2888</v>
      </c>
      <c r="I83">
        <v>-1</v>
      </c>
    </row>
    <row r="84" spans="1:9" x14ac:dyDescent="0.45">
      <c r="A84" t="s">
        <v>2730</v>
      </c>
      <c r="B84" t="s">
        <v>2889</v>
      </c>
      <c r="C84" t="s">
        <v>2890</v>
      </c>
      <c r="D84">
        <v>1</v>
      </c>
      <c r="E84">
        <v>2</v>
      </c>
      <c r="G84" t="s">
        <v>2889</v>
      </c>
      <c r="H84" t="s">
        <v>2890</v>
      </c>
      <c r="I84">
        <v>-1</v>
      </c>
    </row>
    <row r="85" spans="1:9" x14ac:dyDescent="0.45">
      <c r="A85" t="s">
        <v>2730</v>
      </c>
      <c r="B85" t="s">
        <v>2891</v>
      </c>
      <c r="C85" t="s">
        <v>2892</v>
      </c>
      <c r="D85">
        <v>1</v>
      </c>
      <c r="E85">
        <v>2</v>
      </c>
      <c r="G85" t="s">
        <v>2891</v>
      </c>
      <c r="H85" t="s">
        <v>2892</v>
      </c>
      <c r="I85">
        <v>-1</v>
      </c>
    </row>
    <row r="86" spans="1:9" x14ac:dyDescent="0.45">
      <c r="A86" t="s">
        <v>2730</v>
      </c>
      <c r="B86" t="s">
        <v>2893</v>
      </c>
      <c r="C86" t="s">
        <v>2894</v>
      </c>
      <c r="D86">
        <v>1</v>
      </c>
      <c r="E86">
        <v>2</v>
      </c>
      <c r="G86" t="s">
        <v>2893</v>
      </c>
      <c r="H86" t="s">
        <v>2894</v>
      </c>
      <c r="I86">
        <v>-1</v>
      </c>
    </row>
    <row r="87" spans="1:9" x14ac:dyDescent="0.45">
      <c r="A87" t="s">
        <v>2730</v>
      </c>
      <c r="B87" t="s">
        <v>2895</v>
      </c>
      <c r="C87" t="s">
        <v>2896</v>
      </c>
      <c r="D87">
        <v>1</v>
      </c>
      <c r="E87">
        <v>2</v>
      </c>
      <c r="G87" t="s">
        <v>2895</v>
      </c>
      <c r="H87" t="s">
        <v>2896</v>
      </c>
      <c r="I87">
        <v>-1</v>
      </c>
    </row>
    <row r="88" spans="1:9" x14ac:dyDescent="0.45">
      <c r="A88" t="s">
        <v>2730</v>
      </c>
      <c r="B88" t="s">
        <v>2897</v>
      </c>
      <c r="C88" t="s">
        <v>2898</v>
      </c>
      <c r="D88">
        <v>1</v>
      </c>
      <c r="E88">
        <v>2</v>
      </c>
      <c r="G88" t="s">
        <v>2897</v>
      </c>
      <c r="H88" t="s">
        <v>2898</v>
      </c>
      <c r="I88">
        <v>-1</v>
      </c>
    </row>
    <row r="89" spans="1:9" x14ac:dyDescent="0.45">
      <c r="A89" t="s">
        <v>2730</v>
      </c>
      <c r="B89" t="s">
        <v>2899</v>
      </c>
      <c r="C89" t="s">
        <v>2900</v>
      </c>
      <c r="D89">
        <v>1</v>
      </c>
      <c r="E89">
        <v>2</v>
      </c>
      <c r="G89" t="s">
        <v>2899</v>
      </c>
      <c r="H89" t="s">
        <v>2900</v>
      </c>
      <c r="I89">
        <v>-1</v>
      </c>
    </row>
    <row r="90" spans="1:9" x14ac:dyDescent="0.45">
      <c r="A90" t="s">
        <v>2730</v>
      </c>
      <c r="B90" t="s">
        <v>2901</v>
      </c>
      <c r="C90" t="s">
        <v>2902</v>
      </c>
      <c r="D90">
        <v>1</v>
      </c>
      <c r="E90">
        <v>2</v>
      </c>
      <c r="G90" t="s">
        <v>2901</v>
      </c>
      <c r="H90" t="s">
        <v>2902</v>
      </c>
      <c r="I90">
        <v>-1</v>
      </c>
    </row>
    <row r="91" spans="1:9" x14ac:dyDescent="0.45">
      <c r="A91" t="s">
        <v>2730</v>
      </c>
      <c r="B91" t="s">
        <v>2903</v>
      </c>
      <c r="C91" t="s">
        <v>2904</v>
      </c>
      <c r="D91">
        <v>1</v>
      </c>
      <c r="E91">
        <v>2</v>
      </c>
      <c r="G91" t="s">
        <v>2903</v>
      </c>
      <c r="H91" t="s">
        <v>2904</v>
      </c>
      <c r="I91">
        <v>-1</v>
      </c>
    </row>
    <row r="92" spans="1:9" x14ac:dyDescent="0.45">
      <c r="A92" t="s">
        <v>2730</v>
      </c>
      <c r="B92" t="s">
        <v>2905</v>
      </c>
      <c r="C92" t="s">
        <v>2906</v>
      </c>
      <c r="D92">
        <v>1</v>
      </c>
      <c r="E92">
        <v>2</v>
      </c>
      <c r="G92" t="s">
        <v>2905</v>
      </c>
      <c r="H92" t="s">
        <v>2906</v>
      </c>
      <c r="I92">
        <v>-1</v>
      </c>
    </row>
    <row r="93" spans="1:9" x14ac:dyDescent="0.45">
      <c r="A93" t="s">
        <v>2730</v>
      </c>
      <c r="B93" t="s">
        <v>2907</v>
      </c>
      <c r="C93" t="s">
        <v>2908</v>
      </c>
      <c r="D93">
        <v>1</v>
      </c>
      <c r="E93">
        <v>2</v>
      </c>
      <c r="G93" t="s">
        <v>2907</v>
      </c>
      <c r="H93" t="s">
        <v>2908</v>
      </c>
      <c r="I93">
        <v>-1</v>
      </c>
    </row>
    <row r="94" spans="1:9" x14ac:dyDescent="0.45">
      <c r="A94" t="s">
        <v>2730</v>
      </c>
      <c r="B94" t="s">
        <v>2909</v>
      </c>
      <c r="C94" t="s">
        <v>2910</v>
      </c>
      <c r="D94">
        <v>1</v>
      </c>
      <c r="E94">
        <v>2</v>
      </c>
      <c r="G94" t="s">
        <v>2909</v>
      </c>
      <c r="H94" t="s">
        <v>2910</v>
      </c>
      <c r="I94">
        <v>-1</v>
      </c>
    </row>
    <row r="95" spans="1:9" x14ac:dyDescent="0.45">
      <c r="A95" t="s">
        <v>2730</v>
      </c>
      <c r="B95" t="s">
        <v>2911</v>
      </c>
      <c r="C95" t="s">
        <v>2912</v>
      </c>
      <c r="D95">
        <v>1</v>
      </c>
      <c r="E95">
        <v>2</v>
      </c>
      <c r="G95" t="s">
        <v>2911</v>
      </c>
      <c r="H95" t="s">
        <v>2912</v>
      </c>
      <c r="I95">
        <v>-1</v>
      </c>
    </row>
    <row r="96" spans="1:9" x14ac:dyDescent="0.45">
      <c r="A96" t="s">
        <v>2730</v>
      </c>
      <c r="B96" t="s">
        <v>2913</v>
      </c>
      <c r="C96" t="s">
        <v>2914</v>
      </c>
      <c r="D96">
        <v>1</v>
      </c>
      <c r="E96">
        <v>2</v>
      </c>
      <c r="G96" t="s">
        <v>2913</v>
      </c>
      <c r="H96" t="s">
        <v>2914</v>
      </c>
      <c r="I96">
        <v>-1</v>
      </c>
    </row>
    <row r="97" spans="1:9" x14ac:dyDescent="0.45">
      <c r="A97" t="s">
        <v>2730</v>
      </c>
      <c r="B97" t="s">
        <v>2915</v>
      </c>
      <c r="C97" t="s">
        <v>2916</v>
      </c>
      <c r="D97">
        <v>1</v>
      </c>
      <c r="E97">
        <v>2</v>
      </c>
      <c r="G97" t="s">
        <v>2915</v>
      </c>
      <c r="H97" t="s">
        <v>2916</v>
      </c>
      <c r="I97">
        <v>-1</v>
      </c>
    </row>
    <row r="98" spans="1:9" x14ac:dyDescent="0.45">
      <c r="A98" t="s">
        <v>2730</v>
      </c>
      <c r="B98" t="s">
        <v>2917</v>
      </c>
      <c r="C98" t="s">
        <v>2918</v>
      </c>
      <c r="D98">
        <v>1</v>
      </c>
      <c r="E98">
        <v>2</v>
      </c>
      <c r="G98" t="s">
        <v>2917</v>
      </c>
      <c r="H98" t="s">
        <v>2918</v>
      </c>
      <c r="I98">
        <v>-1</v>
      </c>
    </row>
    <row r="99" spans="1:9" x14ac:dyDescent="0.45">
      <c r="A99" t="s">
        <v>2730</v>
      </c>
      <c r="B99" t="s">
        <v>2919</v>
      </c>
      <c r="C99" t="s">
        <v>2920</v>
      </c>
      <c r="D99">
        <v>1</v>
      </c>
      <c r="E99">
        <v>2</v>
      </c>
      <c r="G99" t="s">
        <v>2919</v>
      </c>
      <c r="H99" t="s">
        <v>2920</v>
      </c>
      <c r="I99">
        <v>-1</v>
      </c>
    </row>
    <row r="100" spans="1:9" x14ac:dyDescent="0.45">
      <c r="A100" t="s">
        <v>2730</v>
      </c>
      <c r="B100" t="s">
        <v>2921</v>
      </c>
      <c r="C100" t="s">
        <v>2922</v>
      </c>
      <c r="D100">
        <v>1</v>
      </c>
      <c r="E100">
        <v>2</v>
      </c>
      <c r="G100" t="s">
        <v>2921</v>
      </c>
      <c r="H100" t="s">
        <v>2922</v>
      </c>
      <c r="I100">
        <v>-1</v>
      </c>
    </row>
    <row r="101" spans="1:9" x14ac:dyDescent="0.45">
      <c r="A101" t="s">
        <v>2730</v>
      </c>
      <c r="B101" t="s">
        <v>2923</v>
      </c>
      <c r="C101" t="s">
        <v>2924</v>
      </c>
      <c r="D101">
        <v>1</v>
      </c>
      <c r="E101">
        <v>2</v>
      </c>
      <c r="G101" t="s">
        <v>2923</v>
      </c>
      <c r="H101" t="s">
        <v>2924</v>
      </c>
      <c r="I101">
        <v>-1</v>
      </c>
    </row>
    <row r="102" spans="1:9" x14ac:dyDescent="0.45">
      <c r="A102" t="s">
        <v>2730</v>
      </c>
      <c r="B102" t="s">
        <v>2925</v>
      </c>
      <c r="C102" t="s">
        <v>2926</v>
      </c>
      <c r="D102">
        <v>1</v>
      </c>
      <c r="E102">
        <v>2</v>
      </c>
      <c r="G102" t="s">
        <v>2925</v>
      </c>
      <c r="H102" t="s">
        <v>2926</v>
      </c>
      <c r="I102">
        <v>-1</v>
      </c>
    </row>
    <row r="103" spans="1:9" x14ac:dyDescent="0.45">
      <c r="A103" t="s">
        <v>2730</v>
      </c>
      <c r="B103" t="s">
        <v>2927</v>
      </c>
      <c r="C103" t="s">
        <v>2928</v>
      </c>
      <c r="D103">
        <v>1</v>
      </c>
      <c r="E103">
        <v>2</v>
      </c>
      <c r="G103" t="s">
        <v>2927</v>
      </c>
      <c r="H103" t="s">
        <v>2928</v>
      </c>
      <c r="I103">
        <v>-1</v>
      </c>
    </row>
    <row r="104" spans="1:9" x14ac:dyDescent="0.45">
      <c r="A104" t="s">
        <v>2730</v>
      </c>
      <c r="B104" t="s">
        <v>2929</v>
      </c>
      <c r="C104" t="s">
        <v>2930</v>
      </c>
      <c r="D104">
        <v>1</v>
      </c>
      <c r="E104">
        <v>2</v>
      </c>
      <c r="G104" t="s">
        <v>2929</v>
      </c>
      <c r="H104" t="s">
        <v>2930</v>
      </c>
      <c r="I104">
        <v>-1</v>
      </c>
    </row>
    <row r="105" spans="1:9" x14ac:dyDescent="0.45">
      <c r="A105" t="s">
        <v>2730</v>
      </c>
      <c r="B105" t="s">
        <v>2931</v>
      </c>
      <c r="C105" t="s">
        <v>2932</v>
      </c>
      <c r="D105">
        <v>1</v>
      </c>
      <c r="E105">
        <v>2</v>
      </c>
      <c r="G105" t="s">
        <v>2931</v>
      </c>
      <c r="H105" t="s">
        <v>2932</v>
      </c>
      <c r="I105">
        <v>-1</v>
      </c>
    </row>
    <row r="106" spans="1:9" x14ac:dyDescent="0.45">
      <c r="A106" t="s">
        <v>2730</v>
      </c>
      <c r="B106" t="s">
        <v>2933</v>
      </c>
      <c r="C106" t="s">
        <v>2934</v>
      </c>
      <c r="D106">
        <v>1</v>
      </c>
      <c r="E106">
        <v>2</v>
      </c>
      <c r="G106" t="s">
        <v>2933</v>
      </c>
      <c r="H106" t="s">
        <v>2934</v>
      </c>
      <c r="I106">
        <v>-1</v>
      </c>
    </row>
    <row r="107" spans="1:9" x14ac:dyDescent="0.45">
      <c r="A107" t="s">
        <v>2730</v>
      </c>
      <c r="B107" t="s">
        <v>2935</v>
      </c>
      <c r="C107" t="s">
        <v>2936</v>
      </c>
      <c r="D107">
        <v>1</v>
      </c>
      <c r="E107">
        <v>2</v>
      </c>
      <c r="G107" t="s">
        <v>2935</v>
      </c>
      <c r="H107" t="s">
        <v>2936</v>
      </c>
      <c r="I107">
        <v>-1</v>
      </c>
    </row>
    <row r="108" spans="1:9" x14ac:dyDescent="0.45">
      <c r="A108" t="s">
        <v>2730</v>
      </c>
      <c r="B108" t="s">
        <v>2937</v>
      </c>
      <c r="C108" t="s">
        <v>2938</v>
      </c>
      <c r="D108">
        <v>1</v>
      </c>
      <c r="E108">
        <v>2</v>
      </c>
      <c r="G108" t="s">
        <v>2937</v>
      </c>
      <c r="H108" t="s">
        <v>2938</v>
      </c>
      <c r="I108">
        <v>-1</v>
      </c>
    </row>
    <row r="109" spans="1:9" x14ac:dyDescent="0.45">
      <c r="A109" t="s">
        <v>2730</v>
      </c>
      <c r="B109" t="s">
        <v>2939</v>
      </c>
      <c r="C109" t="s">
        <v>2940</v>
      </c>
      <c r="D109">
        <v>1</v>
      </c>
      <c r="E109">
        <v>2</v>
      </c>
      <c r="G109" t="s">
        <v>2939</v>
      </c>
      <c r="H109" t="s">
        <v>2940</v>
      </c>
      <c r="I109">
        <v>-1</v>
      </c>
    </row>
    <row r="110" spans="1:9" x14ac:dyDescent="0.45">
      <c r="A110" t="s">
        <v>2730</v>
      </c>
      <c r="B110" t="s">
        <v>2941</v>
      </c>
      <c r="C110" t="s">
        <v>2942</v>
      </c>
      <c r="D110">
        <v>1</v>
      </c>
      <c r="E110">
        <v>2</v>
      </c>
      <c r="G110" t="s">
        <v>2941</v>
      </c>
      <c r="H110" t="s">
        <v>2942</v>
      </c>
      <c r="I110">
        <v>-1</v>
      </c>
    </row>
    <row r="111" spans="1:9" x14ac:dyDescent="0.45">
      <c r="A111" t="s">
        <v>2730</v>
      </c>
      <c r="B111" t="s">
        <v>2943</v>
      </c>
      <c r="C111" t="s">
        <v>2944</v>
      </c>
      <c r="D111">
        <v>1</v>
      </c>
      <c r="E111">
        <v>2</v>
      </c>
      <c r="G111" t="s">
        <v>2943</v>
      </c>
      <c r="H111" t="s">
        <v>2944</v>
      </c>
      <c r="I111">
        <v>-1</v>
      </c>
    </row>
    <row r="112" spans="1:9" x14ac:dyDescent="0.45">
      <c r="A112" t="s">
        <v>2730</v>
      </c>
      <c r="B112" t="s">
        <v>2945</v>
      </c>
      <c r="C112" t="s">
        <v>2946</v>
      </c>
      <c r="D112">
        <v>1</v>
      </c>
      <c r="E112">
        <v>2</v>
      </c>
      <c r="G112" t="s">
        <v>2945</v>
      </c>
      <c r="H112" t="s">
        <v>2946</v>
      </c>
      <c r="I112">
        <v>-1</v>
      </c>
    </row>
    <row r="113" spans="1:9" x14ac:dyDescent="0.45">
      <c r="A113" t="s">
        <v>2730</v>
      </c>
      <c r="B113" t="s">
        <v>2947</v>
      </c>
      <c r="C113" t="s">
        <v>2948</v>
      </c>
      <c r="D113">
        <v>1</v>
      </c>
      <c r="E113">
        <v>2</v>
      </c>
      <c r="G113" t="s">
        <v>2947</v>
      </c>
      <c r="H113" t="s">
        <v>2948</v>
      </c>
      <c r="I113">
        <v>-1</v>
      </c>
    </row>
    <row r="114" spans="1:9" x14ac:dyDescent="0.45">
      <c r="A114" t="s">
        <v>2730</v>
      </c>
      <c r="B114" t="s">
        <v>2949</v>
      </c>
      <c r="C114" t="s">
        <v>2950</v>
      </c>
      <c r="D114">
        <v>1</v>
      </c>
      <c r="E114">
        <v>2</v>
      </c>
      <c r="G114" t="s">
        <v>2949</v>
      </c>
      <c r="H114" t="s">
        <v>2950</v>
      </c>
      <c r="I114">
        <v>-1</v>
      </c>
    </row>
    <row r="115" spans="1:9" x14ac:dyDescent="0.45">
      <c r="A115" t="s">
        <v>2730</v>
      </c>
      <c r="B115" t="s">
        <v>2951</v>
      </c>
      <c r="C115" t="s">
        <v>2952</v>
      </c>
      <c r="D115">
        <v>1</v>
      </c>
      <c r="E115">
        <v>2</v>
      </c>
      <c r="G115" t="s">
        <v>2951</v>
      </c>
      <c r="H115" t="s">
        <v>2952</v>
      </c>
      <c r="I115">
        <v>-1</v>
      </c>
    </row>
    <row r="116" spans="1:9" x14ac:dyDescent="0.45">
      <c r="A116" t="s">
        <v>2730</v>
      </c>
      <c r="B116" t="s">
        <v>2953</v>
      </c>
      <c r="C116" t="s">
        <v>2954</v>
      </c>
      <c r="D116">
        <v>1</v>
      </c>
      <c r="E116">
        <v>2</v>
      </c>
      <c r="G116" t="s">
        <v>2953</v>
      </c>
      <c r="H116" t="s">
        <v>2954</v>
      </c>
      <c r="I116">
        <v>-1</v>
      </c>
    </row>
    <row r="117" spans="1:9" x14ac:dyDescent="0.45">
      <c r="A117" t="s">
        <v>2730</v>
      </c>
      <c r="B117" t="s">
        <v>2955</v>
      </c>
      <c r="C117" t="s">
        <v>2956</v>
      </c>
      <c r="D117">
        <v>1</v>
      </c>
      <c r="E117">
        <v>2</v>
      </c>
      <c r="G117" t="s">
        <v>2955</v>
      </c>
      <c r="H117" t="s">
        <v>2956</v>
      </c>
      <c r="I117">
        <v>-1</v>
      </c>
    </row>
    <row r="118" spans="1:9" x14ac:dyDescent="0.45">
      <c r="A118" t="s">
        <v>2730</v>
      </c>
      <c r="B118" t="s">
        <v>2957</v>
      </c>
      <c r="C118" t="s">
        <v>2958</v>
      </c>
      <c r="D118">
        <v>1</v>
      </c>
      <c r="E118">
        <v>2</v>
      </c>
      <c r="G118" t="s">
        <v>2957</v>
      </c>
      <c r="H118" t="s">
        <v>2958</v>
      </c>
      <c r="I118">
        <v>-1</v>
      </c>
    </row>
    <row r="119" spans="1:9" x14ac:dyDescent="0.45">
      <c r="A119" t="s">
        <v>2730</v>
      </c>
      <c r="B119" t="s">
        <v>2959</v>
      </c>
      <c r="C119" t="s">
        <v>2960</v>
      </c>
      <c r="D119">
        <v>1</v>
      </c>
      <c r="E119">
        <v>2</v>
      </c>
      <c r="G119" t="s">
        <v>2959</v>
      </c>
      <c r="H119" t="s">
        <v>2960</v>
      </c>
      <c r="I119">
        <v>-1</v>
      </c>
    </row>
    <row r="120" spans="1:9" x14ac:dyDescent="0.45">
      <c r="A120" t="s">
        <v>2730</v>
      </c>
      <c r="B120" t="s">
        <v>2961</v>
      </c>
      <c r="C120" t="s">
        <v>2962</v>
      </c>
      <c r="D120">
        <v>1</v>
      </c>
      <c r="E120">
        <v>2</v>
      </c>
      <c r="G120" t="s">
        <v>2961</v>
      </c>
      <c r="H120" t="s">
        <v>2962</v>
      </c>
      <c r="I120">
        <v>-1</v>
      </c>
    </row>
    <row r="121" spans="1:9" x14ac:dyDescent="0.45">
      <c r="A121" t="s">
        <v>2730</v>
      </c>
      <c r="B121" t="s">
        <v>2963</v>
      </c>
      <c r="C121" t="s">
        <v>2964</v>
      </c>
      <c r="D121">
        <v>1</v>
      </c>
      <c r="E121">
        <v>2</v>
      </c>
      <c r="G121" t="s">
        <v>2963</v>
      </c>
      <c r="H121" t="s">
        <v>2964</v>
      </c>
      <c r="I121">
        <v>-1</v>
      </c>
    </row>
    <row r="122" spans="1:9" x14ac:dyDescent="0.45">
      <c r="A122" t="s">
        <v>2730</v>
      </c>
      <c r="B122" t="s">
        <v>2965</v>
      </c>
      <c r="C122" t="s">
        <v>2966</v>
      </c>
      <c r="D122">
        <v>1</v>
      </c>
      <c r="E122">
        <v>2</v>
      </c>
      <c r="G122" t="s">
        <v>2965</v>
      </c>
      <c r="H122" t="s">
        <v>2966</v>
      </c>
      <c r="I122">
        <v>-1</v>
      </c>
    </row>
    <row r="123" spans="1:9" x14ac:dyDescent="0.45">
      <c r="A123" t="s">
        <v>2730</v>
      </c>
      <c r="B123" t="s">
        <v>2967</v>
      </c>
      <c r="C123" t="s">
        <v>2968</v>
      </c>
      <c r="D123">
        <v>1</v>
      </c>
      <c r="E123">
        <v>2</v>
      </c>
      <c r="G123" t="s">
        <v>2967</v>
      </c>
      <c r="H123" t="s">
        <v>2968</v>
      </c>
      <c r="I123">
        <v>-1</v>
      </c>
    </row>
    <row r="124" spans="1:9" x14ac:dyDescent="0.45">
      <c r="A124" t="s">
        <v>2730</v>
      </c>
      <c r="B124" t="s">
        <v>2969</v>
      </c>
      <c r="C124" t="s">
        <v>2970</v>
      </c>
      <c r="D124">
        <v>1</v>
      </c>
      <c r="E124">
        <v>2</v>
      </c>
      <c r="G124" t="s">
        <v>2969</v>
      </c>
      <c r="H124" t="s">
        <v>2970</v>
      </c>
      <c r="I124">
        <v>-1</v>
      </c>
    </row>
    <row r="125" spans="1:9" x14ac:dyDescent="0.45">
      <c r="A125" t="s">
        <v>2730</v>
      </c>
      <c r="B125" t="s">
        <v>2971</v>
      </c>
      <c r="C125" t="s">
        <v>2972</v>
      </c>
      <c r="D125">
        <v>1</v>
      </c>
      <c r="E125">
        <v>2</v>
      </c>
      <c r="G125" t="s">
        <v>2971</v>
      </c>
      <c r="H125" t="s">
        <v>2972</v>
      </c>
      <c r="I125">
        <v>-1</v>
      </c>
    </row>
    <row r="126" spans="1:9" x14ac:dyDescent="0.45">
      <c r="A126" t="s">
        <v>2730</v>
      </c>
      <c r="B126" t="s">
        <v>2973</v>
      </c>
      <c r="C126" t="s">
        <v>2974</v>
      </c>
      <c r="D126">
        <v>1</v>
      </c>
      <c r="E126">
        <v>2</v>
      </c>
      <c r="G126" t="s">
        <v>2973</v>
      </c>
      <c r="H126" t="s">
        <v>2974</v>
      </c>
      <c r="I126">
        <v>-1</v>
      </c>
    </row>
    <row r="127" spans="1:9" x14ac:dyDescent="0.45">
      <c r="A127" t="s">
        <v>2730</v>
      </c>
      <c r="B127" t="s">
        <v>2975</v>
      </c>
      <c r="C127" t="s">
        <v>2976</v>
      </c>
      <c r="D127">
        <v>1</v>
      </c>
      <c r="E127">
        <v>2</v>
      </c>
      <c r="G127" t="s">
        <v>2975</v>
      </c>
      <c r="H127" t="s">
        <v>2976</v>
      </c>
      <c r="I127">
        <v>-1</v>
      </c>
    </row>
    <row r="128" spans="1:9" x14ac:dyDescent="0.45">
      <c r="A128" t="s">
        <v>2730</v>
      </c>
      <c r="B128" t="s">
        <v>2977</v>
      </c>
      <c r="C128" t="s">
        <v>2978</v>
      </c>
      <c r="D128">
        <v>1</v>
      </c>
      <c r="E128">
        <v>2</v>
      </c>
      <c r="G128" t="s">
        <v>2977</v>
      </c>
      <c r="H128" t="s">
        <v>2978</v>
      </c>
      <c r="I128">
        <v>-1</v>
      </c>
    </row>
    <row r="129" spans="1:9" x14ac:dyDescent="0.45">
      <c r="A129" t="s">
        <v>2730</v>
      </c>
      <c r="B129" t="s">
        <v>2979</v>
      </c>
      <c r="C129" t="s">
        <v>2980</v>
      </c>
      <c r="D129">
        <v>1</v>
      </c>
      <c r="E129">
        <v>2</v>
      </c>
      <c r="G129" t="s">
        <v>2979</v>
      </c>
      <c r="H129" t="s">
        <v>2980</v>
      </c>
      <c r="I129">
        <v>-1</v>
      </c>
    </row>
    <row r="130" spans="1:9" x14ac:dyDescent="0.45">
      <c r="A130" t="s">
        <v>2730</v>
      </c>
      <c r="B130" t="s">
        <v>2981</v>
      </c>
      <c r="C130" t="s">
        <v>2982</v>
      </c>
      <c r="D130">
        <v>1</v>
      </c>
      <c r="E130">
        <v>2</v>
      </c>
      <c r="G130" t="s">
        <v>2981</v>
      </c>
      <c r="H130" t="s">
        <v>2982</v>
      </c>
      <c r="I130">
        <v>-1</v>
      </c>
    </row>
    <row r="131" spans="1:9" x14ac:dyDescent="0.45">
      <c r="A131" t="s">
        <v>2730</v>
      </c>
      <c r="B131" t="s">
        <v>2983</v>
      </c>
      <c r="C131" t="s">
        <v>2984</v>
      </c>
      <c r="D131">
        <v>1</v>
      </c>
      <c r="E131">
        <v>2</v>
      </c>
      <c r="G131" t="s">
        <v>2983</v>
      </c>
      <c r="H131" t="s">
        <v>2984</v>
      </c>
      <c r="I131">
        <v>-1</v>
      </c>
    </row>
    <row r="132" spans="1:9" x14ac:dyDescent="0.45">
      <c r="A132" t="s">
        <v>2730</v>
      </c>
      <c r="B132" t="s">
        <v>2985</v>
      </c>
      <c r="C132" t="s">
        <v>2986</v>
      </c>
      <c r="D132">
        <v>1</v>
      </c>
      <c r="E132">
        <v>2</v>
      </c>
      <c r="G132" t="s">
        <v>2985</v>
      </c>
      <c r="H132" t="s">
        <v>2986</v>
      </c>
      <c r="I132">
        <v>-1</v>
      </c>
    </row>
    <row r="133" spans="1:9" x14ac:dyDescent="0.45">
      <c r="A133" t="s">
        <v>2730</v>
      </c>
      <c r="B133" t="s">
        <v>2987</v>
      </c>
      <c r="C133" t="s">
        <v>2988</v>
      </c>
      <c r="D133">
        <v>1</v>
      </c>
      <c r="E133">
        <v>2</v>
      </c>
      <c r="G133" t="s">
        <v>2987</v>
      </c>
      <c r="H133" t="s">
        <v>2988</v>
      </c>
      <c r="I133">
        <v>-1</v>
      </c>
    </row>
    <row r="134" spans="1:9" x14ac:dyDescent="0.45">
      <c r="A134" t="s">
        <v>2730</v>
      </c>
      <c r="B134" t="s">
        <v>2989</v>
      </c>
      <c r="C134" t="s">
        <v>2990</v>
      </c>
      <c r="D134">
        <v>1</v>
      </c>
      <c r="E134">
        <v>2</v>
      </c>
      <c r="G134" t="s">
        <v>2989</v>
      </c>
      <c r="H134" t="s">
        <v>2990</v>
      </c>
      <c r="I134">
        <v>-1</v>
      </c>
    </row>
    <row r="135" spans="1:9" x14ac:dyDescent="0.45">
      <c r="A135" t="s">
        <v>2730</v>
      </c>
      <c r="B135" t="s">
        <v>2991</v>
      </c>
      <c r="C135" t="s">
        <v>2992</v>
      </c>
      <c r="D135">
        <v>1</v>
      </c>
      <c r="E135">
        <v>2</v>
      </c>
      <c r="G135" t="s">
        <v>2991</v>
      </c>
      <c r="H135" t="s">
        <v>2992</v>
      </c>
      <c r="I135">
        <v>-1</v>
      </c>
    </row>
    <row r="136" spans="1:9" x14ac:dyDescent="0.45">
      <c r="A136" t="s">
        <v>2730</v>
      </c>
      <c r="B136" t="s">
        <v>2993</v>
      </c>
      <c r="C136" t="s">
        <v>2994</v>
      </c>
      <c r="D136">
        <v>1</v>
      </c>
      <c r="E136">
        <v>2</v>
      </c>
      <c r="G136" t="s">
        <v>2993</v>
      </c>
      <c r="H136" t="s">
        <v>2994</v>
      </c>
      <c r="I136">
        <v>-1</v>
      </c>
    </row>
    <row r="137" spans="1:9" x14ac:dyDescent="0.45">
      <c r="A137" t="s">
        <v>2730</v>
      </c>
      <c r="B137" t="s">
        <v>2995</v>
      </c>
      <c r="C137" t="s">
        <v>2996</v>
      </c>
      <c r="D137">
        <v>1</v>
      </c>
      <c r="E137">
        <v>2</v>
      </c>
      <c r="G137" t="s">
        <v>2995</v>
      </c>
      <c r="H137" t="s">
        <v>2996</v>
      </c>
      <c r="I137">
        <v>-1</v>
      </c>
    </row>
    <row r="138" spans="1:9" x14ac:dyDescent="0.45">
      <c r="A138" t="s">
        <v>2730</v>
      </c>
      <c r="B138" t="s">
        <v>2997</v>
      </c>
      <c r="C138" t="s">
        <v>2998</v>
      </c>
      <c r="D138">
        <v>1</v>
      </c>
      <c r="E138">
        <v>2</v>
      </c>
      <c r="G138" t="s">
        <v>2997</v>
      </c>
      <c r="H138" t="s">
        <v>2998</v>
      </c>
      <c r="I138">
        <v>-1</v>
      </c>
    </row>
    <row r="139" spans="1:9" x14ac:dyDescent="0.45">
      <c r="A139" t="s">
        <v>2730</v>
      </c>
      <c r="B139" t="s">
        <v>2999</v>
      </c>
      <c r="C139" t="s">
        <v>3000</v>
      </c>
      <c r="D139">
        <v>1</v>
      </c>
      <c r="E139">
        <v>2</v>
      </c>
      <c r="G139" t="s">
        <v>2999</v>
      </c>
      <c r="H139" t="s">
        <v>3000</v>
      </c>
      <c r="I139">
        <v>-1</v>
      </c>
    </row>
    <row r="140" spans="1:9" x14ac:dyDescent="0.45">
      <c r="A140" t="s">
        <v>2730</v>
      </c>
      <c r="B140" t="s">
        <v>3001</v>
      </c>
      <c r="C140" t="s">
        <v>3002</v>
      </c>
      <c r="D140">
        <v>1</v>
      </c>
      <c r="E140">
        <v>2</v>
      </c>
      <c r="G140" t="s">
        <v>3001</v>
      </c>
      <c r="H140" t="s">
        <v>3002</v>
      </c>
      <c r="I140">
        <v>-1</v>
      </c>
    </row>
    <row r="141" spans="1:9" x14ac:dyDescent="0.45">
      <c r="A141" t="s">
        <v>2730</v>
      </c>
      <c r="B141" t="s">
        <v>3003</v>
      </c>
      <c r="C141" t="s">
        <v>3004</v>
      </c>
      <c r="D141">
        <v>1</v>
      </c>
      <c r="E141">
        <v>2</v>
      </c>
      <c r="G141" t="s">
        <v>3003</v>
      </c>
      <c r="H141" t="s">
        <v>3004</v>
      </c>
      <c r="I141">
        <v>-1</v>
      </c>
    </row>
    <row r="142" spans="1:9" x14ac:dyDescent="0.45">
      <c r="A142" t="s">
        <v>2730</v>
      </c>
      <c r="B142" t="s">
        <v>3005</v>
      </c>
      <c r="C142" t="s">
        <v>3006</v>
      </c>
      <c r="D142">
        <v>1</v>
      </c>
      <c r="E142">
        <v>2</v>
      </c>
      <c r="G142" t="s">
        <v>3005</v>
      </c>
      <c r="H142" t="s">
        <v>3006</v>
      </c>
      <c r="I142">
        <v>-1</v>
      </c>
    </row>
    <row r="143" spans="1:9" x14ac:dyDescent="0.45">
      <c r="A143" t="s">
        <v>2730</v>
      </c>
      <c r="B143" t="s">
        <v>3007</v>
      </c>
      <c r="C143" t="s">
        <v>3008</v>
      </c>
      <c r="D143">
        <v>1</v>
      </c>
      <c r="E143">
        <v>2</v>
      </c>
      <c r="G143" t="s">
        <v>3007</v>
      </c>
      <c r="H143" t="s">
        <v>3008</v>
      </c>
      <c r="I143">
        <v>-1</v>
      </c>
    </row>
    <row r="144" spans="1:9" x14ac:dyDescent="0.45">
      <c r="A144" t="s">
        <v>2730</v>
      </c>
      <c r="B144" t="s">
        <v>3009</v>
      </c>
      <c r="C144" t="s">
        <v>3010</v>
      </c>
      <c r="D144">
        <v>1</v>
      </c>
      <c r="E144">
        <v>2</v>
      </c>
      <c r="G144" t="s">
        <v>3009</v>
      </c>
      <c r="H144" t="s">
        <v>3010</v>
      </c>
      <c r="I144">
        <v>-1</v>
      </c>
    </row>
    <row r="145" spans="1:9" x14ac:dyDescent="0.45">
      <c r="A145" t="s">
        <v>2730</v>
      </c>
      <c r="B145" t="s">
        <v>3011</v>
      </c>
      <c r="C145" t="s">
        <v>3012</v>
      </c>
      <c r="D145">
        <v>1</v>
      </c>
      <c r="E145">
        <v>2</v>
      </c>
      <c r="G145" t="s">
        <v>3011</v>
      </c>
      <c r="H145" t="s">
        <v>3012</v>
      </c>
      <c r="I145">
        <v>-1</v>
      </c>
    </row>
    <row r="146" spans="1:9" x14ac:dyDescent="0.45">
      <c r="A146" t="s">
        <v>2730</v>
      </c>
      <c r="B146" t="s">
        <v>3013</v>
      </c>
      <c r="C146" t="s">
        <v>3014</v>
      </c>
      <c r="D146">
        <v>1</v>
      </c>
      <c r="E146">
        <v>2</v>
      </c>
      <c r="G146" t="s">
        <v>3013</v>
      </c>
      <c r="H146" t="s">
        <v>3014</v>
      </c>
      <c r="I146">
        <v>-1</v>
      </c>
    </row>
    <row r="147" spans="1:9" x14ac:dyDescent="0.45">
      <c r="A147" t="s">
        <v>2730</v>
      </c>
      <c r="B147" t="s">
        <v>3015</v>
      </c>
      <c r="C147" t="s">
        <v>3016</v>
      </c>
      <c r="D147">
        <v>1</v>
      </c>
      <c r="E147">
        <v>2</v>
      </c>
      <c r="G147" t="s">
        <v>3015</v>
      </c>
      <c r="H147" t="s">
        <v>3016</v>
      </c>
      <c r="I147">
        <v>-1</v>
      </c>
    </row>
    <row r="148" spans="1:9" x14ac:dyDescent="0.45">
      <c r="A148" t="s">
        <v>2730</v>
      </c>
      <c r="B148" t="s">
        <v>3017</v>
      </c>
      <c r="C148" t="s">
        <v>3018</v>
      </c>
      <c r="D148">
        <v>1</v>
      </c>
      <c r="E148">
        <v>2</v>
      </c>
      <c r="G148" t="s">
        <v>3017</v>
      </c>
      <c r="H148" t="s">
        <v>3018</v>
      </c>
      <c r="I148">
        <v>-1</v>
      </c>
    </row>
    <row r="149" spans="1:9" x14ac:dyDescent="0.45">
      <c r="A149" t="s">
        <v>2730</v>
      </c>
      <c r="B149" t="s">
        <v>3019</v>
      </c>
      <c r="C149" t="s">
        <v>3020</v>
      </c>
      <c r="D149">
        <v>1</v>
      </c>
      <c r="E149">
        <v>2</v>
      </c>
      <c r="G149" t="s">
        <v>3019</v>
      </c>
      <c r="H149" t="s">
        <v>3020</v>
      </c>
      <c r="I149">
        <v>-1</v>
      </c>
    </row>
    <row r="150" spans="1:9" x14ac:dyDescent="0.45">
      <c r="A150" t="s">
        <v>2730</v>
      </c>
      <c r="B150" t="s">
        <v>3021</v>
      </c>
      <c r="C150" t="s">
        <v>3022</v>
      </c>
      <c r="D150">
        <v>1</v>
      </c>
      <c r="E150">
        <v>2</v>
      </c>
      <c r="G150" t="s">
        <v>3021</v>
      </c>
      <c r="H150" t="s">
        <v>3022</v>
      </c>
      <c r="I150">
        <v>-1</v>
      </c>
    </row>
    <row r="151" spans="1:9" x14ac:dyDescent="0.45">
      <c r="A151" t="s">
        <v>2730</v>
      </c>
      <c r="B151" t="s">
        <v>3023</v>
      </c>
      <c r="C151" t="s">
        <v>3024</v>
      </c>
      <c r="D151">
        <v>1</v>
      </c>
      <c r="E151">
        <v>2</v>
      </c>
      <c r="G151" t="s">
        <v>3023</v>
      </c>
      <c r="H151" t="s">
        <v>3024</v>
      </c>
      <c r="I151">
        <v>-1</v>
      </c>
    </row>
    <row r="152" spans="1:9" x14ac:dyDescent="0.45">
      <c r="A152" t="s">
        <v>2730</v>
      </c>
      <c r="B152" t="s">
        <v>3025</v>
      </c>
      <c r="C152" t="s">
        <v>3026</v>
      </c>
      <c r="D152">
        <v>1</v>
      </c>
      <c r="E152">
        <v>2</v>
      </c>
      <c r="G152" t="s">
        <v>3025</v>
      </c>
      <c r="H152" t="s">
        <v>3026</v>
      </c>
      <c r="I152">
        <v>-1</v>
      </c>
    </row>
    <row r="153" spans="1:9" x14ac:dyDescent="0.45">
      <c r="A153" t="s">
        <v>2730</v>
      </c>
      <c r="B153" t="s">
        <v>3027</v>
      </c>
      <c r="C153" t="s">
        <v>3028</v>
      </c>
      <c r="D153">
        <v>1</v>
      </c>
      <c r="E153">
        <v>2</v>
      </c>
      <c r="G153" t="s">
        <v>3027</v>
      </c>
      <c r="H153" t="s">
        <v>3028</v>
      </c>
      <c r="I153">
        <v>-1</v>
      </c>
    </row>
    <row r="154" spans="1:9" x14ac:dyDescent="0.45">
      <c r="A154" t="s">
        <v>2730</v>
      </c>
      <c r="B154" t="s">
        <v>3029</v>
      </c>
      <c r="C154" t="s">
        <v>3030</v>
      </c>
      <c r="D154">
        <v>1</v>
      </c>
      <c r="E154">
        <v>2</v>
      </c>
      <c r="G154" t="s">
        <v>3029</v>
      </c>
      <c r="H154" t="s">
        <v>3030</v>
      </c>
      <c r="I154">
        <v>-1</v>
      </c>
    </row>
    <row r="155" spans="1:9" x14ac:dyDescent="0.45">
      <c r="A155" t="s">
        <v>2730</v>
      </c>
      <c r="B155" t="s">
        <v>3031</v>
      </c>
      <c r="C155" t="s">
        <v>3032</v>
      </c>
      <c r="D155">
        <v>1</v>
      </c>
      <c r="E155">
        <v>2</v>
      </c>
      <c r="G155" t="s">
        <v>3031</v>
      </c>
      <c r="H155" t="s">
        <v>3032</v>
      </c>
      <c r="I155">
        <v>-1</v>
      </c>
    </row>
    <row r="156" spans="1:9" x14ac:dyDescent="0.45">
      <c r="A156" t="s">
        <v>2730</v>
      </c>
      <c r="B156" t="s">
        <v>3033</v>
      </c>
      <c r="C156" t="s">
        <v>3034</v>
      </c>
      <c r="D156">
        <v>1</v>
      </c>
      <c r="E156">
        <v>2</v>
      </c>
      <c r="G156" t="s">
        <v>3033</v>
      </c>
      <c r="H156" t="s">
        <v>3034</v>
      </c>
      <c r="I156">
        <v>-1</v>
      </c>
    </row>
    <row r="157" spans="1:9" x14ac:dyDescent="0.45">
      <c r="A157" t="s">
        <v>2730</v>
      </c>
      <c r="B157" t="s">
        <v>3035</v>
      </c>
      <c r="C157" t="s">
        <v>3036</v>
      </c>
      <c r="D157">
        <v>1</v>
      </c>
      <c r="E157">
        <v>2</v>
      </c>
      <c r="G157" t="s">
        <v>3035</v>
      </c>
      <c r="H157" t="s">
        <v>3036</v>
      </c>
      <c r="I157">
        <v>-1</v>
      </c>
    </row>
    <row r="158" spans="1:9" x14ac:dyDescent="0.45">
      <c r="A158" t="s">
        <v>2730</v>
      </c>
      <c r="B158" t="s">
        <v>3037</v>
      </c>
      <c r="C158" t="s">
        <v>3038</v>
      </c>
      <c r="D158">
        <v>1</v>
      </c>
      <c r="E158">
        <v>2</v>
      </c>
      <c r="G158" t="s">
        <v>3037</v>
      </c>
      <c r="H158" t="s">
        <v>3038</v>
      </c>
      <c r="I158">
        <v>-1</v>
      </c>
    </row>
    <row r="159" spans="1:9" x14ac:dyDescent="0.45">
      <c r="A159" t="s">
        <v>2730</v>
      </c>
      <c r="B159" t="s">
        <v>3039</v>
      </c>
      <c r="C159" t="s">
        <v>3040</v>
      </c>
      <c r="D159">
        <v>1</v>
      </c>
      <c r="E159">
        <v>2</v>
      </c>
      <c r="G159" t="s">
        <v>3039</v>
      </c>
      <c r="H159" t="s">
        <v>3040</v>
      </c>
      <c r="I159">
        <v>-1</v>
      </c>
    </row>
    <row r="160" spans="1:9" x14ac:dyDescent="0.45">
      <c r="A160" t="s">
        <v>2730</v>
      </c>
      <c r="B160" t="s">
        <v>3041</v>
      </c>
      <c r="C160" t="s">
        <v>3042</v>
      </c>
      <c r="D160">
        <v>1</v>
      </c>
      <c r="E160">
        <v>2</v>
      </c>
      <c r="G160" t="s">
        <v>3041</v>
      </c>
      <c r="H160" t="s">
        <v>3042</v>
      </c>
      <c r="I160">
        <v>-1</v>
      </c>
    </row>
    <row r="161" spans="1:9" x14ac:dyDescent="0.45">
      <c r="A161" t="s">
        <v>2730</v>
      </c>
      <c r="B161" t="s">
        <v>3043</v>
      </c>
      <c r="C161" t="s">
        <v>3044</v>
      </c>
      <c r="D161">
        <v>1</v>
      </c>
      <c r="E161">
        <v>2</v>
      </c>
      <c r="G161" t="s">
        <v>3043</v>
      </c>
      <c r="H161" t="s">
        <v>3044</v>
      </c>
      <c r="I161">
        <v>-1</v>
      </c>
    </row>
    <row r="162" spans="1:9" x14ac:dyDescent="0.45">
      <c r="A162" t="s">
        <v>2730</v>
      </c>
      <c r="B162" t="s">
        <v>3045</v>
      </c>
      <c r="C162" t="s">
        <v>3046</v>
      </c>
      <c r="D162">
        <v>1</v>
      </c>
      <c r="E162">
        <v>2</v>
      </c>
      <c r="G162" t="s">
        <v>3045</v>
      </c>
      <c r="H162" t="s">
        <v>3046</v>
      </c>
      <c r="I162">
        <v>-1</v>
      </c>
    </row>
    <row r="163" spans="1:9" x14ac:dyDescent="0.45">
      <c r="A163" t="s">
        <v>2730</v>
      </c>
      <c r="B163" t="s">
        <v>3047</v>
      </c>
      <c r="C163" t="s">
        <v>3048</v>
      </c>
      <c r="D163">
        <v>1</v>
      </c>
      <c r="E163">
        <v>2</v>
      </c>
      <c r="G163" t="s">
        <v>3047</v>
      </c>
      <c r="H163" t="s">
        <v>3048</v>
      </c>
      <c r="I163">
        <v>-1</v>
      </c>
    </row>
    <row r="164" spans="1:9" x14ac:dyDescent="0.45">
      <c r="A164" t="s">
        <v>2730</v>
      </c>
      <c r="B164" t="s">
        <v>3049</v>
      </c>
      <c r="C164" t="s">
        <v>3050</v>
      </c>
      <c r="D164">
        <v>1</v>
      </c>
      <c r="E164">
        <v>2</v>
      </c>
      <c r="G164" t="s">
        <v>3049</v>
      </c>
      <c r="H164" t="s">
        <v>3050</v>
      </c>
      <c r="I164">
        <v>-1</v>
      </c>
    </row>
    <row r="165" spans="1:9" x14ac:dyDescent="0.45">
      <c r="A165" t="s">
        <v>2730</v>
      </c>
      <c r="B165" t="s">
        <v>3051</v>
      </c>
      <c r="C165" t="s">
        <v>3052</v>
      </c>
      <c r="D165">
        <v>1</v>
      </c>
      <c r="E165">
        <v>2</v>
      </c>
      <c r="G165" t="s">
        <v>3051</v>
      </c>
      <c r="H165" t="s">
        <v>3052</v>
      </c>
      <c r="I165">
        <v>-1</v>
      </c>
    </row>
    <row r="166" spans="1:9" x14ac:dyDescent="0.45">
      <c r="A166" t="s">
        <v>2730</v>
      </c>
      <c r="B166" t="s">
        <v>3053</v>
      </c>
      <c r="C166" t="s">
        <v>3054</v>
      </c>
      <c r="D166">
        <v>1</v>
      </c>
      <c r="E166">
        <v>2</v>
      </c>
      <c r="G166" t="s">
        <v>3053</v>
      </c>
      <c r="H166" t="s">
        <v>3054</v>
      </c>
      <c r="I166">
        <v>-1</v>
      </c>
    </row>
    <row r="167" spans="1:9" x14ac:dyDescent="0.45">
      <c r="A167" t="s">
        <v>2730</v>
      </c>
      <c r="B167" t="s">
        <v>3055</v>
      </c>
      <c r="C167" t="s">
        <v>3056</v>
      </c>
      <c r="D167">
        <v>1</v>
      </c>
      <c r="E167">
        <v>2</v>
      </c>
      <c r="G167" t="s">
        <v>3055</v>
      </c>
      <c r="H167" t="s">
        <v>3056</v>
      </c>
      <c r="I167">
        <v>-1</v>
      </c>
    </row>
    <row r="168" spans="1:9" x14ac:dyDescent="0.45">
      <c r="A168" t="s">
        <v>2730</v>
      </c>
      <c r="B168" t="s">
        <v>3057</v>
      </c>
      <c r="C168" t="s">
        <v>3058</v>
      </c>
      <c r="D168">
        <v>1</v>
      </c>
      <c r="E168">
        <v>2</v>
      </c>
      <c r="G168" t="s">
        <v>3057</v>
      </c>
      <c r="H168" t="s">
        <v>3058</v>
      </c>
      <c r="I168">
        <v>-1</v>
      </c>
    </row>
    <row r="169" spans="1:9" x14ac:dyDescent="0.45">
      <c r="A169" t="s">
        <v>2730</v>
      </c>
      <c r="B169" t="s">
        <v>3059</v>
      </c>
      <c r="C169" t="s">
        <v>3060</v>
      </c>
      <c r="D169">
        <v>1</v>
      </c>
      <c r="E169">
        <v>2</v>
      </c>
      <c r="G169" t="s">
        <v>3059</v>
      </c>
      <c r="H169" t="s">
        <v>3060</v>
      </c>
      <c r="I169">
        <v>-1</v>
      </c>
    </row>
    <row r="170" spans="1:9" x14ac:dyDescent="0.45">
      <c r="A170" t="s">
        <v>2730</v>
      </c>
      <c r="B170" t="s">
        <v>3061</v>
      </c>
      <c r="C170" t="s">
        <v>3062</v>
      </c>
      <c r="D170">
        <v>1</v>
      </c>
      <c r="E170">
        <v>2</v>
      </c>
      <c r="G170" t="s">
        <v>3061</v>
      </c>
      <c r="H170" t="s">
        <v>3062</v>
      </c>
      <c r="I170">
        <v>-1</v>
      </c>
    </row>
    <row r="171" spans="1:9" x14ac:dyDescent="0.45">
      <c r="A171" t="s">
        <v>2730</v>
      </c>
      <c r="B171" t="s">
        <v>3063</v>
      </c>
      <c r="C171" t="s">
        <v>3064</v>
      </c>
      <c r="D171">
        <v>1</v>
      </c>
      <c r="E171">
        <v>2</v>
      </c>
      <c r="G171" t="s">
        <v>3063</v>
      </c>
      <c r="H171" t="s">
        <v>3064</v>
      </c>
      <c r="I171">
        <v>-1</v>
      </c>
    </row>
    <row r="172" spans="1:9" x14ac:dyDescent="0.45">
      <c r="A172" t="s">
        <v>2730</v>
      </c>
      <c r="B172" t="s">
        <v>3065</v>
      </c>
      <c r="C172" t="s">
        <v>3066</v>
      </c>
      <c r="D172">
        <v>1</v>
      </c>
      <c r="E172">
        <v>2</v>
      </c>
      <c r="G172" t="s">
        <v>3065</v>
      </c>
      <c r="H172" t="s">
        <v>3066</v>
      </c>
      <c r="I172">
        <v>-1</v>
      </c>
    </row>
    <row r="173" spans="1:9" x14ac:dyDescent="0.45">
      <c r="A173" t="s">
        <v>2730</v>
      </c>
      <c r="B173" t="s">
        <v>3067</v>
      </c>
      <c r="C173" t="s">
        <v>3068</v>
      </c>
      <c r="D173">
        <v>1</v>
      </c>
      <c r="E173">
        <v>2</v>
      </c>
      <c r="G173" t="s">
        <v>3067</v>
      </c>
      <c r="H173" t="s">
        <v>3068</v>
      </c>
      <c r="I173">
        <v>-1</v>
      </c>
    </row>
    <row r="174" spans="1:9" x14ac:dyDescent="0.45">
      <c r="A174" t="s">
        <v>2730</v>
      </c>
      <c r="B174" t="s">
        <v>3069</v>
      </c>
      <c r="C174" t="s">
        <v>3070</v>
      </c>
      <c r="D174">
        <v>1</v>
      </c>
      <c r="E174">
        <v>2</v>
      </c>
      <c r="G174" t="s">
        <v>3069</v>
      </c>
      <c r="H174" t="s">
        <v>3070</v>
      </c>
      <c r="I174">
        <v>-1</v>
      </c>
    </row>
    <row r="175" spans="1:9" x14ac:dyDescent="0.45">
      <c r="A175" t="s">
        <v>2730</v>
      </c>
      <c r="B175" t="s">
        <v>3071</v>
      </c>
      <c r="C175" t="s">
        <v>3072</v>
      </c>
      <c r="D175">
        <v>1</v>
      </c>
      <c r="E175">
        <v>2</v>
      </c>
      <c r="G175" t="s">
        <v>3071</v>
      </c>
      <c r="H175" t="s">
        <v>3072</v>
      </c>
      <c r="I175">
        <v>-1</v>
      </c>
    </row>
    <row r="176" spans="1:9" x14ac:dyDescent="0.45">
      <c r="A176" t="s">
        <v>2730</v>
      </c>
      <c r="B176" t="s">
        <v>3073</v>
      </c>
      <c r="C176" t="s">
        <v>3074</v>
      </c>
      <c r="D176">
        <v>1</v>
      </c>
      <c r="E176">
        <v>2</v>
      </c>
      <c r="G176" t="s">
        <v>3073</v>
      </c>
      <c r="H176" t="s">
        <v>3074</v>
      </c>
      <c r="I176">
        <v>-1</v>
      </c>
    </row>
    <row r="177" spans="1:9" x14ac:dyDescent="0.45">
      <c r="A177" t="s">
        <v>2730</v>
      </c>
      <c r="B177" t="s">
        <v>3075</v>
      </c>
      <c r="C177" t="s">
        <v>3076</v>
      </c>
      <c r="D177">
        <v>1</v>
      </c>
      <c r="E177">
        <v>2</v>
      </c>
      <c r="G177" t="s">
        <v>3075</v>
      </c>
      <c r="H177" t="s">
        <v>3076</v>
      </c>
      <c r="I177">
        <v>-1</v>
      </c>
    </row>
    <row r="178" spans="1:9" x14ac:dyDescent="0.45">
      <c r="A178" t="s">
        <v>2730</v>
      </c>
      <c r="B178" t="s">
        <v>3077</v>
      </c>
      <c r="C178" t="s">
        <v>3078</v>
      </c>
      <c r="D178">
        <v>1</v>
      </c>
      <c r="E178">
        <v>2</v>
      </c>
      <c r="G178" t="s">
        <v>3077</v>
      </c>
      <c r="H178" t="s">
        <v>3078</v>
      </c>
      <c r="I178">
        <v>-1</v>
      </c>
    </row>
    <row r="179" spans="1:9" x14ac:dyDescent="0.45">
      <c r="A179" t="s">
        <v>2730</v>
      </c>
      <c r="B179" t="s">
        <v>3079</v>
      </c>
      <c r="C179" t="s">
        <v>3080</v>
      </c>
      <c r="D179">
        <v>1</v>
      </c>
      <c r="E179">
        <v>2</v>
      </c>
      <c r="G179" t="s">
        <v>3079</v>
      </c>
      <c r="H179" t="s">
        <v>3080</v>
      </c>
      <c r="I179">
        <v>-1</v>
      </c>
    </row>
    <row r="180" spans="1:9" x14ac:dyDescent="0.45">
      <c r="A180" t="s">
        <v>2730</v>
      </c>
      <c r="B180" t="s">
        <v>3081</v>
      </c>
      <c r="C180" t="s">
        <v>3082</v>
      </c>
      <c r="D180">
        <v>1</v>
      </c>
      <c r="E180">
        <v>2</v>
      </c>
      <c r="G180" t="s">
        <v>3081</v>
      </c>
      <c r="H180" t="s">
        <v>3082</v>
      </c>
      <c r="I180">
        <v>-1</v>
      </c>
    </row>
    <row r="181" spans="1:9" x14ac:dyDescent="0.45">
      <c r="A181" t="s">
        <v>2730</v>
      </c>
      <c r="B181" t="s">
        <v>3083</v>
      </c>
      <c r="C181" t="s">
        <v>3084</v>
      </c>
      <c r="D181">
        <v>1</v>
      </c>
      <c r="E181">
        <v>2</v>
      </c>
      <c r="G181" t="s">
        <v>3083</v>
      </c>
      <c r="H181" t="s">
        <v>3084</v>
      </c>
      <c r="I181">
        <v>-1</v>
      </c>
    </row>
    <row r="182" spans="1:9" x14ac:dyDescent="0.45">
      <c r="A182" t="s">
        <v>2730</v>
      </c>
      <c r="B182" t="s">
        <v>3085</v>
      </c>
      <c r="C182" t="s">
        <v>3086</v>
      </c>
      <c r="D182">
        <v>1</v>
      </c>
      <c r="E182">
        <v>2</v>
      </c>
      <c r="G182" t="s">
        <v>3085</v>
      </c>
      <c r="H182" t="s">
        <v>3086</v>
      </c>
      <c r="I182">
        <v>-1</v>
      </c>
    </row>
    <row r="183" spans="1:9" x14ac:dyDescent="0.45">
      <c r="A183" t="s">
        <v>2730</v>
      </c>
      <c r="B183" t="s">
        <v>3087</v>
      </c>
      <c r="C183" t="s">
        <v>3088</v>
      </c>
      <c r="D183">
        <v>1</v>
      </c>
      <c r="E183">
        <v>2</v>
      </c>
      <c r="G183" t="s">
        <v>3087</v>
      </c>
      <c r="H183" t="s">
        <v>3088</v>
      </c>
      <c r="I183">
        <v>-1</v>
      </c>
    </row>
    <row r="184" spans="1:9" x14ac:dyDescent="0.45">
      <c r="A184" t="s">
        <v>2730</v>
      </c>
      <c r="B184" t="s">
        <v>3089</v>
      </c>
      <c r="C184" t="s">
        <v>3090</v>
      </c>
      <c r="D184">
        <v>1</v>
      </c>
      <c r="E184">
        <v>2</v>
      </c>
      <c r="G184" t="s">
        <v>3089</v>
      </c>
      <c r="H184" t="s">
        <v>3090</v>
      </c>
      <c r="I184">
        <v>-1</v>
      </c>
    </row>
    <row r="185" spans="1:9" x14ac:dyDescent="0.45">
      <c r="A185" t="s">
        <v>2730</v>
      </c>
      <c r="B185" t="s">
        <v>3091</v>
      </c>
      <c r="C185" t="s">
        <v>3092</v>
      </c>
      <c r="D185">
        <v>1</v>
      </c>
      <c r="E185">
        <v>2</v>
      </c>
      <c r="G185" t="s">
        <v>3091</v>
      </c>
      <c r="H185" t="s">
        <v>3092</v>
      </c>
      <c r="I185">
        <v>-1</v>
      </c>
    </row>
    <row r="186" spans="1:9" x14ac:dyDescent="0.45">
      <c r="A186" t="s">
        <v>2730</v>
      </c>
      <c r="B186" t="s">
        <v>3093</v>
      </c>
      <c r="C186" t="s">
        <v>3094</v>
      </c>
      <c r="D186">
        <v>1</v>
      </c>
      <c r="E186">
        <v>2</v>
      </c>
      <c r="G186" t="s">
        <v>3093</v>
      </c>
      <c r="H186" t="s">
        <v>3094</v>
      </c>
      <c r="I186">
        <v>-1</v>
      </c>
    </row>
    <row r="187" spans="1:9" x14ac:dyDescent="0.45">
      <c r="A187" t="s">
        <v>2730</v>
      </c>
      <c r="B187" t="s">
        <v>3095</v>
      </c>
      <c r="C187" t="s">
        <v>3096</v>
      </c>
      <c r="D187">
        <v>1</v>
      </c>
      <c r="E187">
        <v>2</v>
      </c>
      <c r="G187" t="s">
        <v>3095</v>
      </c>
      <c r="H187" t="s">
        <v>3096</v>
      </c>
      <c r="I187">
        <v>-1</v>
      </c>
    </row>
    <row r="188" spans="1:9" x14ac:dyDescent="0.45">
      <c r="A188" t="s">
        <v>2730</v>
      </c>
      <c r="B188" t="s">
        <v>3097</v>
      </c>
      <c r="C188" t="s">
        <v>3098</v>
      </c>
      <c r="D188">
        <v>1</v>
      </c>
      <c r="E188">
        <v>2</v>
      </c>
      <c r="G188" t="s">
        <v>3097</v>
      </c>
      <c r="H188" t="s">
        <v>3098</v>
      </c>
      <c r="I188">
        <v>-1</v>
      </c>
    </row>
    <row r="189" spans="1:9" x14ac:dyDescent="0.45">
      <c r="A189" t="s">
        <v>2730</v>
      </c>
      <c r="B189" t="s">
        <v>3099</v>
      </c>
      <c r="C189" t="s">
        <v>3100</v>
      </c>
      <c r="D189">
        <v>1</v>
      </c>
      <c r="E189">
        <v>2</v>
      </c>
      <c r="G189" t="s">
        <v>3099</v>
      </c>
      <c r="H189" t="s">
        <v>3100</v>
      </c>
      <c r="I189">
        <v>-1</v>
      </c>
    </row>
    <row r="190" spans="1:9" x14ac:dyDescent="0.45">
      <c r="A190" t="s">
        <v>2730</v>
      </c>
      <c r="B190" t="s">
        <v>3101</v>
      </c>
      <c r="C190" t="s">
        <v>3102</v>
      </c>
      <c r="D190">
        <v>1</v>
      </c>
      <c r="E190">
        <v>2</v>
      </c>
      <c r="G190" t="s">
        <v>3101</v>
      </c>
      <c r="H190" t="s">
        <v>3102</v>
      </c>
      <c r="I190">
        <v>-1</v>
      </c>
    </row>
    <row r="191" spans="1:9" x14ac:dyDescent="0.45">
      <c r="A191" t="s">
        <v>2730</v>
      </c>
      <c r="B191" t="s">
        <v>3103</v>
      </c>
      <c r="C191" t="s">
        <v>3104</v>
      </c>
      <c r="D191">
        <v>1</v>
      </c>
      <c r="E191">
        <v>2</v>
      </c>
      <c r="G191" t="s">
        <v>3103</v>
      </c>
      <c r="H191" t="s">
        <v>3104</v>
      </c>
      <c r="I191">
        <v>-1</v>
      </c>
    </row>
    <row r="192" spans="1:9" x14ac:dyDescent="0.45">
      <c r="A192" t="s">
        <v>2730</v>
      </c>
      <c r="B192" t="s">
        <v>3105</v>
      </c>
      <c r="C192" t="s">
        <v>3106</v>
      </c>
      <c r="D192">
        <v>1</v>
      </c>
      <c r="E192">
        <v>2</v>
      </c>
      <c r="G192" t="s">
        <v>3105</v>
      </c>
      <c r="H192" t="s">
        <v>3106</v>
      </c>
      <c r="I192">
        <v>-1</v>
      </c>
    </row>
    <row r="193" spans="1:9" x14ac:dyDescent="0.45">
      <c r="A193" t="s">
        <v>2730</v>
      </c>
      <c r="B193" t="s">
        <v>3107</v>
      </c>
      <c r="C193" t="s">
        <v>3108</v>
      </c>
      <c r="D193">
        <v>1</v>
      </c>
      <c r="E193">
        <v>2</v>
      </c>
      <c r="G193" t="s">
        <v>3107</v>
      </c>
      <c r="H193" t="s">
        <v>3108</v>
      </c>
      <c r="I193">
        <v>-1</v>
      </c>
    </row>
    <row r="194" spans="1:9" x14ac:dyDescent="0.45">
      <c r="A194" t="s">
        <v>2730</v>
      </c>
      <c r="B194" t="s">
        <v>3109</v>
      </c>
      <c r="C194" t="s">
        <v>3110</v>
      </c>
      <c r="D194">
        <v>1</v>
      </c>
      <c r="E194">
        <v>2</v>
      </c>
      <c r="G194" t="s">
        <v>3109</v>
      </c>
      <c r="H194" t="s">
        <v>3110</v>
      </c>
      <c r="I194">
        <v>-1</v>
      </c>
    </row>
    <row r="195" spans="1:9" x14ac:dyDescent="0.45">
      <c r="A195" t="s">
        <v>2730</v>
      </c>
      <c r="B195" t="s">
        <v>3111</v>
      </c>
      <c r="C195" t="s">
        <v>3112</v>
      </c>
      <c r="D195">
        <v>1</v>
      </c>
      <c r="E195">
        <v>2</v>
      </c>
      <c r="G195" t="s">
        <v>3111</v>
      </c>
      <c r="H195" t="s">
        <v>3112</v>
      </c>
      <c r="I195">
        <v>-1</v>
      </c>
    </row>
    <row r="196" spans="1:9" x14ac:dyDescent="0.45">
      <c r="A196" t="s">
        <v>2730</v>
      </c>
      <c r="B196" t="s">
        <v>3113</v>
      </c>
      <c r="C196" t="s">
        <v>3114</v>
      </c>
      <c r="D196">
        <v>1</v>
      </c>
      <c r="E196">
        <v>2</v>
      </c>
      <c r="G196" t="s">
        <v>3113</v>
      </c>
      <c r="H196" t="s">
        <v>3114</v>
      </c>
      <c r="I196">
        <v>-1</v>
      </c>
    </row>
    <row r="197" spans="1:9" x14ac:dyDescent="0.45">
      <c r="A197" t="s">
        <v>2730</v>
      </c>
      <c r="B197" t="s">
        <v>3115</v>
      </c>
      <c r="C197" t="s">
        <v>3116</v>
      </c>
      <c r="D197">
        <v>1</v>
      </c>
      <c r="E197">
        <v>2</v>
      </c>
      <c r="G197" t="s">
        <v>3115</v>
      </c>
      <c r="H197" t="s">
        <v>3116</v>
      </c>
      <c r="I197">
        <v>-1</v>
      </c>
    </row>
    <row r="198" spans="1:9" x14ac:dyDescent="0.45">
      <c r="A198" t="s">
        <v>2730</v>
      </c>
      <c r="B198" t="s">
        <v>3117</v>
      </c>
      <c r="C198" t="s">
        <v>3118</v>
      </c>
      <c r="D198">
        <v>1</v>
      </c>
      <c r="E198">
        <v>2</v>
      </c>
      <c r="G198" t="s">
        <v>3117</v>
      </c>
      <c r="H198" t="s">
        <v>3118</v>
      </c>
      <c r="I198">
        <v>-1</v>
      </c>
    </row>
    <row r="199" spans="1:9" x14ac:dyDescent="0.45">
      <c r="A199" t="s">
        <v>2730</v>
      </c>
      <c r="B199" t="s">
        <v>3119</v>
      </c>
      <c r="C199" t="s">
        <v>3120</v>
      </c>
      <c r="D199">
        <v>1</v>
      </c>
      <c r="E199">
        <v>2</v>
      </c>
      <c r="G199" t="s">
        <v>3119</v>
      </c>
      <c r="H199" t="s">
        <v>3120</v>
      </c>
      <c r="I199">
        <v>-1</v>
      </c>
    </row>
    <row r="200" spans="1:9" x14ac:dyDescent="0.45">
      <c r="A200" t="s">
        <v>2730</v>
      </c>
      <c r="B200" t="s">
        <v>3121</v>
      </c>
      <c r="C200" t="s">
        <v>3122</v>
      </c>
      <c r="D200">
        <v>1</v>
      </c>
      <c r="E200">
        <v>2</v>
      </c>
      <c r="G200" t="s">
        <v>3121</v>
      </c>
      <c r="H200" t="s">
        <v>3122</v>
      </c>
      <c r="I200">
        <v>-1</v>
      </c>
    </row>
    <row r="201" spans="1:9" x14ac:dyDescent="0.45">
      <c r="A201" t="s">
        <v>2730</v>
      </c>
      <c r="B201" t="s">
        <v>3123</v>
      </c>
      <c r="C201" t="s">
        <v>3124</v>
      </c>
      <c r="D201">
        <v>1</v>
      </c>
      <c r="E201">
        <v>2</v>
      </c>
      <c r="G201" t="s">
        <v>3123</v>
      </c>
      <c r="H201" t="s">
        <v>3124</v>
      </c>
      <c r="I201">
        <v>-1</v>
      </c>
    </row>
    <row r="202" spans="1:9" x14ac:dyDescent="0.45">
      <c r="A202" t="s">
        <v>2730</v>
      </c>
      <c r="B202" t="s">
        <v>3125</v>
      </c>
      <c r="C202" t="s">
        <v>3126</v>
      </c>
      <c r="D202">
        <v>1</v>
      </c>
      <c r="E202">
        <v>2</v>
      </c>
      <c r="G202" t="s">
        <v>3125</v>
      </c>
      <c r="H202" t="s">
        <v>3126</v>
      </c>
      <c r="I202">
        <v>-1</v>
      </c>
    </row>
    <row r="203" spans="1:9" x14ac:dyDescent="0.45">
      <c r="A203" t="s">
        <v>2730</v>
      </c>
      <c r="B203" t="s">
        <v>3127</v>
      </c>
      <c r="C203" t="s">
        <v>3128</v>
      </c>
      <c r="D203">
        <v>1</v>
      </c>
      <c r="E203">
        <v>2</v>
      </c>
      <c r="G203" t="s">
        <v>3127</v>
      </c>
      <c r="H203" t="s">
        <v>3128</v>
      </c>
      <c r="I203">
        <v>-1</v>
      </c>
    </row>
    <row r="204" spans="1:9" x14ac:dyDescent="0.45">
      <c r="A204" t="s">
        <v>2730</v>
      </c>
      <c r="B204" t="s">
        <v>3129</v>
      </c>
      <c r="C204" t="s">
        <v>3130</v>
      </c>
      <c r="D204">
        <v>1</v>
      </c>
      <c r="E204">
        <v>2</v>
      </c>
      <c r="G204" t="s">
        <v>3129</v>
      </c>
      <c r="H204" t="s">
        <v>3130</v>
      </c>
      <c r="I204">
        <v>-1</v>
      </c>
    </row>
    <row r="205" spans="1:9" x14ac:dyDescent="0.45">
      <c r="A205" t="s">
        <v>2730</v>
      </c>
      <c r="B205" t="s">
        <v>3131</v>
      </c>
      <c r="C205" t="s">
        <v>3132</v>
      </c>
      <c r="D205">
        <v>1</v>
      </c>
      <c r="E205">
        <v>2</v>
      </c>
      <c r="G205" t="s">
        <v>3131</v>
      </c>
      <c r="H205" t="s">
        <v>3132</v>
      </c>
      <c r="I205">
        <v>-1</v>
      </c>
    </row>
    <row r="206" spans="1:9" x14ac:dyDescent="0.45">
      <c r="A206" t="s">
        <v>2730</v>
      </c>
      <c r="B206" t="s">
        <v>3133</v>
      </c>
      <c r="C206" t="s">
        <v>3134</v>
      </c>
      <c r="D206">
        <v>1</v>
      </c>
      <c r="E206">
        <v>2</v>
      </c>
      <c r="G206" t="s">
        <v>3133</v>
      </c>
      <c r="H206" t="s">
        <v>3134</v>
      </c>
      <c r="I206">
        <v>-1</v>
      </c>
    </row>
    <row r="207" spans="1:9" x14ac:dyDescent="0.45">
      <c r="A207" t="s">
        <v>2730</v>
      </c>
      <c r="B207" t="s">
        <v>3135</v>
      </c>
      <c r="C207" t="s">
        <v>3136</v>
      </c>
      <c r="D207">
        <v>1</v>
      </c>
      <c r="E207">
        <v>2</v>
      </c>
      <c r="G207" t="s">
        <v>3135</v>
      </c>
      <c r="H207" t="s">
        <v>3136</v>
      </c>
      <c r="I207">
        <v>-1</v>
      </c>
    </row>
    <row r="208" spans="1:9" x14ac:dyDescent="0.45">
      <c r="A208" t="s">
        <v>2730</v>
      </c>
      <c r="B208" t="s">
        <v>3137</v>
      </c>
      <c r="C208" t="s">
        <v>3138</v>
      </c>
      <c r="D208">
        <v>1</v>
      </c>
      <c r="E208">
        <v>2</v>
      </c>
      <c r="G208" t="s">
        <v>3137</v>
      </c>
      <c r="H208" t="s">
        <v>3138</v>
      </c>
      <c r="I208">
        <v>-1</v>
      </c>
    </row>
    <row r="209" spans="1:9" x14ac:dyDescent="0.45">
      <c r="A209" t="s">
        <v>2730</v>
      </c>
      <c r="B209" t="s">
        <v>3139</v>
      </c>
      <c r="C209" t="s">
        <v>3140</v>
      </c>
      <c r="D209">
        <v>1</v>
      </c>
      <c r="E209">
        <v>2</v>
      </c>
      <c r="G209" t="s">
        <v>3139</v>
      </c>
      <c r="H209" t="s">
        <v>3140</v>
      </c>
      <c r="I209">
        <v>-1</v>
      </c>
    </row>
    <row r="210" spans="1:9" x14ac:dyDescent="0.45">
      <c r="A210" t="s">
        <v>2730</v>
      </c>
      <c r="B210" t="s">
        <v>3141</v>
      </c>
      <c r="C210" t="s">
        <v>3142</v>
      </c>
      <c r="D210">
        <v>1</v>
      </c>
      <c r="E210">
        <v>2</v>
      </c>
      <c r="G210" t="s">
        <v>3141</v>
      </c>
      <c r="H210" t="s">
        <v>3142</v>
      </c>
      <c r="I210">
        <v>-1</v>
      </c>
    </row>
    <row r="211" spans="1:9" x14ac:dyDescent="0.45">
      <c r="A211" t="s">
        <v>2730</v>
      </c>
      <c r="B211" t="s">
        <v>3143</v>
      </c>
      <c r="C211" t="s">
        <v>3144</v>
      </c>
      <c r="D211">
        <v>1</v>
      </c>
      <c r="E211">
        <v>2</v>
      </c>
      <c r="G211" t="s">
        <v>3143</v>
      </c>
      <c r="H211" t="s">
        <v>3144</v>
      </c>
      <c r="I211">
        <v>-1</v>
      </c>
    </row>
    <row r="212" spans="1:9" x14ac:dyDescent="0.45">
      <c r="A212" t="s">
        <v>2730</v>
      </c>
      <c r="B212" t="s">
        <v>3145</v>
      </c>
      <c r="C212" t="s">
        <v>3146</v>
      </c>
      <c r="D212">
        <v>1</v>
      </c>
      <c r="E212">
        <v>2</v>
      </c>
      <c r="G212" t="s">
        <v>3145</v>
      </c>
      <c r="H212" t="s">
        <v>3146</v>
      </c>
      <c r="I212">
        <v>-1</v>
      </c>
    </row>
    <row r="213" spans="1:9" x14ac:dyDescent="0.45">
      <c r="A213" t="s">
        <v>2730</v>
      </c>
      <c r="B213" t="s">
        <v>3147</v>
      </c>
      <c r="C213" t="s">
        <v>3148</v>
      </c>
      <c r="D213">
        <v>1</v>
      </c>
      <c r="E213">
        <v>2</v>
      </c>
      <c r="G213" t="s">
        <v>3147</v>
      </c>
      <c r="H213" t="s">
        <v>3148</v>
      </c>
      <c r="I213">
        <v>-1</v>
      </c>
    </row>
    <row r="214" spans="1:9" x14ac:dyDescent="0.45">
      <c r="A214" t="s">
        <v>2730</v>
      </c>
      <c r="B214" t="s">
        <v>3149</v>
      </c>
      <c r="C214" t="s">
        <v>3150</v>
      </c>
      <c r="D214">
        <v>1</v>
      </c>
      <c r="E214">
        <v>2</v>
      </c>
      <c r="G214" t="s">
        <v>3149</v>
      </c>
      <c r="H214" t="s">
        <v>3150</v>
      </c>
      <c r="I214">
        <v>-1</v>
      </c>
    </row>
    <row r="215" spans="1:9" x14ac:dyDescent="0.45">
      <c r="A215" t="s">
        <v>2730</v>
      </c>
      <c r="B215" t="s">
        <v>3151</v>
      </c>
      <c r="C215" t="s">
        <v>3152</v>
      </c>
      <c r="D215">
        <v>1</v>
      </c>
      <c r="E215">
        <v>2</v>
      </c>
      <c r="G215" t="s">
        <v>3151</v>
      </c>
      <c r="H215" t="s">
        <v>3152</v>
      </c>
      <c r="I215">
        <v>-1</v>
      </c>
    </row>
    <row r="216" spans="1:9" x14ac:dyDescent="0.45">
      <c r="A216" t="s">
        <v>2730</v>
      </c>
      <c r="B216" t="s">
        <v>3153</v>
      </c>
      <c r="C216" t="s">
        <v>3154</v>
      </c>
      <c r="D216">
        <v>1</v>
      </c>
      <c r="E216">
        <v>2</v>
      </c>
      <c r="G216" t="s">
        <v>3153</v>
      </c>
      <c r="H216" t="s">
        <v>3154</v>
      </c>
      <c r="I216">
        <v>-1</v>
      </c>
    </row>
    <row r="217" spans="1:9" x14ac:dyDescent="0.45">
      <c r="A217" t="s">
        <v>2730</v>
      </c>
      <c r="B217" t="s">
        <v>3155</v>
      </c>
      <c r="C217" t="s">
        <v>3156</v>
      </c>
      <c r="D217">
        <v>1</v>
      </c>
      <c r="E217">
        <v>2</v>
      </c>
      <c r="G217" t="s">
        <v>3155</v>
      </c>
      <c r="H217" t="s">
        <v>3156</v>
      </c>
      <c r="I217">
        <v>-1</v>
      </c>
    </row>
    <row r="218" spans="1:9" x14ac:dyDescent="0.45">
      <c r="A218" t="s">
        <v>2730</v>
      </c>
      <c r="B218" t="s">
        <v>3157</v>
      </c>
      <c r="C218" t="s">
        <v>3158</v>
      </c>
      <c r="D218">
        <v>1</v>
      </c>
      <c r="E218">
        <v>2</v>
      </c>
      <c r="G218" t="s">
        <v>3157</v>
      </c>
      <c r="H218" t="s">
        <v>3158</v>
      </c>
      <c r="I218">
        <v>-1</v>
      </c>
    </row>
    <row r="219" spans="1:9" x14ac:dyDescent="0.45">
      <c r="A219" t="s">
        <v>2730</v>
      </c>
      <c r="B219" t="s">
        <v>3159</v>
      </c>
      <c r="C219" t="s">
        <v>3160</v>
      </c>
      <c r="D219">
        <v>1</v>
      </c>
      <c r="E219">
        <v>2</v>
      </c>
      <c r="G219" t="s">
        <v>3159</v>
      </c>
      <c r="H219" t="s">
        <v>3160</v>
      </c>
      <c r="I219">
        <v>-1</v>
      </c>
    </row>
    <row r="220" spans="1:9" x14ac:dyDescent="0.45">
      <c r="A220" t="s">
        <v>2730</v>
      </c>
      <c r="B220" t="s">
        <v>3161</v>
      </c>
      <c r="C220" t="s">
        <v>3162</v>
      </c>
      <c r="D220">
        <v>1</v>
      </c>
      <c r="E220">
        <v>2</v>
      </c>
      <c r="G220" t="s">
        <v>3161</v>
      </c>
      <c r="H220" t="s">
        <v>3162</v>
      </c>
      <c r="I220">
        <v>-1</v>
      </c>
    </row>
    <row r="221" spans="1:9" x14ac:dyDescent="0.45">
      <c r="A221" t="s">
        <v>2730</v>
      </c>
      <c r="B221" t="s">
        <v>3163</v>
      </c>
      <c r="C221" t="s">
        <v>3164</v>
      </c>
      <c r="D221">
        <v>1</v>
      </c>
      <c r="E221">
        <v>2</v>
      </c>
      <c r="G221" t="s">
        <v>3163</v>
      </c>
      <c r="H221" t="s">
        <v>3164</v>
      </c>
      <c r="I221">
        <v>-1</v>
      </c>
    </row>
    <row r="222" spans="1:9" x14ac:dyDescent="0.45">
      <c r="A222" t="s">
        <v>2730</v>
      </c>
      <c r="B222" t="s">
        <v>3165</v>
      </c>
      <c r="C222" t="s">
        <v>3166</v>
      </c>
      <c r="D222">
        <v>1</v>
      </c>
      <c r="E222">
        <v>2</v>
      </c>
      <c r="G222" t="s">
        <v>3165</v>
      </c>
      <c r="H222" t="s">
        <v>3166</v>
      </c>
      <c r="I222">
        <v>-1</v>
      </c>
    </row>
    <row r="223" spans="1:9" x14ac:dyDescent="0.45">
      <c r="A223" t="s">
        <v>2730</v>
      </c>
      <c r="B223" t="s">
        <v>3167</v>
      </c>
      <c r="C223" t="s">
        <v>3168</v>
      </c>
      <c r="D223">
        <v>1</v>
      </c>
      <c r="E223">
        <v>2</v>
      </c>
      <c r="G223" t="s">
        <v>3167</v>
      </c>
      <c r="H223" t="s">
        <v>3168</v>
      </c>
      <c r="I223">
        <v>-1</v>
      </c>
    </row>
    <row r="224" spans="1:9" x14ac:dyDescent="0.45">
      <c r="A224" t="s">
        <v>2730</v>
      </c>
      <c r="B224" t="s">
        <v>3169</v>
      </c>
      <c r="C224" t="s">
        <v>3170</v>
      </c>
      <c r="D224">
        <v>1</v>
      </c>
      <c r="E224">
        <v>2</v>
      </c>
      <c r="G224" t="s">
        <v>3169</v>
      </c>
      <c r="H224" t="s">
        <v>3170</v>
      </c>
      <c r="I224">
        <v>-1</v>
      </c>
    </row>
    <row r="225" spans="1:9" x14ac:dyDescent="0.45">
      <c r="A225" t="s">
        <v>2730</v>
      </c>
      <c r="B225" t="s">
        <v>3171</v>
      </c>
      <c r="C225" t="s">
        <v>3172</v>
      </c>
      <c r="D225">
        <v>1</v>
      </c>
      <c r="E225">
        <v>2</v>
      </c>
      <c r="G225" t="s">
        <v>3171</v>
      </c>
      <c r="H225" t="s">
        <v>3172</v>
      </c>
      <c r="I225">
        <v>-1</v>
      </c>
    </row>
    <row r="226" spans="1:9" x14ac:dyDescent="0.45">
      <c r="A226" t="s">
        <v>2730</v>
      </c>
      <c r="B226" t="s">
        <v>3173</v>
      </c>
      <c r="C226" t="s">
        <v>3174</v>
      </c>
      <c r="D226">
        <v>1</v>
      </c>
      <c r="E226">
        <v>2</v>
      </c>
      <c r="G226" t="s">
        <v>3173</v>
      </c>
      <c r="H226" t="s">
        <v>3174</v>
      </c>
      <c r="I226">
        <v>-1</v>
      </c>
    </row>
    <row r="227" spans="1:9" x14ac:dyDescent="0.45">
      <c r="A227" t="s">
        <v>2730</v>
      </c>
      <c r="B227" t="s">
        <v>3175</v>
      </c>
      <c r="C227" t="s">
        <v>3176</v>
      </c>
      <c r="D227">
        <v>1</v>
      </c>
      <c r="E227">
        <v>2</v>
      </c>
      <c r="G227" t="s">
        <v>3175</v>
      </c>
      <c r="H227" t="s">
        <v>3176</v>
      </c>
      <c r="I227">
        <v>-1</v>
      </c>
    </row>
    <row r="228" spans="1:9" x14ac:dyDescent="0.45">
      <c r="A228" t="s">
        <v>2730</v>
      </c>
      <c r="B228" t="s">
        <v>3177</v>
      </c>
      <c r="C228" t="s">
        <v>3178</v>
      </c>
      <c r="D228">
        <v>1</v>
      </c>
      <c r="E228">
        <v>2</v>
      </c>
      <c r="G228" t="s">
        <v>3177</v>
      </c>
      <c r="H228" t="s">
        <v>3178</v>
      </c>
      <c r="I228">
        <v>-1</v>
      </c>
    </row>
    <row r="229" spans="1:9" x14ac:dyDescent="0.45">
      <c r="A229" t="s">
        <v>2730</v>
      </c>
      <c r="B229" t="s">
        <v>3179</v>
      </c>
      <c r="C229" t="s">
        <v>3180</v>
      </c>
      <c r="D229">
        <v>1</v>
      </c>
      <c r="E229">
        <v>2</v>
      </c>
      <c r="G229" t="s">
        <v>3179</v>
      </c>
      <c r="H229" t="s">
        <v>3180</v>
      </c>
      <c r="I229">
        <v>-1</v>
      </c>
    </row>
    <row r="230" spans="1:9" x14ac:dyDescent="0.45">
      <c r="A230" t="s">
        <v>2730</v>
      </c>
      <c r="B230" t="s">
        <v>3181</v>
      </c>
      <c r="C230" t="s">
        <v>3182</v>
      </c>
      <c r="D230">
        <v>1</v>
      </c>
      <c r="E230">
        <v>2</v>
      </c>
      <c r="G230" t="s">
        <v>3181</v>
      </c>
      <c r="H230" t="s">
        <v>3182</v>
      </c>
      <c r="I230">
        <v>-1</v>
      </c>
    </row>
    <row r="231" spans="1:9" x14ac:dyDescent="0.45">
      <c r="A231" t="s">
        <v>2730</v>
      </c>
      <c r="B231" t="s">
        <v>3183</v>
      </c>
      <c r="C231" t="s">
        <v>3184</v>
      </c>
      <c r="D231">
        <v>1</v>
      </c>
      <c r="E231">
        <v>2</v>
      </c>
      <c r="G231" t="s">
        <v>3183</v>
      </c>
      <c r="H231" t="s">
        <v>3184</v>
      </c>
      <c r="I231">
        <v>-1</v>
      </c>
    </row>
    <row r="232" spans="1:9" x14ac:dyDescent="0.45">
      <c r="A232" t="s">
        <v>2730</v>
      </c>
      <c r="B232" t="s">
        <v>3185</v>
      </c>
      <c r="C232" t="s">
        <v>3186</v>
      </c>
      <c r="D232">
        <v>1</v>
      </c>
      <c r="E232">
        <v>2</v>
      </c>
      <c r="G232" t="s">
        <v>3185</v>
      </c>
      <c r="H232" t="s">
        <v>3186</v>
      </c>
      <c r="I232">
        <v>-1</v>
      </c>
    </row>
    <row r="233" spans="1:9" x14ac:dyDescent="0.45">
      <c r="A233" t="s">
        <v>2730</v>
      </c>
      <c r="B233" t="s">
        <v>3187</v>
      </c>
      <c r="C233" t="s">
        <v>3188</v>
      </c>
      <c r="D233">
        <v>1</v>
      </c>
      <c r="E233">
        <v>2</v>
      </c>
      <c r="G233" t="s">
        <v>3187</v>
      </c>
      <c r="H233" t="s">
        <v>3188</v>
      </c>
      <c r="I233">
        <v>-1</v>
      </c>
    </row>
    <row r="234" spans="1:9" x14ac:dyDescent="0.45">
      <c r="A234" t="s">
        <v>2730</v>
      </c>
      <c r="B234" t="s">
        <v>3189</v>
      </c>
      <c r="C234" t="s">
        <v>3190</v>
      </c>
      <c r="D234">
        <v>1</v>
      </c>
      <c r="E234">
        <v>2</v>
      </c>
      <c r="G234" t="s">
        <v>3189</v>
      </c>
      <c r="H234" t="s">
        <v>3190</v>
      </c>
      <c r="I234">
        <v>-1</v>
      </c>
    </row>
    <row r="235" spans="1:9" x14ac:dyDescent="0.45">
      <c r="A235" t="s">
        <v>2730</v>
      </c>
      <c r="B235" t="s">
        <v>3191</v>
      </c>
      <c r="C235" t="s">
        <v>3192</v>
      </c>
      <c r="D235">
        <v>1</v>
      </c>
      <c r="E235">
        <v>2</v>
      </c>
      <c r="G235" t="s">
        <v>3191</v>
      </c>
      <c r="H235" t="s">
        <v>3192</v>
      </c>
      <c r="I235">
        <v>-1</v>
      </c>
    </row>
    <row r="236" spans="1:9" x14ac:dyDescent="0.45">
      <c r="A236" t="s">
        <v>2730</v>
      </c>
      <c r="B236" t="s">
        <v>3193</v>
      </c>
      <c r="C236" t="s">
        <v>3194</v>
      </c>
      <c r="D236">
        <v>1</v>
      </c>
      <c r="E236">
        <v>2</v>
      </c>
      <c r="G236" t="s">
        <v>3193</v>
      </c>
      <c r="H236" t="s">
        <v>3194</v>
      </c>
      <c r="I236">
        <v>-1</v>
      </c>
    </row>
    <row r="237" spans="1:9" x14ac:dyDescent="0.45">
      <c r="A237" t="s">
        <v>2730</v>
      </c>
      <c r="B237" t="s">
        <v>3195</v>
      </c>
      <c r="C237" t="s">
        <v>3196</v>
      </c>
      <c r="D237">
        <v>1</v>
      </c>
      <c r="E237">
        <v>2</v>
      </c>
      <c r="G237" t="s">
        <v>3195</v>
      </c>
      <c r="H237" t="s">
        <v>3196</v>
      </c>
      <c r="I237">
        <v>-1</v>
      </c>
    </row>
    <row r="238" spans="1:9" x14ac:dyDescent="0.45">
      <c r="A238" t="s">
        <v>2730</v>
      </c>
      <c r="B238" t="s">
        <v>3197</v>
      </c>
      <c r="C238" t="s">
        <v>3198</v>
      </c>
      <c r="D238">
        <v>1</v>
      </c>
      <c r="E238">
        <v>2</v>
      </c>
      <c r="G238" t="s">
        <v>3197</v>
      </c>
      <c r="H238" t="s">
        <v>3198</v>
      </c>
      <c r="I238">
        <v>-1</v>
      </c>
    </row>
    <row r="239" spans="1:9" x14ac:dyDescent="0.45">
      <c r="A239" t="s">
        <v>2730</v>
      </c>
      <c r="B239" t="s">
        <v>3199</v>
      </c>
      <c r="C239" t="s">
        <v>3200</v>
      </c>
      <c r="D239">
        <v>1</v>
      </c>
      <c r="E239">
        <v>2</v>
      </c>
      <c r="G239" t="s">
        <v>3199</v>
      </c>
      <c r="H239" t="s">
        <v>3200</v>
      </c>
      <c r="I239">
        <v>-1</v>
      </c>
    </row>
    <row r="240" spans="1:9" x14ac:dyDescent="0.45">
      <c r="A240" t="s">
        <v>2730</v>
      </c>
      <c r="B240" t="s">
        <v>3201</v>
      </c>
      <c r="C240" t="s">
        <v>3202</v>
      </c>
      <c r="D240">
        <v>1</v>
      </c>
      <c r="E240">
        <v>2</v>
      </c>
      <c r="G240" t="s">
        <v>3201</v>
      </c>
      <c r="H240" t="s">
        <v>3202</v>
      </c>
      <c r="I240">
        <v>-1</v>
      </c>
    </row>
    <row r="241" spans="1:9" x14ac:dyDescent="0.45">
      <c r="A241" t="s">
        <v>2730</v>
      </c>
      <c r="B241" t="s">
        <v>3203</v>
      </c>
      <c r="C241" t="s">
        <v>3204</v>
      </c>
      <c r="D241">
        <v>1</v>
      </c>
      <c r="E241">
        <v>2</v>
      </c>
      <c r="G241" t="s">
        <v>3203</v>
      </c>
      <c r="H241" t="s">
        <v>3204</v>
      </c>
      <c r="I241">
        <v>-1</v>
      </c>
    </row>
    <row r="242" spans="1:9" x14ac:dyDescent="0.45">
      <c r="A242" t="s">
        <v>2730</v>
      </c>
      <c r="B242" t="s">
        <v>3205</v>
      </c>
      <c r="C242" t="s">
        <v>3206</v>
      </c>
      <c r="D242">
        <v>1</v>
      </c>
      <c r="E242">
        <v>2</v>
      </c>
      <c r="G242" t="s">
        <v>3205</v>
      </c>
      <c r="H242" t="s">
        <v>3206</v>
      </c>
      <c r="I242">
        <v>-1</v>
      </c>
    </row>
    <row r="243" spans="1:9" x14ac:dyDescent="0.45">
      <c r="A243" t="s">
        <v>2730</v>
      </c>
      <c r="B243" t="s">
        <v>3207</v>
      </c>
      <c r="C243" t="s">
        <v>3208</v>
      </c>
      <c r="D243">
        <v>1</v>
      </c>
      <c r="E243">
        <v>2</v>
      </c>
      <c r="G243" t="s">
        <v>3207</v>
      </c>
      <c r="H243" t="s">
        <v>3208</v>
      </c>
      <c r="I243">
        <v>-1</v>
      </c>
    </row>
    <row r="244" spans="1:9" x14ac:dyDescent="0.45">
      <c r="A244" t="s">
        <v>2730</v>
      </c>
      <c r="B244" t="s">
        <v>3209</v>
      </c>
      <c r="C244" t="s">
        <v>3210</v>
      </c>
      <c r="D244">
        <v>1</v>
      </c>
      <c r="E244">
        <v>2</v>
      </c>
      <c r="G244" t="s">
        <v>3209</v>
      </c>
      <c r="H244" t="s">
        <v>3210</v>
      </c>
      <c r="I244">
        <v>-1</v>
      </c>
    </row>
    <row r="245" spans="1:9" x14ac:dyDescent="0.45">
      <c r="A245" t="s">
        <v>2730</v>
      </c>
      <c r="B245" t="s">
        <v>3211</v>
      </c>
      <c r="C245" t="s">
        <v>3212</v>
      </c>
      <c r="D245">
        <v>1</v>
      </c>
      <c r="E245">
        <v>2</v>
      </c>
      <c r="G245" t="s">
        <v>3211</v>
      </c>
      <c r="H245" t="s">
        <v>3212</v>
      </c>
      <c r="I245">
        <v>-1</v>
      </c>
    </row>
    <row r="246" spans="1:9" x14ac:dyDescent="0.45">
      <c r="A246" t="s">
        <v>2730</v>
      </c>
      <c r="B246" t="s">
        <v>3213</v>
      </c>
      <c r="C246" t="s">
        <v>3214</v>
      </c>
      <c r="D246">
        <v>1</v>
      </c>
      <c r="E246">
        <v>2</v>
      </c>
      <c r="G246" t="s">
        <v>3213</v>
      </c>
      <c r="H246" t="s">
        <v>3214</v>
      </c>
      <c r="I246">
        <v>-1</v>
      </c>
    </row>
    <row r="247" spans="1:9" x14ac:dyDescent="0.45">
      <c r="A247" t="s">
        <v>2730</v>
      </c>
      <c r="B247" t="s">
        <v>3215</v>
      </c>
      <c r="C247" t="s">
        <v>3216</v>
      </c>
      <c r="D247">
        <v>1</v>
      </c>
      <c r="E247">
        <v>2</v>
      </c>
      <c r="G247" t="s">
        <v>3215</v>
      </c>
      <c r="H247" t="s">
        <v>3216</v>
      </c>
      <c r="I247">
        <v>-1</v>
      </c>
    </row>
    <row r="248" spans="1:9" x14ac:dyDescent="0.45">
      <c r="A248" t="s">
        <v>2730</v>
      </c>
      <c r="B248" t="s">
        <v>3217</v>
      </c>
      <c r="C248" t="s">
        <v>3218</v>
      </c>
      <c r="D248">
        <v>1</v>
      </c>
      <c r="E248">
        <v>2</v>
      </c>
      <c r="G248" t="s">
        <v>3217</v>
      </c>
      <c r="H248" t="s">
        <v>3218</v>
      </c>
      <c r="I248">
        <v>-1</v>
      </c>
    </row>
    <row r="249" spans="1:9" x14ac:dyDescent="0.45">
      <c r="A249" t="s">
        <v>2730</v>
      </c>
      <c r="B249" t="s">
        <v>3219</v>
      </c>
      <c r="C249" t="s">
        <v>3220</v>
      </c>
      <c r="D249">
        <v>1</v>
      </c>
      <c r="E249">
        <v>2</v>
      </c>
      <c r="G249" t="s">
        <v>3219</v>
      </c>
      <c r="H249" t="s">
        <v>3220</v>
      </c>
      <c r="I249">
        <v>-1</v>
      </c>
    </row>
    <row r="250" spans="1:9" x14ac:dyDescent="0.45">
      <c r="A250" t="s">
        <v>2730</v>
      </c>
      <c r="B250" t="s">
        <v>3221</v>
      </c>
      <c r="C250" t="s">
        <v>3222</v>
      </c>
      <c r="D250">
        <v>1</v>
      </c>
      <c r="E250">
        <v>2</v>
      </c>
      <c r="G250" t="s">
        <v>3221</v>
      </c>
      <c r="H250" t="s">
        <v>3222</v>
      </c>
      <c r="I250">
        <v>-1</v>
      </c>
    </row>
    <row r="251" spans="1:9" x14ac:dyDescent="0.45">
      <c r="A251" t="s">
        <v>2730</v>
      </c>
      <c r="B251" t="s">
        <v>3223</v>
      </c>
      <c r="C251" t="s">
        <v>3224</v>
      </c>
      <c r="D251">
        <v>1</v>
      </c>
      <c r="E251">
        <v>2</v>
      </c>
      <c r="G251" t="s">
        <v>3223</v>
      </c>
      <c r="H251" t="s">
        <v>3224</v>
      </c>
      <c r="I251">
        <v>-1</v>
      </c>
    </row>
    <row r="252" spans="1:9" x14ac:dyDescent="0.45">
      <c r="A252" t="s">
        <v>2730</v>
      </c>
      <c r="B252" t="s">
        <v>3225</v>
      </c>
      <c r="C252" t="s">
        <v>3226</v>
      </c>
      <c r="D252">
        <v>1</v>
      </c>
      <c r="E252">
        <v>2</v>
      </c>
      <c r="G252" t="s">
        <v>3225</v>
      </c>
      <c r="H252" t="s">
        <v>3226</v>
      </c>
      <c r="I252">
        <v>-1</v>
      </c>
    </row>
    <row r="253" spans="1:9" x14ac:dyDescent="0.45">
      <c r="A253" t="s">
        <v>2730</v>
      </c>
      <c r="B253" t="s">
        <v>3227</v>
      </c>
      <c r="C253" t="s">
        <v>3228</v>
      </c>
      <c r="D253">
        <v>1</v>
      </c>
      <c r="E253">
        <v>2</v>
      </c>
      <c r="G253" t="s">
        <v>3227</v>
      </c>
      <c r="H253" t="s">
        <v>3228</v>
      </c>
      <c r="I253">
        <v>-1</v>
      </c>
    </row>
    <row r="254" spans="1:9" x14ac:dyDescent="0.45">
      <c r="A254" t="s">
        <v>2730</v>
      </c>
      <c r="B254" t="s">
        <v>3229</v>
      </c>
      <c r="C254" t="s">
        <v>3230</v>
      </c>
      <c r="D254">
        <v>1</v>
      </c>
      <c r="E254">
        <v>2</v>
      </c>
      <c r="G254" t="s">
        <v>3229</v>
      </c>
      <c r="H254" t="s">
        <v>3230</v>
      </c>
      <c r="I254">
        <v>-1</v>
      </c>
    </row>
    <row r="255" spans="1:9" x14ac:dyDescent="0.45">
      <c r="A255" t="s">
        <v>2730</v>
      </c>
      <c r="B255" t="s">
        <v>3231</v>
      </c>
      <c r="C255" t="s">
        <v>3232</v>
      </c>
      <c r="D255">
        <v>1</v>
      </c>
      <c r="E255">
        <v>2</v>
      </c>
      <c r="G255" t="s">
        <v>3231</v>
      </c>
      <c r="H255" t="s">
        <v>3232</v>
      </c>
      <c r="I255">
        <v>-1</v>
      </c>
    </row>
    <row r="256" spans="1:9" x14ac:dyDescent="0.45">
      <c r="A256" t="s">
        <v>2730</v>
      </c>
      <c r="B256" t="s">
        <v>3233</v>
      </c>
      <c r="C256" t="s">
        <v>3234</v>
      </c>
      <c r="D256">
        <v>1</v>
      </c>
      <c r="E256">
        <v>2</v>
      </c>
      <c r="G256" t="s">
        <v>3233</v>
      </c>
      <c r="H256" t="s">
        <v>3234</v>
      </c>
      <c r="I256">
        <v>-1</v>
      </c>
    </row>
    <row r="257" spans="1:9" x14ac:dyDescent="0.45">
      <c r="A257" t="s">
        <v>2730</v>
      </c>
      <c r="B257" t="s">
        <v>3235</v>
      </c>
      <c r="C257" t="s">
        <v>3236</v>
      </c>
      <c r="D257">
        <v>1</v>
      </c>
      <c r="E257">
        <v>2</v>
      </c>
      <c r="G257" t="s">
        <v>3235</v>
      </c>
      <c r="H257" t="s">
        <v>3236</v>
      </c>
      <c r="I257">
        <v>-1</v>
      </c>
    </row>
    <row r="258" spans="1:9" x14ac:dyDescent="0.45">
      <c r="A258" t="s">
        <v>2730</v>
      </c>
      <c r="B258" t="s">
        <v>3237</v>
      </c>
      <c r="C258" t="s">
        <v>3238</v>
      </c>
      <c r="D258">
        <v>1</v>
      </c>
      <c r="E258">
        <v>2</v>
      </c>
      <c r="G258" t="s">
        <v>3237</v>
      </c>
      <c r="H258" t="s">
        <v>3238</v>
      </c>
      <c r="I258">
        <v>-1</v>
      </c>
    </row>
    <row r="259" spans="1:9" x14ac:dyDescent="0.45">
      <c r="A259" t="s">
        <v>2730</v>
      </c>
      <c r="B259" t="s">
        <v>3239</v>
      </c>
      <c r="C259" t="s">
        <v>3240</v>
      </c>
      <c r="D259">
        <v>1</v>
      </c>
      <c r="E259">
        <v>2</v>
      </c>
      <c r="G259" t="s">
        <v>3239</v>
      </c>
      <c r="H259" t="s">
        <v>3240</v>
      </c>
      <c r="I259">
        <v>-1</v>
      </c>
    </row>
    <row r="260" spans="1:9" x14ac:dyDescent="0.45">
      <c r="A260" t="s">
        <v>2730</v>
      </c>
      <c r="B260" t="s">
        <v>3241</v>
      </c>
      <c r="C260" t="s">
        <v>3242</v>
      </c>
      <c r="D260">
        <v>1</v>
      </c>
      <c r="E260">
        <v>2</v>
      </c>
      <c r="G260" t="s">
        <v>3241</v>
      </c>
      <c r="H260" t="s">
        <v>3242</v>
      </c>
      <c r="I260">
        <v>-1</v>
      </c>
    </row>
    <row r="261" spans="1:9" x14ac:dyDescent="0.45">
      <c r="A261" t="s">
        <v>2730</v>
      </c>
      <c r="B261" t="s">
        <v>3243</v>
      </c>
      <c r="C261" t="s">
        <v>3244</v>
      </c>
      <c r="D261">
        <v>1</v>
      </c>
      <c r="E261">
        <v>2</v>
      </c>
      <c r="G261" t="s">
        <v>3243</v>
      </c>
      <c r="H261" t="s">
        <v>3244</v>
      </c>
      <c r="I261">
        <v>-1</v>
      </c>
    </row>
    <row r="262" spans="1:9" x14ac:dyDescent="0.45">
      <c r="A262" t="s">
        <v>2730</v>
      </c>
      <c r="B262" t="s">
        <v>3245</v>
      </c>
      <c r="C262" t="s">
        <v>3246</v>
      </c>
      <c r="D262">
        <v>1</v>
      </c>
      <c r="E262">
        <v>2</v>
      </c>
      <c r="G262" t="s">
        <v>3245</v>
      </c>
      <c r="H262" t="s">
        <v>3246</v>
      </c>
      <c r="I262">
        <v>-1</v>
      </c>
    </row>
    <row r="263" spans="1:9" x14ac:dyDescent="0.45">
      <c r="A263" t="s">
        <v>2730</v>
      </c>
      <c r="B263" t="s">
        <v>3247</v>
      </c>
      <c r="C263" t="s">
        <v>3248</v>
      </c>
      <c r="D263">
        <v>1</v>
      </c>
      <c r="E263">
        <v>2</v>
      </c>
      <c r="G263" t="s">
        <v>3247</v>
      </c>
      <c r="H263" t="s">
        <v>3248</v>
      </c>
      <c r="I263">
        <v>-1</v>
      </c>
    </row>
    <row r="264" spans="1:9" x14ac:dyDescent="0.45">
      <c r="A264" t="s">
        <v>2730</v>
      </c>
      <c r="B264" t="s">
        <v>3249</v>
      </c>
      <c r="C264" t="s">
        <v>3250</v>
      </c>
      <c r="D264">
        <v>1</v>
      </c>
      <c r="E264">
        <v>2</v>
      </c>
      <c r="G264" t="s">
        <v>3249</v>
      </c>
      <c r="H264" t="s">
        <v>3250</v>
      </c>
      <c r="I264">
        <v>-1</v>
      </c>
    </row>
    <row r="265" spans="1:9" x14ac:dyDescent="0.45">
      <c r="A265" t="s">
        <v>2730</v>
      </c>
      <c r="B265" t="s">
        <v>3251</v>
      </c>
      <c r="C265" t="s">
        <v>3252</v>
      </c>
      <c r="D265">
        <v>1</v>
      </c>
      <c r="E265">
        <v>2</v>
      </c>
      <c r="G265" t="s">
        <v>3251</v>
      </c>
      <c r="H265" t="s">
        <v>3252</v>
      </c>
      <c r="I265">
        <v>-1</v>
      </c>
    </row>
    <row r="266" spans="1:9" x14ac:dyDescent="0.45">
      <c r="A266" t="s">
        <v>2730</v>
      </c>
      <c r="B266" t="s">
        <v>3253</v>
      </c>
      <c r="C266" t="s">
        <v>3254</v>
      </c>
      <c r="D266">
        <v>1</v>
      </c>
      <c r="E266">
        <v>2</v>
      </c>
      <c r="G266" t="s">
        <v>3253</v>
      </c>
      <c r="H266" t="s">
        <v>3254</v>
      </c>
      <c r="I266">
        <v>-1</v>
      </c>
    </row>
    <row r="267" spans="1:9" x14ac:dyDescent="0.45">
      <c r="A267" t="s">
        <v>2730</v>
      </c>
      <c r="B267" t="s">
        <v>3255</v>
      </c>
      <c r="C267" t="s">
        <v>3256</v>
      </c>
      <c r="D267">
        <v>1</v>
      </c>
      <c r="E267">
        <v>2</v>
      </c>
      <c r="G267" t="s">
        <v>3255</v>
      </c>
      <c r="H267" t="s">
        <v>3256</v>
      </c>
      <c r="I267">
        <v>-1</v>
      </c>
    </row>
    <row r="268" spans="1:9" x14ac:dyDescent="0.45">
      <c r="A268" t="s">
        <v>2730</v>
      </c>
      <c r="B268" t="s">
        <v>3257</v>
      </c>
      <c r="C268" t="s">
        <v>3258</v>
      </c>
      <c r="D268">
        <v>1</v>
      </c>
      <c r="E268">
        <v>2</v>
      </c>
      <c r="G268" t="s">
        <v>3257</v>
      </c>
      <c r="H268" t="s">
        <v>3258</v>
      </c>
      <c r="I268">
        <v>-1</v>
      </c>
    </row>
    <row r="269" spans="1:9" x14ac:dyDescent="0.45">
      <c r="A269" t="s">
        <v>2730</v>
      </c>
      <c r="B269" t="s">
        <v>3259</v>
      </c>
      <c r="C269" t="s">
        <v>3260</v>
      </c>
      <c r="D269">
        <v>1</v>
      </c>
      <c r="E269">
        <v>2</v>
      </c>
      <c r="G269" t="s">
        <v>3259</v>
      </c>
      <c r="H269" t="s">
        <v>3260</v>
      </c>
      <c r="I269">
        <v>-1</v>
      </c>
    </row>
    <row r="270" spans="1:9" x14ac:dyDescent="0.45">
      <c r="A270" t="s">
        <v>2730</v>
      </c>
      <c r="B270" t="s">
        <v>3261</v>
      </c>
      <c r="C270" t="s">
        <v>3262</v>
      </c>
      <c r="D270">
        <v>1</v>
      </c>
      <c r="E270">
        <v>2</v>
      </c>
      <c r="G270" t="s">
        <v>3261</v>
      </c>
      <c r="H270" t="s">
        <v>3262</v>
      </c>
      <c r="I270">
        <v>-1</v>
      </c>
    </row>
    <row r="271" spans="1:9" x14ac:dyDescent="0.45">
      <c r="A271" t="s">
        <v>2730</v>
      </c>
      <c r="B271" t="s">
        <v>3263</v>
      </c>
      <c r="C271" t="s">
        <v>3264</v>
      </c>
      <c r="D271">
        <v>1</v>
      </c>
      <c r="E271">
        <v>2</v>
      </c>
      <c r="G271" t="s">
        <v>3263</v>
      </c>
      <c r="H271" t="s">
        <v>3264</v>
      </c>
      <c r="I271">
        <v>-1</v>
      </c>
    </row>
    <row r="272" spans="1:9" x14ac:dyDescent="0.45">
      <c r="A272" t="s">
        <v>2730</v>
      </c>
      <c r="B272" t="s">
        <v>3265</v>
      </c>
      <c r="C272" t="s">
        <v>3266</v>
      </c>
      <c r="D272">
        <v>1</v>
      </c>
      <c r="E272">
        <v>2</v>
      </c>
      <c r="G272" t="s">
        <v>3265</v>
      </c>
      <c r="H272" t="s">
        <v>3266</v>
      </c>
      <c r="I272">
        <v>-1</v>
      </c>
    </row>
    <row r="273" spans="1:9" x14ac:dyDescent="0.45">
      <c r="A273" t="s">
        <v>2730</v>
      </c>
      <c r="B273" t="s">
        <v>3267</v>
      </c>
      <c r="C273" t="s">
        <v>3268</v>
      </c>
      <c r="D273">
        <v>1</v>
      </c>
      <c r="E273">
        <v>2</v>
      </c>
      <c r="G273" t="s">
        <v>3267</v>
      </c>
      <c r="H273" t="s">
        <v>3268</v>
      </c>
      <c r="I273">
        <v>-1</v>
      </c>
    </row>
    <row r="274" spans="1:9" x14ac:dyDescent="0.45">
      <c r="A274" t="s">
        <v>2730</v>
      </c>
      <c r="B274" t="s">
        <v>3269</v>
      </c>
      <c r="C274" t="s">
        <v>3270</v>
      </c>
      <c r="D274">
        <v>1</v>
      </c>
      <c r="E274">
        <v>2</v>
      </c>
      <c r="G274" t="s">
        <v>3269</v>
      </c>
      <c r="H274" t="s">
        <v>3270</v>
      </c>
      <c r="I274">
        <v>-1</v>
      </c>
    </row>
    <row r="275" spans="1:9" x14ac:dyDescent="0.45">
      <c r="A275" t="s">
        <v>2730</v>
      </c>
      <c r="B275" t="s">
        <v>3271</v>
      </c>
      <c r="C275" t="s">
        <v>3272</v>
      </c>
      <c r="D275">
        <v>1</v>
      </c>
      <c r="E275">
        <v>2</v>
      </c>
      <c r="G275" t="s">
        <v>3271</v>
      </c>
      <c r="H275" t="s">
        <v>3272</v>
      </c>
      <c r="I275">
        <v>-1</v>
      </c>
    </row>
    <row r="276" spans="1:9" x14ac:dyDescent="0.45">
      <c r="A276" t="s">
        <v>2730</v>
      </c>
      <c r="B276" t="s">
        <v>3273</v>
      </c>
      <c r="C276" t="s">
        <v>3274</v>
      </c>
      <c r="D276">
        <v>1</v>
      </c>
      <c r="E276">
        <v>2</v>
      </c>
      <c r="G276" t="s">
        <v>3273</v>
      </c>
      <c r="H276" t="s">
        <v>3274</v>
      </c>
      <c r="I276">
        <v>-1</v>
      </c>
    </row>
    <row r="277" spans="1:9" x14ac:dyDescent="0.45">
      <c r="A277" t="s">
        <v>2730</v>
      </c>
      <c r="B277" t="s">
        <v>3275</v>
      </c>
      <c r="C277" t="s">
        <v>3276</v>
      </c>
      <c r="D277">
        <v>1</v>
      </c>
      <c r="E277">
        <v>2</v>
      </c>
      <c r="G277" t="s">
        <v>3275</v>
      </c>
      <c r="H277" t="s">
        <v>3276</v>
      </c>
      <c r="I277">
        <v>-1</v>
      </c>
    </row>
    <row r="278" spans="1:9" x14ac:dyDescent="0.45">
      <c r="A278" t="s">
        <v>2730</v>
      </c>
      <c r="B278" t="s">
        <v>3277</v>
      </c>
      <c r="C278" t="s">
        <v>3278</v>
      </c>
      <c r="D278">
        <v>1</v>
      </c>
      <c r="E278">
        <v>2</v>
      </c>
      <c r="G278" t="s">
        <v>3277</v>
      </c>
      <c r="H278" t="s">
        <v>3278</v>
      </c>
      <c r="I278">
        <v>-1</v>
      </c>
    </row>
    <row r="279" spans="1:9" x14ac:dyDescent="0.45">
      <c r="A279" t="s">
        <v>2730</v>
      </c>
      <c r="B279" t="s">
        <v>3279</v>
      </c>
      <c r="C279" t="s">
        <v>3280</v>
      </c>
      <c r="D279">
        <v>1</v>
      </c>
      <c r="E279">
        <v>2</v>
      </c>
      <c r="G279" t="s">
        <v>3279</v>
      </c>
      <c r="H279" t="s">
        <v>3280</v>
      </c>
      <c r="I279">
        <v>-1</v>
      </c>
    </row>
    <row r="280" spans="1:9" x14ac:dyDescent="0.45">
      <c r="A280" t="s">
        <v>2730</v>
      </c>
      <c r="B280" t="s">
        <v>3281</v>
      </c>
      <c r="C280" t="s">
        <v>3282</v>
      </c>
      <c r="D280">
        <v>1</v>
      </c>
      <c r="E280">
        <v>2</v>
      </c>
      <c r="G280" t="s">
        <v>3281</v>
      </c>
      <c r="H280" t="s">
        <v>3282</v>
      </c>
      <c r="I280">
        <v>-1</v>
      </c>
    </row>
    <row r="281" spans="1:9" x14ac:dyDescent="0.45">
      <c r="A281" t="s">
        <v>2730</v>
      </c>
      <c r="B281" t="s">
        <v>3283</v>
      </c>
      <c r="C281" t="s">
        <v>3284</v>
      </c>
      <c r="D281">
        <v>1</v>
      </c>
      <c r="E281">
        <v>2</v>
      </c>
      <c r="G281" t="s">
        <v>3283</v>
      </c>
      <c r="H281" t="s">
        <v>3284</v>
      </c>
      <c r="I281">
        <v>-1</v>
      </c>
    </row>
    <row r="282" spans="1:9" x14ac:dyDescent="0.45">
      <c r="A282" t="s">
        <v>2730</v>
      </c>
      <c r="B282" t="s">
        <v>3285</v>
      </c>
      <c r="C282" t="s">
        <v>3286</v>
      </c>
      <c r="D282">
        <v>1</v>
      </c>
      <c r="E282">
        <v>2</v>
      </c>
      <c r="G282" t="s">
        <v>3285</v>
      </c>
      <c r="H282" t="s">
        <v>3286</v>
      </c>
      <c r="I282">
        <v>-1</v>
      </c>
    </row>
    <row r="283" spans="1:9" x14ac:dyDescent="0.45">
      <c r="A283" t="s">
        <v>2730</v>
      </c>
      <c r="B283" t="s">
        <v>3287</v>
      </c>
      <c r="C283" t="s">
        <v>3288</v>
      </c>
      <c r="D283">
        <v>1</v>
      </c>
      <c r="E283">
        <v>2</v>
      </c>
      <c r="G283" t="s">
        <v>3287</v>
      </c>
      <c r="H283" t="s">
        <v>3288</v>
      </c>
      <c r="I283">
        <v>-1</v>
      </c>
    </row>
    <row r="284" spans="1:9" x14ac:dyDescent="0.45">
      <c r="A284" t="s">
        <v>2730</v>
      </c>
      <c r="B284" t="s">
        <v>3289</v>
      </c>
      <c r="C284" t="s">
        <v>3290</v>
      </c>
      <c r="D284">
        <v>1</v>
      </c>
      <c r="E284">
        <v>2</v>
      </c>
      <c r="G284" t="s">
        <v>3289</v>
      </c>
      <c r="H284" t="s">
        <v>3290</v>
      </c>
      <c r="I284">
        <v>-1</v>
      </c>
    </row>
    <row r="285" spans="1:9" x14ac:dyDescent="0.45">
      <c r="A285" t="s">
        <v>2730</v>
      </c>
      <c r="B285" t="s">
        <v>3291</v>
      </c>
      <c r="C285" t="s">
        <v>3292</v>
      </c>
      <c r="D285">
        <v>1</v>
      </c>
      <c r="E285">
        <v>2</v>
      </c>
      <c r="G285" t="s">
        <v>3291</v>
      </c>
      <c r="H285" t="s">
        <v>3292</v>
      </c>
      <c r="I285">
        <v>-1</v>
      </c>
    </row>
    <row r="286" spans="1:9" x14ac:dyDescent="0.45">
      <c r="A286" t="s">
        <v>2730</v>
      </c>
      <c r="B286" t="s">
        <v>3293</v>
      </c>
      <c r="C286" t="s">
        <v>3294</v>
      </c>
      <c r="D286">
        <v>1</v>
      </c>
      <c r="E286">
        <v>2</v>
      </c>
      <c r="G286" t="s">
        <v>3293</v>
      </c>
      <c r="H286" t="s">
        <v>3294</v>
      </c>
      <c r="I286">
        <v>-1</v>
      </c>
    </row>
    <row r="287" spans="1:9" x14ac:dyDescent="0.45">
      <c r="A287" t="s">
        <v>2730</v>
      </c>
      <c r="B287" t="s">
        <v>3295</v>
      </c>
      <c r="C287" t="s">
        <v>3296</v>
      </c>
      <c r="D287">
        <v>1</v>
      </c>
      <c r="E287">
        <v>2</v>
      </c>
      <c r="G287" t="s">
        <v>3295</v>
      </c>
      <c r="H287" t="s">
        <v>3296</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2026-09-28T13:37:15Z</dcterms:modified>
</cp:coreProperties>
</file>