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P_grids\"/>
    </mc:Choice>
  </mc:AlternateContent>
  <xr:revisionPtr revIDLastSave="0" documentId="13_ncr:1_{DEEA3DC7-17C4-473B-8D7C-38E060015122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<sst xmlns="http://schemas.openxmlformats.org/spreadsheetml/2006/main" count="11639" uniqueCount="3561">
  <si>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</si>
  <si>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</si>
  <si>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</si>
  <si>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</si>
  <si>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</si>
  <si>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</si>
  <si>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</si>
  <si>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</si>
  <si>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</si>
  <si>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</si>
  <si>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</si>
  <si>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</si>
  <si>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</si>
  <si>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</si>
  <si>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</si>
  <si>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</si>
  <si>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</si>
  <si>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</si>
  <si>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</si>
  <si>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</si>
  <si>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</si>
  <si>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</si>
  <si>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</si>
  <si>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</si>
  <si>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</si>
  <si>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</si>
  <si>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</si>
  <si>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</si>
  <si>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</si>
  <si>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</si>
  <si>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</si>
  <si>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</si>
  <si>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</si>
  <si>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</si>
  <si>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</si>
  <si>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</si>
  <si>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</si>
  <si>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</si>
  <si>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</si>
  <si>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</si>
  <si>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</si>
  <si>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</si>
  <si>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</si>
  <si>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</si>
  <si>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</si>
  <si>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</si>
  <si>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</si>
  <si>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</si>
  <si>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</si>
  <si>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</si>
  <si>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</si>
  <si>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</si>
  <si>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</si>
  <si>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</si>
  <si>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</si>
  <si>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</si>
  <si>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</si>
  <si>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</si>
  <si>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</si>
  <si>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</si>
  <si>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</si>
  <si>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</si>
  <si>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</si>
  <si>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</si>
  <si>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</si>
  <si>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</si>
  <si>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</si>
  <si>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</si>
  <si>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</si>
  <si>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</si>
  <si>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</si>
  <si>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</si>
  <si>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</si>
  <si>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</si>
  <si>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</si>
  <si>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</si>
  <si>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</si>
  <si>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</si>
  <si>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</si>
  <si>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</si>
  <si>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</si>
  <si>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</si>
  <si>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</si>
  <si>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</si>
  <si>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</si>
  <si>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</si>
  <si>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</si>
  <si>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</si>
  <si>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</si>
  <si>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</si>
  <si>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</si>
  <si>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</si>
  <si>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</si>
  <si>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</si>
  <si>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</si>
  <si>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</si>
  <si>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</si>
  <si>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</si>
  <si>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</si>
  <si>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</si>
  <si>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</si>
  <si>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</si>
  <si>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</si>
  <si>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</si>
  <si>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</si>
  <si>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</si>
  <si>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</si>
  <si>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</si>
  <si>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</si>
  <si>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</si>
  <si>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</si>
  <si>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</si>
  <si>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</si>
  <si>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</si>
  <si>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</si>
  <si>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</si>
  <si>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</si>
  <si>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</si>
  <si>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</si>
  <si>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</si>
  <si>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</si>
  <si>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</si>
  <si>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</si>
  <si>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</si>
  <si>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</si>
  <si>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</si>
  <si>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</si>
  <si>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</si>
  <si>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</si>
  <si>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</si>
  <si>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</si>
  <si>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</si>
  <si>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</si>
  <si>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</si>
  <si>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</si>
  <si>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</si>
  <si>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</si>
  <si>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</si>
  <si>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</si>
  <si>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</si>
  <si>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</si>
  <si>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</si>
  <si>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</si>
  <si>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</si>
  <si>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</si>
  <si>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</si>
  <si>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</si>
  <si>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</si>
  <si>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</si>
  <si>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</si>
  <si>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</si>
  <si>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</si>
  <si>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</si>
  <si>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</si>
  <si>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</si>
  <si>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</si>
  <si>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</si>
  <si>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</si>
  <si>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</si>
  <si>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</si>
  <si>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</si>
  <si>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</si>
  <si>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</si>
  <si>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</si>
  <si>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</si>
  <si>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</si>
  <si>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</si>
  <si>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</si>
  <si>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</si>
  <si>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</si>
  <si>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</si>
  <si>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</si>
  <si>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</si>
  <si>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</si>
  <si>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</si>
  <si>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</si>
  <si>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</si>
  <si>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</si>
  <si>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</si>
  <si>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</si>
  <si>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</si>
  <si>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</si>
  <si>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</si>
  <si>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</si>
  <si>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</si>
  <si>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</si>
  <si>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</si>
  <si>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</si>
  <si>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</si>
  <si>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</si>
  <si>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</si>
  <si>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</si>
  <si>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</si>
  <si>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</si>
  <si>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</si>
  <si>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</si>
  <si>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</si>
  <si>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</si>
  <si>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</si>
  <si>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</si>
  <si>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</si>
  <si>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</si>
  <si>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</si>
  <si>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</si>
  <si>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</si>
  <si>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</si>
  <si>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</si>
  <si>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</si>
  <si>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</si>
  <si>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</si>
  <si>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</si>
  <si>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</si>
  <si>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ESP</t>
  </si>
  <si>
    <t>set</t>
  </si>
  <si>
    <t>elc_spv-ESP_0000</t>
  </si>
  <si>
    <t>solar electricity generation in grid cell -- ESP_0</t>
  </si>
  <si>
    <t>TWh</t>
  </si>
  <si>
    <t>elc_spv-ESP_0001</t>
  </si>
  <si>
    <t>solar electricity generation in grid cell -- ESP_1</t>
  </si>
  <si>
    <t>elc_spv-ESP_0002</t>
  </si>
  <si>
    <t>solar electricity generation in grid cell -- ESP_2</t>
  </si>
  <si>
    <t>elc_spv-ESP_0003</t>
  </si>
  <si>
    <t>solar electricity generation in grid cell -- ESP_3</t>
  </si>
  <si>
    <t>elc_spv-ESP_0004</t>
  </si>
  <si>
    <t>solar electricity generation in grid cell -- ESP_4</t>
  </si>
  <si>
    <t>elc_spv-ESP_0005</t>
  </si>
  <si>
    <t>solar electricity generation in grid cell -- ESP_5</t>
  </si>
  <si>
    <t>elc_spv-ESP_0006</t>
  </si>
  <si>
    <t>solar electricity generation in grid cell -- ESP_6</t>
  </si>
  <si>
    <t>elc_spv-ESP_0007</t>
  </si>
  <si>
    <t>solar electricity generation in grid cell -- ESP_7</t>
  </si>
  <si>
    <t>elc_spv-ESP_0008</t>
  </si>
  <si>
    <t>solar electricity generation in grid cell -- ESP_8</t>
  </si>
  <si>
    <t>elc_spv-ESP_0009</t>
  </si>
  <si>
    <t>solar electricity generation in grid cell -- ESP_9</t>
  </si>
  <si>
    <t>elc_spv-ESP_0010</t>
  </si>
  <si>
    <t>solar electricity generation in grid cell -- ESP_10</t>
  </si>
  <si>
    <t>elc_spv-ESP_0011</t>
  </si>
  <si>
    <t>solar electricity generation in grid cell -- ESP_11</t>
  </si>
  <si>
    <t>elc_spv-ESP_0012</t>
  </si>
  <si>
    <t>solar electricity generation in grid cell -- ESP_12</t>
  </si>
  <si>
    <t>elc_spv-ESP_0013</t>
  </si>
  <si>
    <t>solar electricity generation in grid cell -- ESP_13</t>
  </si>
  <si>
    <t>elc_spv-ESP_0014</t>
  </si>
  <si>
    <t>solar electricity generation in grid cell -- ESP_14</t>
  </si>
  <si>
    <t>elc_spv-ESP_0015</t>
  </si>
  <si>
    <t>solar electricity generation in grid cell -- ESP_15</t>
  </si>
  <si>
    <t>elc_spv-ESP_0016</t>
  </si>
  <si>
    <t>solar electricity generation in grid cell -- ESP_16</t>
  </si>
  <si>
    <t>elc_spv-ESP_0017</t>
  </si>
  <si>
    <t>solar electricity generation in grid cell -- ESP_17</t>
  </si>
  <si>
    <t>elc_spv-ESP_0018</t>
  </si>
  <si>
    <t>solar electricity generation in grid cell -- ESP_18</t>
  </si>
  <si>
    <t>elc_spv-ESP_0019</t>
  </si>
  <si>
    <t>solar electricity generation in grid cell -- ESP_19</t>
  </si>
  <si>
    <t>elc_spv-ESP_0020</t>
  </si>
  <si>
    <t>solar electricity generation in grid cell -- ESP_20</t>
  </si>
  <si>
    <t>elc_spv-ESP_0021</t>
  </si>
  <si>
    <t>solar electricity generation in grid cell -- ESP_21</t>
  </si>
  <si>
    <t>elc_spv-ESP_0022</t>
  </si>
  <si>
    <t>solar electricity generation in grid cell -- ESP_22</t>
  </si>
  <si>
    <t>elc_spv-ESP_0023</t>
  </si>
  <si>
    <t>solar electricity generation in grid cell -- ESP_23</t>
  </si>
  <si>
    <t>elc_spv-ESP_0024</t>
  </si>
  <si>
    <t>solar electricity generation in grid cell -- ESP_24</t>
  </si>
  <si>
    <t>elc_spv-ESP_0025</t>
  </si>
  <si>
    <t>solar electricity generation in grid cell -- ESP_25</t>
  </si>
  <si>
    <t>elc_spv-ESP_0026</t>
  </si>
  <si>
    <t>solar electricity generation in grid cell -- ESP_26</t>
  </si>
  <si>
    <t>elc_spv-ESP_0027</t>
  </si>
  <si>
    <t>solar electricity generation in grid cell -- ESP_27</t>
  </si>
  <si>
    <t>elc_spv-ESP_0028</t>
  </si>
  <si>
    <t>solar electricity generation in grid cell -- ESP_28</t>
  </si>
  <si>
    <t>elc_spv-ESP_0029</t>
  </si>
  <si>
    <t>solar electricity generation in grid cell -- ESP_29</t>
  </si>
  <si>
    <t>elc_spv-ESP_0030</t>
  </si>
  <si>
    <t>solar electricity generation in grid cell -- ESP_30</t>
  </si>
  <si>
    <t>elc_spv-ESP_0031</t>
  </si>
  <si>
    <t>solar electricity generation in grid cell -- ESP_31</t>
  </si>
  <si>
    <t>elc_spv-ESP_0032</t>
  </si>
  <si>
    <t>solar electricity generation in grid cell -- ESP_32</t>
  </si>
  <si>
    <t>elc_spv-ESP_0033</t>
  </si>
  <si>
    <t>solar electricity generation in grid cell -- ESP_33</t>
  </si>
  <si>
    <t>elc_spv-ESP_0034</t>
  </si>
  <si>
    <t>solar electricity generation in grid cell -- ESP_34</t>
  </si>
  <si>
    <t>elc_spv-ESP_0035</t>
  </si>
  <si>
    <t>solar electricity generation in grid cell -- ESP_35</t>
  </si>
  <si>
    <t>elc_spv-ESP_0036</t>
  </si>
  <si>
    <t>solar electricity generation in grid cell -- ESP_36</t>
  </si>
  <si>
    <t>elc_spv-ESP_0037</t>
  </si>
  <si>
    <t>solar electricity generation in grid cell -- ESP_37</t>
  </si>
  <si>
    <t>elc_spv-ESP_0038</t>
  </si>
  <si>
    <t>solar electricity generation in grid cell -- ESP_38</t>
  </si>
  <si>
    <t>elc_spv-ESP_0039</t>
  </si>
  <si>
    <t>solar electricity generation in grid cell -- ESP_39</t>
  </si>
  <si>
    <t>elc_spv-ESP_0040</t>
  </si>
  <si>
    <t>solar electricity generation in grid cell -- ESP_40</t>
  </si>
  <si>
    <t>elc_spv-ESP_0041</t>
  </si>
  <si>
    <t>solar electricity generation in grid cell -- ESP_41</t>
  </si>
  <si>
    <t>elc_spv-ESP_0042</t>
  </si>
  <si>
    <t>solar electricity generation in grid cell -- ESP_42</t>
  </si>
  <si>
    <t>elc_spv-ESP_0043</t>
  </si>
  <si>
    <t>solar electricity generation in grid cell -- ESP_43</t>
  </si>
  <si>
    <t>elc_spv-ESP_0044</t>
  </si>
  <si>
    <t>solar electricity generation in grid cell -- ESP_44</t>
  </si>
  <si>
    <t>elc_spv-ESP_0045</t>
  </si>
  <si>
    <t>solar electricity generation in grid cell -- ESP_45</t>
  </si>
  <si>
    <t>elc_spv-ESP_0046</t>
  </si>
  <si>
    <t>solar electricity generation in grid cell -- ESP_46</t>
  </si>
  <si>
    <t>elc_spv-ESP_0047</t>
  </si>
  <si>
    <t>solar electricity generation in grid cell -- ESP_47</t>
  </si>
  <si>
    <t>elc_spv-ESP_0048</t>
  </si>
  <si>
    <t>solar electricity generation in grid cell -- ESP_48</t>
  </si>
  <si>
    <t>elc_spv-ESP_0049</t>
  </si>
  <si>
    <t>solar electricity generation in grid cell -- ESP_49</t>
  </si>
  <si>
    <t>elc_spv-ESP_0050</t>
  </si>
  <si>
    <t>solar electricity generation in grid cell -- ESP_50</t>
  </si>
  <si>
    <t>elc_spv-ESP_0051</t>
  </si>
  <si>
    <t>solar electricity generation in grid cell -- ESP_51</t>
  </si>
  <si>
    <t>elc_spv-ESP_0052</t>
  </si>
  <si>
    <t>solar electricity generation in grid cell -- ESP_52</t>
  </si>
  <si>
    <t>elc_spv-ESP_0053</t>
  </si>
  <si>
    <t>solar electricity generation in grid cell -- ESP_53</t>
  </si>
  <si>
    <t>elc_spv-ESP_0054</t>
  </si>
  <si>
    <t>solar electricity generation in grid cell -- ESP_54</t>
  </si>
  <si>
    <t>elc_spv-ESP_0055</t>
  </si>
  <si>
    <t>solar electricity generation in grid cell -- ESP_55</t>
  </si>
  <si>
    <t>elc_spv-ESP_0056</t>
  </si>
  <si>
    <t>solar electricity generation in grid cell -- ESP_56</t>
  </si>
  <si>
    <t>elc_spv-ESP_0057</t>
  </si>
  <si>
    <t>solar electricity generation in grid cell -- ESP_57</t>
  </si>
  <si>
    <t>elc_spv-ESP_0058</t>
  </si>
  <si>
    <t>solar electricity generation in grid cell -- ESP_58</t>
  </si>
  <si>
    <t>elc_spv-ESP_0059</t>
  </si>
  <si>
    <t>solar electricity generation in grid cell -- ESP_59</t>
  </si>
  <si>
    <t>elc_spv-ESP_0060</t>
  </si>
  <si>
    <t>solar electricity generation in grid cell -- ESP_60</t>
  </si>
  <si>
    <t>elc_spv-ESP_0061</t>
  </si>
  <si>
    <t>solar electricity generation in grid cell -- ESP_61</t>
  </si>
  <si>
    <t>elc_spv-ESP_0062</t>
  </si>
  <si>
    <t>solar electricity generation in grid cell -- ESP_62</t>
  </si>
  <si>
    <t>elc_spv-ESP_0063</t>
  </si>
  <si>
    <t>solar electricity generation in grid cell -- ESP_63</t>
  </si>
  <si>
    <t>elc_spv-ESP_0064</t>
  </si>
  <si>
    <t>solar electricity generation in grid cell -- ESP_64</t>
  </si>
  <si>
    <t>elc_spv-ESP_0065</t>
  </si>
  <si>
    <t>solar electricity generation in grid cell -- ESP_65</t>
  </si>
  <si>
    <t>elc_spv-ESP_0066</t>
  </si>
  <si>
    <t>solar electricity generation in grid cell -- ESP_66</t>
  </si>
  <si>
    <t>elc_spv-ESP_0067</t>
  </si>
  <si>
    <t>solar electricity generation in grid cell -- ESP_67</t>
  </si>
  <si>
    <t>elc_spv-ESP_0068</t>
  </si>
  <si>
    <t>solar electricity generation in grid cell -- ESP_68</t>
  </si>
  <si>
    <t>elc_spv-ESP_0069</t>
  </si>
  <si>
    <t>solar electricity generation in grid cell -- ESP_69</t>
  </si>
  <si>
    <t>elc_spv-ESP_0070</t>
  </si>
  <si>
    <t>solar electricity generation in grid cell -- ESP_70</t>
  </si>
  <si>
    <t>elc_spv-ESP_0071</t>
  </si>
  <si>
    <t>solar electricity generation in grid cell -- ESP_71</t>
  </si>
  <si>
    <t>elc_spv-ESP_0072</t>
  </si>
  <si>
    <t>solar electricity generation in grid cell -- ESP_72</t>
  </si>
  <si>
    <t>elc_spv-ESP_0073</t>
  </si>
  <si>
    <t>solar electricity generation in grid cell -- ESP_73</t>
  </si>
  <si>
    <t>elc_spv-ESP_0074</t>
  </si>
  <si>
    <t>solar electricity generation in grid cell -- ESP_74</t>
  </si>
  <si>
    <t>elc_spv-ESP_0075</t>
  </si>
  <si>
    <t>solar electricity generation in grid cell -- ESP_75</t>
  </si>
  <si>
    <t>elc_spv-ESP_0076</t>
  </si>
  <si>
    <t>solar electricity generation in grid cell -- ESP_76</t>
  </si>
  <si>
    <t>elc_spv-ESP_0077</t>
  </si>
  <si>
    <t>solar electricity generation in grid cell -- ESP_77</t>
  </si>
  <si>
    <t>elc_spv-ESP_0078</t>
  </si>
  <si>
    <t>solar electricity generation in grid cell -- ESP_78</t>
  </si>
  <si>
    <t>elc_spv-ESP_0079</t>
  </si>
  <si>
    <t>solar electricity generation in grid cell -- ESP_79</t>
  </si>
  <si>
    <t>elc_spv-ESP_0080</t>
  </si>
  <si>
    <t>solar electricity generation in grid cell -- ESP_80</t>
  </si>
  <si>
    <t>elc_spv-ESP_0081</t>
  </si>
  <si>
    <t>solar electricity generation in grid cell -- ESP_81</t>
  </si>
  <si>
    <t>elc_spv-ESP_0082</t>
  </si>
  <si>
    <t>solar electricity generation in grid cell -- ESP_82</t>
  </si>
  <si>
    <t>elc_spv-ESP_0083</t>
  </si>
  <si>
    <t>solar electricity generation in grid cell -- ESP_83</t>
  </si>
  <si>
    <t>elc_spv-ESP_0084</t>
  </si>
  <si>
    <t>solar electricity generation in grid cell -- ESP_84</t>
  </si>
  <si>
    <t>elc_spv-ESP_0085</t>
  </si>
  <si>
    <t>solar electricity generation in grid cell -- ESP_85</t>
  </si>
  <si>
    <t>elc_spv-ESP_0086</t>
  </si>
  <si>
    <t>solar electricity generation in grid cell -- ESP_86</t>
  </si>
  <si>
    <t>elc_spv-ESP_0087</t>
  </si>
  <si>
    <t>solar electricity generation in grid cell -- ESP_87</t>
  </si>
  <si>
    <t>elc_spv-ESP_0088</t>
  </si>
  <si>
    <t>solar electricity generation in grid cell -- ESP_88</t>
  </si>
  <si>
    <t>elc_spv-ESP_0089</t>
  </si>
  <si>
    <t>solar electricity generation in grid cell -- ESP_89</t>
  </si>
  <si>
    <t>elc_spv-ESP_0090</t>
  </si>
  <si>
    <t>solar electricity generation in grid cell -- ESP_90</t>
  </si>
  <si>
    <t>elc_spv-ESP_0091</t>
  </si>
  <si>
    <t>solar electricity generation in grid cell -- ESP_91</t>
  </si>
  <si>
    <t>elc_spv-ESP_0092</t>
  </si>
  <si>
    <t>solar electricity generation in grid cell -- ESP_92</t>
  </si>
  <si>
    <t>elc_spv-ESP_0093</t>
  </si>
  <si>
    <t>solar electricity generation in grid cell -- ESP_93</t>
  </si>
  <si>
    <t>elc_spv-ESP_0094</t>
  </si>
  <si>
    <t>solar electricity generation in grid cell -- ESP_94</t>
  </si>
  <si>
    <t>elc_spv-ESP_0095</t>
  </si>
  <si>
    <t>solar electricity generation in grid cell -- ESP_95</t>
  </si>
  <si>
    <t>elc_spv-ESP_0096</t>
  </si>
  <si>
    <t>solar electricity generation in grid cell -- ESP_96</t>
  </si>
  <si>
    <t>elc_spv-ESP_0097</t>
  </si>
  <si>
    <t>solar electricity generation in grid cell -- ESP_97</t>
  </si>
  <si>
    <t>elc_spv-ESP_0098</t>
  </si>
  <si>
    <t>solar electricity generation in grid cell -- ESP_98</t>
  </si>
  <si>
    <t>elc_spv-ESP_0099</t>
  </si>
  <si>
    <t>solar electricity generation in grid cell -- ESP_99</t>
  </si>
  <si>
    <t>elc_spv-ESP_0100</t>
  </si>
  <si>
    <t>solar electricity generation in grid cell -- ESP_100</t>
  </si>
  <si>
    <t>elc_spv-ESP_0101</t>
  </si>
  <si>
    <t>solar electricity generation in grid cell -- ESP_101</t>
  </si>
  <si>
    <t>elc_spv-ESP_0102</t>
  </si>
  <si>
    <t>solar electricity generation in grid cell -- ESP_102</t>
  </si>
  <si>
    <t>elc_spv-ESP_0103</t>
  </si>
  <si>
    <t>solar electricity generation in grid cell -- ESP_103</t>
  </si>
  <si>
    <t>elc_spv-ESP_0104</t>
  </si>
  <si>
    <t>solar electricity generation in grid cell -- ESP_104</t>
  </si>
  <si>
    <t>elc_spv-ESP_0105</t>
  </si>
  <si>
    <t>solar electricity generation in grid cell -- ESP_105</t>
  </si>
  <si>
    <t>elc_spv-ESP_0106</t>
  </si>
  <si>
    <t>solar electricity generation in grid cell -- ESP_106</t>
  </si>
  <si>
    <t>elc_spv-ESP_0107</t>
  </si>
  <si>
    <t>solar electricity generation in grid cell -- ESP_107</t>
  </si>
  <si>
    <t>elc_spv-ESP_0108</t>
  </si>
  <si>
    <t>solar electricity generation in grid cell -- ESP_108</t>
  </si>
  <si>
    <t>elc_spv-ESP_0109</t>
  </si>
  <si>
    <t>solar electricity generation in grid cell -- ESP_109</t>
  </si>
  <si>
    <t>elc_spv-ESP_0110</t>
  </si>
  <si>
    <t>solar electricity generation in grid cell -- ESP_110</t>
  </si>
  <si>
    <t>elc_spv-ESP_0111</t>
  </si>
  <si>
    <t>solar electricity generation in grid cell -- ESP_111</t>
  </si>
  <si>
    <t>elc_spv-ESP_0112</t>
  </si>
  <si>
    <t>solar electricity generation in grid cell -- ESP_112</t>
  </si>
  <si>
    <t>elc_spv-ESP_0113</t>
  </si>
  <si>
    <t>solar electricity generation in grid cell -- ESP_113</t>
  </si>
  <si>
    <t>elc_spv-ESP_0114</t>
  </si>
  <si>
    <t>solar electricity generation in grid cell -- ESP_114</t>
  </si>
  <si>
    <t>elc_spv-ESP_0115</t>
  </si>
  <si>
    <t>solar electricity generation in grid cell -- ESP_115</t>
  </si>
  <si>
    <t>elc_spv-ESP_0116</t>
  </si>
  <si>
    <t>solar electricity generation in grid cell -- ESP_116</t>
  </si>
  <si>
    <t>elc_spv-ESP_0117</t>
  </si>
  <si>
    <t>solar electricity generation in grid cell -- ESP_117</t>
  </si>
  <si>
    <t>elc_spv-ESP_0118</t>
  </si>
  <si>
    <t>solar electricity generation in grid cell -- ESP_118</t>
  </si>
  <si>
    <t>elc_spv-ESP_0119</t>
  </si>
  <si>
    <t>solar electricity generation in grid cell -- ESP_119</t>
  </si>
  <si>
    <t>elc_spv-ESP_0120</t>
  </si>
  <si>
    <t>solar electricity generation in grid cell -- ESP_120</t>
  </si>
  <si>
    <t>elc_spv-ESP_0121</t>
  </si>
  <si>
    <t>solar electricity generation in grid cell -- ESP_121</t>
  </si>
  <si>
    <t>elc_spv-ESP_0122</t>
  </si>
  <si>
    <t>solar electricity generation in grid cell -- ESP_122</t>
  </si>
  <si>
    <t>elc_spv-ESP_0123</t>
  </si>
  <si>
    <t>solar electricity generation in grid cell -- ESP_123</t>
  </si>
  <si>
    <t>elc_spv-ESP_0124</t>
  </si>
  <si>
    <t>solar electricity generation in grid cell -- ESP_124</t>
  </si>
  <si>
    <t>elc_spv-ESP_0125</t>
  </si>
  <si>
    <t>solar electricity generation in grid cell -- ESP_125</t>
  </si>
  <si>
    <t>elc_spv-ESP_0126</t>
  </si>
  <si>
    <t>solar electricity generation in grid cell -- ESP_126</t>
  </si>
  <si>
    <t>elc_spv-ESP_0127</t>
  </si>
  <si>
    <t>solar electricity generation in grid cell -- ESP_127</t>
  </si>
  <si>
    <t>elc_spv-ESP_0128</t>
  </si>
  <si>
    <t>solar electricity generation in grid cell -- ESP_128</t>
  </si>
  <si>
    <t>elc_spv-ESP_0129</t>
  </si>
  <si>
    <t>solar electricity generation in grid cell -- ESP_129</t>
  </si>
  <si>
    <t>elc_spv-ESP_0130</t>
  </si>
  <si>
    <t>solar electricity generation in grid cell -- ESP_130</t>
  </si>
  <si>
    <t>elc_spv-ESP_0131</t>
  </si>
  <si>
    <t>solar electricity generation in grid cell -- ESP_131</t>
  </si>
  <si>
    <t>elc_spv-ESP_0132</t>
  </si>
  <si>
    <t>solar electricity generation in grid cell -- ESP_132</t>
  </si>
  <si>
    <t>elc_spv-ESP_0133</t>
  </si>
  <si>
    <t>solar electricity generation in grid cell -- ESP_133</t>
  </si>
  <si>
    <t>elc_spv-ESP_0134</t>
  </si>
  <si>
    <t>solar electricity generation in grid cell -- ESP_134</t>
  </si>
  <si>
    <t>elc_spv-ESP_0135</t>
  </si>
  <si>
    <t>solar electricity generation in grid cell -- ESP_135</t>
  </si>
  <si>
    <t>elc_spv-ESP_0136</t>
  </si>
  <si>
    <t>solar electricity generation in grid cell -- ESP_136</t>
  </si>
  <si>
    <t>elc_spv-ESP_0137</t>
  </si>
  <si>
    <t>solar electricity generation in grid cell -- ESP_137</t>
  </si>
  <si>
    <t>elc_spv-ESP_0138</t>
  </si>
  <si>
    <t>solar electricity generation in grid cell -- ESP_138</t>
  </si>
  <si>
    <t>elc_spv-ESP_0139</t>
  </si>
  <si>
    <t>solar electricity generation in grid cell -- ESP_139</t>
  </si>
  <si>
    <t>elc_spv-ESP_0140</t>
  </si>
  <si>
    <t>solar electricity generation in grid cell -- ESP_140</t>
  </si>
  <si>
    <t>elc_spv-ESP_0141</t>
  </si>
  <si>
    <t>solar electricity generation in grid cell -- ESP_141</t>
  </si>
  <si>
    <t>elc_spv-ESP_0142</t>
  </si>
  <si>
    <t>solar electricity generation in grid cell -- ESP_142</t>
  </si>
  <si>
    <t>elc_spv-ESP_0143</t>
  </si>
  <si>
    <t>solar electricity generation in grid cell -- ESP_143</t>
  </si>
  <si>
    <t>elc_spv-ESP_0144</t>
  </si>
  <si>
    <t>solar electricity generation in grid cell -- ESP_144</t>
  </si>
  <si>
    <t>elc_spv-ESP_0145</t>
  </si>
  <si>
    <t>solar electricity generation in grid cell -- ESP_145</t>
  </si>
  <si>
    <t>elc_spv-ESP_0146</t>
  </si>
  <si>
    <t>solar electricity generation in grid cell -- ESP_146</t>
  </si>
  <si>
    <t>elc_spv-ESP_0147</t>
  </si>
  <si>
    <t>solar electricity generation in grid cell -- ESP_147</t>
  </si>
  <si>
    <t>elc_spv-ESP_0148</t>
  </si>
  <si>
    <t>solar electricity generation in grid cell -- ESP_148</t>
  </si>
  <si>
    <t>elc_spv-ESP_0149</t>
  </si>
  <si>
    <t>solar electricity generation in grid cell -- ESP_149</t>
  </si>
  <si>
    <t>elc_spv-ESP_0150</t>
  </si>
  <si>
    <t>solar electricity generation in grid cell -- ESP_150</t>
  </si>
  <si>
    <t>elc_spv-ESP_0151</t>
  </si>
  <si>
    <t>solar electricity generation in grid cell -- ESP_151</t>
  </si>
  <si>
    <t>elc_spv-ESP_0152</t>
  </si>
  <si>
    <t>solar electricity generation in grid cell -- ESP_152</t>
  </si>
  <si>
    <t>elc_spv-ESP_0153</t>
  </si>
  <si>
    <t>solar electricity generation in grid cell -- ESP_153</t>
  </si>
  <si>
    <t>elc_spv-ESP_0154</t>
  </si>
  <si>
    <t>solar electricity generation in grid cell -- ESP_154</t>
  </si>
  <si>
    <t>elc_spv-ESP_0155</t>
  </si>
  <si>
    <t>solar electricity generation in grid cell -- ESP_155</t>
  </si>
  <si>
    <t>elc_spv-ESP_0156</t>
  </si>
  <si>
    <t>solar electricity generation in grid cell -- ESP_156</t>
  </si>
  <si>
    <t>elc_spv-ESP_0157</t>
  </si>
  <si>
    <t>solar electricity generation in grid cell -- ESP_157</t>
  </si>
  <si>
    <t>elc_spv-ESP_0158</t>
  </si>
  <si>
    <t>solar electricity generation in grid cell -- ESP_158</t>
  </si>
  <si>
    <t>elc_spv-ESP_0159</t>
  </si>
  <si>
    <t>solar electricity generation in grid cell -- ESP_159</t>
  </si>
  <si>
    <t>elc_spv-ESP_0160</t>
  </si>
  <si>
    <t>solar electricity generation in grid cell -- ESP_160</t>
  </si>
  <si>
    <t>elc_spv-ESP_0161</t>
  </si>
  <si>
    <t>solar electricity generation in grid cell -- ESP_161</t>
  </si>
  <si>
    <t>elc_spv-ESP_0162</t>
  </si>
  <si>
    <t>solar electricity generation in grid cell -- ESP_162</t>
  </si>
  <si>
    <t>elc_spv-ESP_0163</t>
  </si>
  <si>
    <t>solar electricity generation in grid cell -- ESP_163</t>
  </si>
  <si>
    <t>elc_spv-ESP_0164</t>
  </si>
  <si>
    <t>solar electricity generation in grid cell -- ESP_164</t>
  </si>
  <si>
    <t>elc_spv-ESP_0165</t>
  </si>
  <si>
    <t>solar electricity generation in grid cell -- ESP_165</t>
  </si>
  <si>
    <t>elc_spv-ESP_0166</t>
  </si>
  <si>
    <t>solar electricity generation in grid cell -- ESP_166</t>
  </si>
  <si>
    <t>elc_spv-ESP_0167</t>
  </si>
  <si>
    <t>solar electricity generation in grid cell -- ESP_167</t>
  </si>
  <si>
    <t>elc_spv-ESP_0168</t>
  </si>
  <si>
    <t>solar electricity generation in grid cell -- ESP_168</t>
  </si>
  <si>
    <t>elc_spv-ESP_0169</t>
  </si>
  <si>
    <t>solar electricity generation in grid cell -- ESP_169</t>
  </si>
  <si>
    <t>elc_spv-ESP_0170</t>
  </si>
  <si>
    <t>solar electricity generation in grid cell -- ESP_170</t>
  </si>
  <si>
    <t>elc_spv-ESP_0171</t>
  </si>
  <si>
    <t>solar electricity generation in grid cell -- ESP_171</t>
  </si>
  <si>
    <t>elc_spv-ESP_0172</t>
  </si>
  <si>
    <t>solar electricity generation in grid cell -- ESP_172</t>
  </si>
  <si>
    <t>elc_spv-ESP_0173</t>
  </si>
  <si>
    <t>solar electricity generation in grid cell -- ESP_173</t>
  </si>
  <si>
    <t>elc_spv-ESP_0174</t>
  </si>
  <si>
    <t>solar electricity generation in grid cell -- ESP_174</t>
  </si>
  <si>
    <t>elc_spv-ESP_0175</t>
  </si>
  <si>
    <t>solar electricity generation in grid cell -- ESP_175</t>
  </si>
  <si>
    <t>elc_spv-ESP_0176</t>
  </si>
  <si>
    <t>solar electricity generation in grid cell -- ESP_176</t>
  </si>
  <si>
    <t>elc_spv-ESP_0177</t>
  </si>
  <si>
    <t>solar electricity generation in grid cell -- ESP_177</t>
  </si>
  <si>
    <t>elc_spv-ESP_0178</t>
  </si>
  <si>
    <t>solar electricity generation in grid cell -- ESP_178</t>
  </si>
  <si>
    <t>elc_spv-ESP_0179</t>
  </si>
  <si>
    <t>solar electricity generation in grid cell -- ESP_179</t>
  </si>
  <si>
    <t>elc_spv-ESP_0180</t>
  </si>
  <si>
    <t>solar electricity generation in grid cell -- ESP_180</t>
  </si>
  <si>
    <t>elc_spv-ESP_0181</t>
  </si>
  <si>
    <t>solar electricity generation in grid cell -- ESP_181</t>
  </si>
  <si>
    <t>elc_spv-ESP_0182</t>
  </si>
  <si>
    <t>solar electricity generation in grid cell -- ESP_182</t>
  </si>
  <si>
    <t>elc_spv-ESP_0183</t>
  </si>
  <si>
    <t>solar electricity generation in grid cell -- ESP_183</t>
  </si>
  <si>
    <t>elc_spv-ESP_0184</t>
  </si>
  <si>
    <t>solar electricity generation in grid cell -- ESP_184</t>
  </si>
  <si>
    <t>elc_spv-ESP_0185</t>
  </si>
  <si>
    <t>solar electricity generation in grid cell -- ESP_185</t>
  </si>
  <si>
    <t>elc_spv-ESP_0186</t>
  </si>
  <si>
    <t>solar electricity generation in grid cell -- ESP_186</t>
  </si>
  <si>
    <t>elc_spv-ESP_0187</t>
  </si>
  <si>
    <t>solar electricity generation in grid cell -- ESP_187</t>
  </si>
  <si>
    <t>elc_spv-ESP_0188</t>
  </si>
  <si>
    <t>solar electricity generation in grid cell -- ESP_188</t>
  </si>
  <si>
    <t>elc_spv-ESP_0189</t>
  </si>
  <si>
    <t>solar electricity generation in grid cell -- ESP_189</t>
  </si>
  <si>
    <t>elc_spv-ESP_0190</t>
  </si>
  <si>
    <t>solar electricity generation in grid cell -- ESP_190</t>
  </si>
  <si>
    <t>elc_spv-ESP_0191</t>
  </si>
  <si>
    <t>solar electricity generation in grid cell -- ESP_191</t>
  </si>
  <si>
    <t>elc_spv-ESP_0192</t>
  </si>
  <si>
    <t>solar electricity generation in grid cell -- ESP_192</t>
  </si>
  <si>
    <t>elc_spv-ESP_0193</t>
  </si>
  <si>
    <t>solar electricity generation in grid cell -- ESP_193</t>
  </si>
  <si>
    <t>elc_spv-ESP_0194</t>
  </si>
  <si>
    <t>solar electricity generation in grid cell -- ESP_194</t>
  </si>
  <si>
    <t>elc_spv-ESP_0195</t>
  </si>
  <si>
    <t>solar electricity generation in grid cell -- ESP_195</t>
  </si>
  <si>
    <t>elc_spv-ESP_0196</t>
  </si>
  <si>
    <t>solar electricity generation in grid cell -- ESP_196</t>
  </si>
  <si>
    <t>elc_spv-ESP_0197</t>
  </si>
  <si>
    <t>solar electricity generation in grid cell -- ESP_197</t>
  </si>
  <si>
    <t>elc_spv-ESP_0198</t>
  </si>
  <si>
    <t>solar electricity generation in grid cell -- ESP_198</t>
  </si>
  <si>
    <t>elc_spv-ESP_0199</t>
  </si>
  <si>
    <t>solar electricity generation in grid cell -- ESP_199</t>
  </si>
  <si>
    <t>elc_spv-ESP_0200</t>
  </si>
  <si>
    <t>solar electricity generation in grid cell -- ESP_200</t>
  </si>
  <si>
    <t>elc_spv-ESP_0201</t>
  </si>
  <si>
    <t>solar electricity generation in grid cell -- ESP_201</t>
  </si>
  <si>
    <t>elc_spv-ESP_0202</t>
  </si>
  <si>
    <t>solar electricity generation in grid cell -- ESP_202</t>
  </si>
  <si>
    <t>elc_spv-ESP_0203</t>
  </si>
  <si>
    <t>solar electricity generation in grid cell -- ESP_203</t>
  </si>
  <si>
    <t>elc_spv-ESP_0204</t>
  </si>
  <si>
    <t>solar electricity generation in grid cell -- ESP_204</t>
  </si>
  <si>
    <t>elc_spv-ESP_0205</t>
  </si>
  <si>
    <t>solar electricity generation in grid cell -- ESP_205</t>
  </si>
  <si>
    <t>elc_spv-ESP_0206</t>
  </si>
  <si>
    <t>solar electricity generation in grid cell -- ESP_206</t>
  </si>
  <si>
    <t>elc_spv-ESP_0207</t>
  </si>
  <si>
    <t>solar electricity generation in grid cell -- ESP_207</t>
  </si>
  <si>
    <t>elc_spv-ESP_0208</t>
  </si>
  <si>
    <t>solar electricity generation in grid cell -- ESP_208</t>
  </si>
  <si>
    <t>elc_spv-ESP_0209</t>
  </si>
  <si>
    <t>solar electricity generation in grid cell -- ESP_209</t>
  </si>
  <si>
    <t>elc_spv-ESP_0210</t>
  </si>
  <si>
    <t>solar electricity generation in grid cell -- ESP_210</t>
  </si>
  <si>
    <t>elc_spv-ESP_0211</t>
  </si>
  <si>
    <t>solar electricity generation in grid cell -- ESP_211</t>
  </si>
  <si>
    <t>elc_spv-ESP_0212</t>
  </si>
  <si>
    <t>solar electricity generation in grid cell -- ESP_212</t>
  </si>
  <si>
    <t>elc_spv-ESP_0213</t>
  </si>
  <si>
    <t>solar electricity generation in grid cell -- ESP_213</t>
  </si>
  <si>
    <t>elc_spv-ESP_0214</t>
  </si>
  <si>
    <t>solar electricity generation in grid cell -- ESP_214</t>
  </si>
  <si>
    <t>elc_spv-ESP_0215</t>
  </si>
  <si>
    <t>solar electricity generation in grid cell -- ESP_215</t>
  </si>
  <si>
    <t>elc_spv-ESP_0216</t>
  </si>
  <si>
    <t>solar electricity generation in grid cell -- ESP_216</t>
  </si>
  <si>
    <t>elc_spv-ESP_0217</t>
  </si>
  <si>
    <t>solar electricity generation in grid cell -- ESP_217</t>
  </si>
  <si>
    <t>elc_spv-ESP_0218</t>
  </si>
  <si>
    <t>solar electricity generation in grid cell -- ESP_218</t>
  </si>
  <si>
    <t>elc_spv-ESP_0219</t>
  </si>
  <si>
    <t>solar electricity generation in grid cell -- ESP_219</t>
  </si>
  <si>
    <t>elc_spv-ESP_0220</t>
  </si>
  <si>
    <t>solar electricity generation in grid cell -- ESP_220</t>
  </si>
  <si>
    <t>elc_spv-ESP_0221</t>
  </si>
  <si>
    <t>solar electricity generation in grid cell -- ESP_221</t>
  </si>
  <si>
    <t>elc_spv-ESP_0222</t>
  </si>
  <si>
    <t>solar electricity generation in grid cell -- ESP_222</t>
  </si>
  <si>
    <t>elc_spv-ESP_0223</t>
  </si>
  <si>
    <t>solar electricity generation in grid cell -- ESP_223</t>
  </si>
  <si>
    <t>elc_spv-ESP_0224</t>
  </si>
  <si>
    <t>solar electricity generation in grid cell -- ESP_224</t>
  </si>
  <si>
    <t>elc_spv-ESP_0225</t>
  </si>
  <si>
    <t>solar electricity generation in grid cell -- ESP_225</t>
  </si>
  <si>
    <t>elc_spv-ESP_0226</t>
  </si>
  <si>
    <t>solar electricity generation in grid cell -- ESP_226</t>
  </si>
  <si>
    <t>elc_spv-ESP_0227</t>
  </si>
  <si>
    <t>solar electricity generation in grid cell -- ESP_227</t>
  </si>
  <si>
    <t>elc_spv-ESP_0228</t>
  </si>
  <si>
    <t>solar electricity generation in grid cell -- ESP_228</t>
  </si>
  <si>
    <t>elc_spv-ESP_0229</t>
  </si>
  <si>
    <t>solar electricity generation in grid cell -- ESP_229</t>
  </si>
  <si>
    <t>elc_spv-ESP_0230</t>
  </si>
  <si>
    <t>solar electricity generation in grid cell -- ESP_230</t>
  </si>
  <si>
    <t>elc_spv-ESP_0231</t>
  </si>
  <si>
    <t>solar electricity generation in grid cell -- ESP_231</t>
  </si>
  <si>
    <t>elc_spv-ESP_0232</t>
  </si>
  <si>
    <t>solar electricity generation in grid cell -- ESP_232</t>
  </si>
  <si>
    <t>elc_spv-ESP_0233</t>
  </si>
  <si>
    <t>solar electricity generation in grid cell -- ESP_233</t>
  </si>
  <si>
    <t>elc_spv-ESP_0234</t>
  </si>
  <si>
    <t>solar electricity generation in grid cell -- ESP_234</t>
  </si>
  <si>
    <t>elc_wof-ESP_0038</t>
  </si>
  <si>
    <t>offshore wind electricity generation in grid cell -- ESP_38</t>
  </si>
  <si>
    <t>elc_wof-ESP_0039</t>
  </si>
  <si>
    <t>offshore wind electricity generation in grid cell -- ESP_39</t>
  </si>
  <si>
    <t>elc_wof-ESP_0048</t>
  </si>
  <si>
    <t>offshore wind electricity generation in grid cell -- ESP_48</t>
  </si>
  <si>
    <t>elc_wof-ESP_0081</t>
  </si>
  <si>
    <t>offshore wind electricity generation in grid cell -- ESP_81</t>
  </si>
  <si>
    <t>elc_wof-ESP_0082</t>
  </si>
  <si>
    <t>offshore wind electricity generation in grid cell -- ESP_82</t>
  </si>
  <si>
    <t>elc_wof-ESP_0083</t>
  </si>
  <si>
    <t>offshore wind electricity generation in grid cell -- ESP_83</t>
  </si>
  <si>
    <t>elc_wof-ESP_0091</t>
  </si>
  <si>
    <t>offshore wind electricity generation in grid cell -- ESP_91</t>
  </si>
  <si>
    <t>elc_wof-ESP_0092</t>
  </si>
  <si>
    <t>offshore wind electricity generation in grid cell -- ESP_92</t>
  </si>
  <si>
    <t>elc_wof-ESP_0093</t>
  </si>
  <si>
    <t>offshore wind electricity generation in grid cell -- ESP_93</t>
  </si>
  <si>
    <t>elc_wof-ESP_0094</t>
  </si>
  <si>
    <t>offshore wind electricity generation in grid cell -- ESP_94</t>
  </si>
  <si>
    <t>elc_wof-ESP_0095</t>
  </si>
  <si>
    <t>offshore wind electricity generation in grid cell -- ESP_95</t>
  </si>
  <si>
    <t>elc_wof-ESP_0096</t>
  </si>
  <si>
    <t>offshore wind electricity generation in grid cell -- ESP_96</t>
  </si>
  <si>
    <t>elc_wof-ESP_0102</t>
  </si>
  <si>
    <t>offshore wind electricity generation in grid cell -- ESP_102</t>
  </si>
  <si>
    <t>elc_wof-ESP_0103</t>
  </si>
  <si>
    <t>offshore wind electricity generation in grid cell -- ESP_103</t>
  </si>
  <si>
    <t>elc_wof-ESP_0105</t>
  </si>
  <si>
    <t>offshore wind electricity generation in grid cell -- ESP_105</t>
  </si>
  <si>
    <t>elc_wof-ESP_0106</t>
  </si>
  <si>
    <t>offshore wind electricity generation in grid cell -- ESP_106</t>
  </si>
  <si>
    <t>elc_wof-ESP_0107</t>
  </si>
  <si>
    <t>offshore wind electricity generation in grid cell -- ESP_107</t>
  </si>
  <si>
    <t>elc_wof-ESP_0112</t>
  </si>
  <si>
    <t>offshore wind electricity generation in grid cell -- ESP_112</t>
  </si>
  <si>
    <t>elc_wof-ESP_0113</t>
  </si>
  <si>
    <t>offshore wind electricity generation in grid cell -- ESP_113</t>
  </si>
  <si>
    <t>elc_wof-ESP_0114</t>
  </si>
  <si>
    <t>offshore wind electricity generation in grid cell -- ESP_114</t>
  </si>
  <si>
    <t>elc_wof-ESP_0119</t>
  </si>
  <si>
    <t>offshore wind electricity generation in grid cell -- ESP_119</t>
  </si>
  <si>
    <t>elc_wof-ESP_0121</t>
  </si>
  <si>
    <t>offshore wind electricity generation in grid cell -- ESP_121</t>
  </si>
  <si>
    <t>elc_wof-ESP_0122</t>
  </si>
  <si>
    <t>offshore wind electricity generation in grid cell -- ESP_122</t>
  </si>
  <si>
    <t>elc_wof-ESP_0126</t>
  </si>
  <si>
    <t>offshore wind electricity generation in grid cell -- ESP_126</t>
  </si>
  <si>
    <t>elc_wof-ESP_0127</t>
  </si>
  <si>
    <t>offshore wind electricity generation in grid cell -- ESP_127</t>
  </si>
  <si>
    <t>elc_wof-ESP_0128</t>
  </si>
  <si>
    <t>offshore wind electricity generation in grid cell -- ESP_128</t>
  </si>
  <si>
    <t>elc_wof-ESP_0129</t>
  </si>
  <si>
    <t>offshore wind electricity generation in grid cell -- ESP_129</t>
  </si>
  <si>
    <t>elc_wof-ESP_0132</t>
  </si>
  <si>
    <t>offshore wind electricity generation in grid cell -- ESP_132</t>
  </si>
  <si>
    <t>elc_wof-ESP_0133</t>
  </si>
  <si>
    <t>offshore wind electricity generation in grid cell -- ESP_133</t>
  </si>
  <si>
    <t>elc_wof-ESP_0137</t>
  </si>
  <si>
    <t>offshore wind electricity generation in grid cell -- ESP_137</t>
  </si>
  <si>
    <t>elc_wof-ESP_0138</t>
  </si>
  <si>
    <t>offshore wind electricity generation in grid cell -- ESP_138</t>
  </si>
  <si>
    <t>elc_wof-ESP_0139</t>
  </si>
  <si>
    <t>offshore wind electricity generation in grid cell -- ESP_139</t>
  </si>
  <si>
    <t>elc_wof-ESP_0140</t>
  </si>
  <si>
    <t>offshore wind electricity generation in grid cell -- ESP_140</t>
  </si>
  <si>
    <t>elc_wof-ESP_0143</t>
  </si>
  <si>
    <t>offshore wind electricity generation in grid cell -- ESP_143</t>
  </si>
  <si>
    <t>elc_wof-ESP_0144</t>
  </si>
  <si>
    <t>offshore wind electricity generation in grid cell -- ESP_144</t>
  </si>
  <si>
    <t>elc_wof-ESP_0148</t>
  </si>
  <si>
    <t>offshore wind electricity generation in grid cell -- ESP_148</t>
  </si>
  <si>
    <t>elc_wof-ESP_0149</t>
  </si>
  <si>
    <t>offshore wind electricity generation in grid cell -- ESP_149</t>
  </si>
  <si>
    <t>elc_wof-ESP_0150</t>
  </si>
  <si>
    <t>offshore wind electricity generation in grid cell -- ESP_150</t>
  </si>
  <si>
    <t>elc_wof-ESP_0153</t>
  </si>
  <si>
    <t>offshore wind electricity generation in grid cell -- ESP_153</t>
  </si>
  <si>
    <t>elc_wof-ESP_0158</t>
  </si>
  <si>
    <t>offshore wind electricity generation in grid cell -- ESP_158</t>
  </si>
  <si>
    <t>elc_wof-ESP_0160</t>
  </si>
  <si>
    <t>offshore wind electricity generation in grid cell -- ESP_160</t>
  </si>
  <si>
    <t>elc_wof-ESP_0161</t>
  </si>
  <si>
    <t>offshore wind electricity generation in grid cell -- ESP_161</t>
  </si>
  <si>
    <t>elc_wof-ESP_0164</t>
  </si>
  <si>
    <t>offshore wind electricity generation in grid cell -- ESP_164</t>
  </si>
  <si>
    <t>elc_wof-ESP_0165</t>
  </si>
  <si>
    <t>offshore wind electricity generation in grid cell -- ESP_165</t>
  </si>
  <si>
    <t>elc_wof-ESP_0166</t>
  </si>
  <si>
    <t>offshore wind electricity generation in grid cell -- ESP_166</t>
  </si>
  <si>
    <t>elc_wof-ESP_0167</t>
  </si>
  <si>
    <t>offshore wind electricity generation in grid cell -- ESP_167</t>
  </si>
  <si>
    <t>elc_wof-ESP_0168</t>
  </si>
  <si>
    <t>offshore wind electricity generation in grid cell -- ESP_168</t>
  </si>
  <si>
    <t>elc_wof-ESP_0169</t>
  </si>
  <si>
    <t>offshore wind electricity generation in grid cell -- ESP_169</t>
  </si>
  <si>
    <t>elc_wof-ESP_0172</t>
  </si>
  <si>
    <t>offshore wind electricity generation in grid cell -- ESP_172</t>
  </si>
  <si>
    <t>elc_wof-ESP_0173</t>
  </si>
  <si>
    <t>offshore wind electricity generation in grid cell -- ESP_173</t>
  </si>
  <si>
    <t>elc_wof-ESP_0174</t>
  </si>
  <si>
    <t>offshore wind electricity generation in grid cell -- ESP_174</t>
  </si>
  <si>
    <t>elc_wof-ESP_0175</t>
  </si>
  <si>
    <t>offshore wind electricity generation in grid cell -- ESP_175</t>
  </si>
  <si>
    <t>elc_wof-ESP_0176</t>
  </si>
  <si>
    <t>offshore wind electricity generation in grid cell -- ESP_176</t>
  </si>
  <si>
    <t>elc_wof-ESP_0177</t>
  </si>
  <si>
    <t>offshore wind electricity generation in grid cell -- ESP_177</t>
  </si>
  <si>
    <t>elc_wof-ESP_0180</t>
  </si>
  <si>
    <t>offshore wind electricity generation in grid cell -- ESP_180</t>
  </si>
  <si>
    <t>elc_wof-ESP_0181</t>
  </si>
  <si>
    <t>offshore wind electricity generation in grid cell -- ESP_181</t>
  </si>
  <si>
    <t>elc_wof-ESP_0182</t>
  </si>
  <si>
    <t>offshore wind electricity generation in grid cell -- ESP_182</t>
  </si>
  <si>
    <t>elc_wof-ESP_0183</t>
  </si>
  <si>
    <t>offshore wind electricity generation in grid cell -- ESP_183</t>
  </si>
  <si>
    <t>elc_wof-ESP_0184</t>
  </si>
  <si>
    <t>offshore wind electricity generation in grid cell -- ESP_184</t>
  </si>
  <si>
    <t>elc_wof-ESP_0188</t>
  </si>
  <si>
    <t>offshore wind electricity generation in grid cell -- ESP_188</t>
  </si>
  <si>
    <t>elc_wof-ESP_0189</t>
  </si>
  <si>
    <t>offshore wind electricity generation in grid cell -- ESP_189</t>
  </si>
  <si>
    <t>elc_wof-ESP_0190</t>
  </si>
  <si>
    <t>offshore wind electricity generation in grid cell -- ESP_190</t>
  </si>
  <si>
    <t>elc_wof-ESP_0191</t>
  </si>
  <si>
    <t>offshore wind electricity generation in grid cell -- ESP_191</t>
  </si>
  <si>
    <t>elc_wof-ESP_0192</t>
  </si>
  <si>
    <t>offshore wind electricity generation in grid cell -- ESP_192</t>
  </si>
  <si>
    <t>elc_wof-ESP_0196</t>
  </si>
  <si>
    <t>offshore wind electricity generation in grid cell -- ESP_196</t>
  </si>
  <si>
    <t>elc_wof-ESP_0197</t>
  </si>
  <si>
    <t>offshore wind electricity generation in grid cell -- ESP_197</t>
  </si>
  <si>
    <t>elc_wof-ESP_0198</t>
  </si>
  <si>
    <t>offshore wind electricity generation in grid cell -- ESP_198</t>
  </si>
  <si>
    <t>elc_wof-ESP_0199</t>
  </si>
  <si>
    <t>offshore wind electricity generation in grid cell -- ESP_199</t>
  </si>
  <si>
    <t>elc_wof-ESP_0200</t>
  </si>
  <si>
    <t>offshore wind electricity generation in grid cell -- ESP_200</t>
  </si>
  <si>
    <t>elc_wof-ESP_0203</t>
  </si>
  <si>
    <t>offshore wind electricity generation in grid cell -- ESP_203</t>
  </si>
  <si>
    <t>elc_wof-ESP_0204</t>
  </si>
  <si>
    <t>offshore wind electricity generation in grid cell -- ESP_204</t>
  </si>
  <si>
    <t>elc_wof-ESP_0205</t>
  </si>
  <si>
    <t>offshore wind electricity generation in grid cell -- ESP_205</t>
  </si>
  <si>
    <t>elc_wof-ESP_0206</t>
  </si>
  <si>
    <t>offshore wind electricity generation in grid cell -- ESP_206</t>
  </si>
  <si>
    <t>elc_wof-ESP_0207</t>
  </si>
  <si>
    <t>offshore wind electricity generation in grid cell -- ESP_207</t>
  </si>
  <si>
    <t>elc_wof-ESP_0208</t>
  </si>
  <si>
    <t>offshore wind electricity generation in grid cell -- ESP_208</t>
  </si>
  <si>
    <t>elc_wof-ESP_0209</t>
  </si>
  <si>
    <t>offshore wind electricity generation in grid cell -- ESP_209</t>
  </si>
  <si>
    <t>elc_wof-ESP_0210</t>
  </si>
  <si>
    <t>offshore wind electricity generation in grid cell -- ESP_210</t>
  </si>
  <si>
    <t>elc_wof-ESP_0212</t>
  </si>
  <si>
    <t>offshore wind electricity generation in grid cell -- ESP_212</t>
  </si>
  <si>
    <t>elc_wof-ESP_0213</t>
  </si>
  <si>
    <t>offshore wind electricity generation in grid cell -- ESP_213</t>
  </si>
  <si>
    <t>elc_wof-ESP_0214</t>
  </si>
  <si>
    <t>offshore wind electricity generation in grid cell -- ESP_214</t>
  </si>
  <si>
    <t>elc_wof-ESP_0215</t>
  </si>
  <si>
    <t>offshore wind electricity generation in grid cell -- ESP_215</t>
  </si>
  <si>
    <t>elc_wof-ESP_0216</t>
  </si>
  <si>
    <t>offshore wind electricity generation in grid cell -- ESP_216</t>
  </si>
  <si>
    <t>elc_wof-ESP_0217</t>
  </si>
  <si>
    <t>offshore wind electricity generation in grid cell -- ESP_217</t>
  </si>
  <si>
    <t>elc_wof-ESP_0218</t>
  </si>
  <si>
    <t>offshore wind electricity generation in grid cell -- ESP_218</t>
  </si>
  <si>
    <t>elc_wof-ESP_0220</t>
  </si>
  <si>
    <t>offshore wind electricity generation in grid cell -- ESP_220</t>
  </si>
  <si>
    <t>elc_wof-ESP_0221</t>
  </si>
  <si>
    <t>offshore wind electricity generation in grid cell -- ESP_221</t>
  </si>
  <si>
    <t>elc_wof-ESP_0222</t>
  </si>
  <si>
    <t>offshore wind electricity generation in grid cell -- ESP_222</t>
  </si>
  <si>
    <t>elc_wof-ESP_0223</t>
  </si>
  <si>
    <t>offshore wind electricity generation in grid cell -- ESP_223</t>
  </si>
  <si>
    <t>elc_wof-ESP_0224</t>
  </si>
  <si>
    <t>offshore wind electricity generation in grid cell -- ESP_224</t>
  </si>
  <si>
    <t>elc_wof-ESP_0227</t>
  </si>
  <si>
    <t>offshore wind electricity generation in grid cell -- ESP_227</t>
  </si>
  <si>
    <t>elc_wof-ESP_0231</t>
  </si>
  <si>
    <t>offshore wind electricity generation in grid cell -- ESP_231</t>
  </si>
  <si>
    <t>elc_wof-ESP_0232</t>
  </si>
  <si>
    <t>offshore wind electricity generation in grid cell -- ESP_232</t>
  </si>
  <si>
    <t>elc_wof-ESP_0233</t>
  </si>
  <si>
    <t>offshore wind electricity generation in grid cell -- ESP_233</t>
  </si>
  <si>
    <t>elc_wof-ESP_0235</t>
  </si>
  <si>
    <t>offshore wind electricity generation in grid cell -- ESP_235</t>
  </si>
  <si>
    <t>elc_wof-ESP_0236</t>
  </si>
  <si>
    <t>offshore wind electricity generation in grid cell -- ESP_236</t>
  </si>
  <si>
    <t>elc_wof-ESP_0237</t>
  </si>
  <si>
    <t>offshore wind electricity generation in grid cell -- ESP_237</t>
  </si>
  <si>
    <t>elc_wof-ESP_0238</t>
  </si>
  <si>
    <t>offshore wind electricity generation in grid cell -- ESP_238</t>
  </si>
  <si>
    <t>elc_wof-ESP_0239</t>
  </si>
  <si>
    <t>offshore wind electricity generation in grid cell -- ESP_239</t>
  </si>
  <si>
    <t>elc_wof-ESP_0240</t>
  </si>
  <si>
    <t>offshore wind electricity generation in grid cell -- ESP_240</t>
  </si>
  <si>
    <t>elc_wof-ESP_0244</t>
  </si>
  <si>
    <t>offshore wind electricity generation in grid cell -- ESP_244</t>
  </si>
  <si>
    <t>elc_wof-ESP_0245</t>
  </si>
  <si>
    <t>offshore wind electricity generation in grid cell -- ESP_245</t>
  </si>
  <si>
    <t>elc_wof-ESP_0246</t>
  </si>
  <si>
    <t>offshore wind electricity generation in grid cell -- ESP_246</t>
  </si>
  <si>
    <t>elc_wof-ESP_0247</t>
  </si>
  <si>
    <t>offshore wind electricity generation in grid cell -- ESP_247</t>
  </si>
  <si>
    <t>elc_wof-ESP_0248</t>
  </si>
  <si>
    <t>offshore wind electricity generation in grid cell -- ESP_248</t>
  </si>
  <si>
    <t>elc_wof-ESP_0249</t>
  </si>
  <si>
    <t>offshore wind electricity generation in grid cell -- ESP_249</t>
  </si>
  <si>
    <t>elc_wof-ESP_0250</t>
  </si>
  <si>
    <t>offshore wind electricity generation in grid cell -- ESP_250</t>
  </si>
  <si>
    <t>elc_wof-ESP_0252</t>
  </si>
  <si>
    <t>offshore wind electricity generation in grid cell -- ESP_252</t>
  </si>
  <si>
    <t>elc_wof-ESP_0253</t>
  </si>
  <si>
    <t>offshore wind electricity generation in grid cell -- ESP_253</t>
  </si>
  <si>
    <t>elc_wof-ESP_0254</t>
  </si>
  <si>
    <t>offshore wind electricity generation in grid cell -- ESP_254</t>
  </si>
  <si>
    <t>elc_wof-ESP_0255</t>
  </si>
  <si>
    <t>offshore wind electricity generation in grid cell -- ESP_255</t>
  </si>
  <si>
    <t>elc_wof-ESP_0256</t>
  </si>
  <si>
    <t>offshore wind electricity generation in grid cell -- ESP_256</t>
  </si>
  <si>
    <t>elc_wof-ESP_0257</t>
  </si>
  <si>
    <t>offshore wind electricity generation in grid cell -- ESP_257</t>
  </si>
  <si>
    <t>elc_wof-ESP_0258</t>
  </si>
  <si>
    <t>offshore wind electricity generation in grid cell -- ESP_258</t>
  </si>
  <si>
    <t>elc_wof-ESP_0259</t>
  </si>
  <si>
    <t>offshore wind electricity generation in grid cell -- ESP_259</t>
  </si>
  <si>
    <t>elc_wof-ESP_0262</t>
  </si>
  <si>
    <t>offshore wind electricity generation in grid cell -- ESP_262</t>
  </si>
  <si>
    <t>elc_wof-ESP_0263</t>
  </si>
  <si>
    <t>offshore wind electricity generation in grid cell -- ESP_263</t>
  </si>
  <si>
    <t>elc_wof-ESP_0264</t>
  </si>
  <si>
    <t>offshore wind electricity generation in grid cell -- ESP_264</t>
  </si>
  <si>
    <t>elc_wof-ESP_0266</t>
  </si>
  <si>
    <t>offshore wind electricity generation in grid cell -- ESP_266</t>
  </si>
  <si>
    <t>elc_wof-ESP_0267</t>
  </si>
  <si>
    <t>offshore wind electricity generation in grid cell -- ESP_267</t>
  </si>
  <si>
    <t>elc_wof-ESP_0268</t>
  </si>
  <si>
    <t>offshore wind electricity generation in grid cell -- ESP_268</t>
  </si>
  <si>
    <t>elc_wof-ESP_0271</t>
  </si>
  <si>
    <t>offshore wind electricity generation in grid cell -- ESP_271</t>
  </si>
  <si>
    <t>elc_wof-ESP_0272</t>
  </si>
  <si>
    <t>offshore wind electricity generation in grid cell -- ESP_272</t>
  </si>
  <si>
    <t>elc_wof-ESP_0273</t>
  </si>
  <si>
    <t>offshore wind electricity generation in grid cell -- ESP_273</t>
  </si>
  <si>
    <t>elc_wof-ESP_0274</t>
  </si>
  <si>
    <t>offshore wind electricity generation in grid cell -- ESP_274</t>
  </si>
  <si>
    <t>elc_wof-ESP_0276</t>
  </si>
  <si>
    <t>offshore wind electricity generation in grid cell -- ESP_276</t>
  </si>
  <si>
    <t>elc_wof-ESP_0277</t>
  </si>
  <si>
    <t>offshore wind electricity generation in grid cell -- ESP_277</t>
  </si>
  <si>
    <t>elc_wof-ESP_0278</t>
  </si>
  <si>
    <t>offshore wind electricity generation in grid cell -- ESP_278</t>
  </si>
  <si>
    <t>elc_wof-ESP_0280</t>
  </si>
  <si>
    <t>offshore wind electricity generation in grid cell -- ESP_280</t>
  </si>
  <si>
    <t>elc_wof-ESP_0281</t>
  </si>
  <si>
    <t>offshore wind electricity generation in grid cell -- ESP_281</t>
  </si>
  <si>
    <t>elc_wof-ESP_0282</t>
  </si>
  <si>
    <t>offshore wind electricity generation in grid cell -- ESP_282</t>
  </si>
  <si>
    <t>elc_wof-ESP_0283</t>
  </si>
  <si>
    <t>offshore wind electricity generation in grid cell -- ESP_283</t>
  </si>
  <si>
    <t>elc_wof-ESP_0286</t>
  </si>
  <si>
    <t>offshore wind electricity generation in grid cell -- ESP_286</t>
  </si>
  <si>
    <t>elc_wof-ESP_0287</t>
  </si>
  <si>
    <t>offshore wind electricity generation in grid cell -- ESP_287</t>
  </si>
  <si>
    <t>elc_wof-ESP_0290</t>
  </si>
  <si>
    <t>offshore wind electricity generation in grid cell -- ESP_290</t>
  </si>
  <si>
    <t>elc_wof-ESP_0291</t>
  </si>
  <si>
    <t>offshore wind electricity generation in grid cell -- ESP_291</t>
  </si>
  <si>
    <t>elc_wof-ESP_0292</t>
  </si>
  <si>
    <t>offshore wind electricity generation in grid cell -- ESP_292</t>
  </si>
  <si>
    <t>elc_wof-ESP_0293</t>
  </si>
  <si>
    <t>offshore wind electricity generation in grid cell -- ESP_293</t>
  </si>
  <si>
    <t>elc_wof-ESP_0295</t>
  </si>
  <si>
    <t>offshore wind electricity generation in grid cell -- ESP_295</t>
  </si>
  <si>
    <t>elc_wof-ESP_0296</t>
  </si>
  <si>
    <t>offshore wind electricity generation in grid cell -- ESP_296</t>
  </si>
  <si>
    <t>elc_wof-ESP_0297</t>
  </si>
  <si>
    <t>offshore wind electricity generation in grid cell -- ESP_297</t>
  </si>
  <si>
    <t>elc_wof-ESP_0298</t>
  </si>
  <si>
    <t>offshore wind electricity generation in grid cell -- ESP_298</t>
  </si>
  <si>
    <t>elc_wof-ESP_0302</t>
  </si>
  <si>
    <t>offshore wind electricity generation in grid cell -- ESP_302</t>
  </si>
  <si>
    <t>elc_wof-ESP_0303</t>
  </si>
  <si>
    <t>offshore wind electricity generation in grid cell -- ESP_303</t>
  </si>
  <si>
    <t>elc_wof-ESP_0304</t>
  </si>
  <si>
    <t>offshore wind electricity generation in grid cell -- ESP_304</t>
  </si>
  <si>
    <t>elc_wof-ESP_0307</t>
  </si>
  <si>
    <t>offshore wind electricity generation in grid cell -- ESP_307</t>
  </si>
  <si>
    <t>elc_wof-ESP_0308</t>
  </si>
  <si>
    <t>offshore wind electricity generation in grid cell -- ESP_308</t>
  </si>
  <si>
    <t>elc_wof-ESP_0309</t>
  </si>
  <si>
    <t>offshore wind electricity generation in grid cell -- ESP_309</t>
  </si>
  <si>
    <t>elc_wof-ESP_0310</t>
  </si>
  <si>
    <t>offshore wind electricity generation in grid cell -- ESP_310</t>
  </si>
  <si>
    <t>elc_wof-ESP_0315</t>
  </si>
  <si>
    <t>offshore wind electricity generation in grid cell -- ESP_315</t>
  </si>
  <si>
    <t>elc_wof-ESP_0316</t>
  </si>
  <si>
    <t>offshore wind electricity generation in grid cell -- ESP_316</t>
  </si>
  <si>
    <t>elc_wof-ESP_0320</t>
  </si>
  <si>
    <t>offshore wind electricity generation in grid cell -- ESP_320</t>
  </si>
  <si>
    <t>elc_wof-ESP_0321</t>
  </si>
  <si>
    <t>offshore wind electricity generation in grid cell -- ESP_321</t>
  </si>
  <si>
    <t>elc_wof-ESP_0322</t>
  </si>
  <si>
    <t>offshore wind electricity generation in grid cell -- ESP_322</t>
  </si>
  <si>
    <t>elc_wof-ESP_0326</t>
  </si>
  <si>
    <t>offshore wind electricity generation in grid cell -- ESP_326</t>
  </si>
  <si>
    <t>elc_wof-ESP_0327</t>
  </si>
  <si>
    <t>offshore wind electricity generation in grid cell -- ESP_327</t>
  </si>
  <si>
    <t>elc_wof-ESP_0332</t>
  </si>
  <si>
    <t>offshore wind electricity generation in grid cell -- ESP_332</t>
  </si>
  <si>
    <t>elc_wof-ESP_0333</t>
  </si>
  <si>
    <t>offshore wind electricity generation in grid cell -- ESP_333</t>
  </si>
  <si>
    <t>elc_won-ESP_0000</t>
  </si>
  <si>
    <t>onshore wind electricity generation in grid cell -- ESP_0</t>
  </si>
  <si>
    <t>elc_won-ESP_0001</t>
  </si>
  <si>
    <t>onshore wind electricity generation in grid cell -- ESP_1</t>
  </si>
  <si>
    <t>elc_won-ESP_0002</t>
  </si>
  <si>
    <t>onshore wind electricity generation in grid cell -- ESP_2</t>
  </si>
  <si>
    <t>elc_won-ESP_0003</t>
  </si>
  <si>
    <t>onshore wind electricity generation in grid cell -- ESP_3</t>
  </si>
  <si>
    <t>elc_won-ESP_0004</t>
  </si>
  <si>
    <t>onshore wind electricity generation in grid cell -- ESP_4</t>
  </si>
  <si>
    <t>elc_won-ESP_0005</t>
  </si>
  <si>
    <t>onshore wind electricity generation in grid cell -- ESP_5</t>
  </si>
  <si>
    <t>elc_won-ESP_0006</t>
  </si>
  <si>
    <t>onshore wind electricity generation in grid cell -- ESP_6</t>
  </si>
  <si>
    <t>elc_won-ESP_0007</t>
  </si>
  <si>
    <t>onshore wind electricity generation in grid cell -- ESP_7</t>
  </si>
  <si>
    <t>elc_won-ESP_0008</t>
  </si>
  <si>
    <t>onshore wind electricity generation in grid cell -- ESP_8</t>
  </si>
  <si>
    <t>elc_won-ESP_0009</t>
  </si>
  <si>
    <t>onshore wind electricity generation in grid cell -- ESP_9</t>
  </si>
  <si>
    <t>elc_won-ESP_0010</t>
  </si>
  <si>
    <t>onshore wind electricity generation in grid cell -- ESP_10</t>
  </si>
  <si>
    <t>elc_won-ESP_0011</t>
  </si>
  <si>
    <t>onshore wind electricity generation in grid cell -- ESP_11</t>
  </si>
  <si>
    <t>elc_won-ESP_0012</t>
  </si>
  <si>
    <t>onshore wind electricity generation in grid cell -- ESP_12</t>
  </si>
  <si>
    <t>elc_won-ESP_0013</t>
  </si>
  <si>
    <t>onshore wind electricity generation in grid cell -- ESP_13</t>
  </si>
  <si>
    <t>elc_won-ESP_0014</t>
  </si>
  <si>
    <t>onshore wind electricity generation in grid cell -- ESP_14</t>
  </si>
  <si>
    <t>elc_won-ESP_0015</t>
  </si>
  <si>
    <t>onshore wind electricity generation in grid cell -- ESP_15</t>
  </si>
  <si>
    <t>elc_won-ESP_0016</t>
  </si>
  <si>
    <t>onshore wind electricity generation in grid cell -- ESP_16</t>
  </si>
  <si>
    <t>elc_won-ESP_0017</t>
  </si>
  <si>
    <t>onshore wind electricity generation in grid cell -- ESP_17</t>
  </si>
  <si>
    <t>elc_won-ESP_0018</t>
  </si>
  <si>
    <t>onshore wind electricity generation in grid cell -- ESP_18</t>
  </si>
  <si>
    <t>elc_won-ESP_0019</t>
  </si>
  <si>
    <t>onshore wind electricity generation in grid cell -- ESP_19</t>
  </si>
  <si>
    <t>elc_won-ESP_0020</t>
  </si>
  <si>
    <t>onshore wind electricity generation in grid cell -- ESP_20</t>
  </si>
  <si>
    <t>elc_won-ESP_0021</t>
  </si>
  <si>
    <t>onshore wind electricity generation in grid cell -- ESP_21</t>
  </si>
  <si>
    <t>elc_won-ESP_0022</t>
  </si>
  <si>
    <t>onshore wind electricity generation in grid cell -- ESP_22</t>
  </si>
  <si>
    <t>elc_won-ESP_0023</t>
  </si>
  <si>
    <t>onshore wind electricity generation in grid cell -- ESP_23</t>
  </si>
  <si>
    <t>elc_won-ESP_0024</t>
  </si>
  <si>
    <t>onshore wind electricity generation in grid cell -- ESP_24</t>
  </si>
  <si>
    <t>elc_won-ESP_0025</t>
  </si>
  <si>
    <t>onshore wind electricity generation in grid cell -- ESP_25</t>
  </si>
  <si>
    <t>elc_won-ESP_0026</t>
  </si>
  <si>
    <t>onshore wind electricity generation in grid cell -- ESP_26</t>
  </si>
  <si>
    <t>elc_won-ESP_0027</t>
  </si>
  <si>
    <t>onshore wind electricity generation in grid cell -- ESP_27</t>
  </si>
  <si>
    <t>elc_won-ESP_0028</t>
  </si>
  <si>
    <t>onshore wind electricity generation in grid cell -- ESP_28</t>
  </si>
  <si>
    <t>elc_won-ESP_0029</t>
  </si>
  <si>
    <t>onshore wind electricity generation in grid cell -- ESP_29</t>
  </si>
  <si>
    <t>elc_won-ESP_0030</t>
  </si>
  <si>
    <t>onshore wind electricity generation in grid cell -- ESP_30</t>
  </si>
  <si>
    <t>elc_won-ESP_0031</t>
  </si>
  <si>
    <t>onshore wind electricity generation in grid cell -- ESP_31</t>
  </si>
  <si>
    <t>elc_won-ESP_0032</t>
  </si>
  <si>
    <t>onshore wind electricity generation in grid cell -- ESP_32</t>
  </si>
  <si>
    <t>elc_won-ESP_0033</t>
  </si>
  <si>
    <t>onshore wind electricity generation in grid cell -- ESP_33</t>
  </si>
  <si>
    <t>elc_won-ESP_0034</t>
  </si>
  <si>
    <t>onshore wind electricity generation in grid cell -- ESP_34</t>
  </si>
  <si>
    <t>elc_won-ESP_0035</t>
  </si>
  <si>
    <t>onshore wind electricity generation in grid cell -- ESP_35</t>
  </si>
  <si>
    <t>elc_won-ESP_0036</t>
  </si>
  <si>
    <t>onshore wind electricity generation in grid cell -- ESP_36</t>
  </si>
  <si>
    <t>elc_won-ESP_0037</t>
  </si>
  <si>
    <t>onshore wind electricity generation in grid cell -- ESP_37</t>
  </si>
  <si>
    <t>elc_won-ESP_0038</t>
  </si>
  <si>
    <t>onshore wind electricity generation in grid cell -- ESP_38</t>
  </si>
  <si>
    <t>elc_won-ESP_0039</t>
  </si>
  <si>
    <t>onshore wind electricity generation in grid cell -- ESP_39</t>
  </si>
  <si>
    <t>elc_won-ESP_0040</t>
  </si>
  <si>
    <t>onshore wind electricity generation in grid cell -- ESP_40</t>
  </si>
  <si>
    <t>elc_won-ESP_0041</t>
  </si>
  <si>
    <t>onshore wind electricity generation in grid cell -- ESP_41</t>
  </si>
  <si>
    <t>elc_won-ESP_0042</t>
  </si>
  <si>
    <t>onshore wind electricity generation in grid cell -- ESP_42</t>
  </si>
  <si>
    <t>elc_won-ESP_0043</t>
  </si>
  <si>
    <t>onshore wind electricity generation in grid cell -- ESP_43</t>
  </si>
  <si>
    <t>elc_won-ESP_0044</t>
  </si>
  <si>
    <t>onshore wind electricity generation in grid cell -- ESP_44</t>
  </si>
  <si>
    <t>elc_won-ESP_0045</t>
  </si>
  <si>
    <t>onshore wind electricity generation in grid cell -- ESP_45</t>
  </si>
  <si>
    <t>elc_won-ESP_0046</t>
  </si>
  <si>
    <t>onshore wind electricity generation in grid cell -- ESP_46</t>
  </si>
  <si>
    <t>elc_won-ESP_0047</t>
  </si>
  <si>
    <t>onshore wind electricity generation in grid cell -- ESP_47</t>
  </si>
  <si>
    <t>elc_won-ESP_0048</t>
  </si>
  <si>
    <t>onshore wind electricity generation in grid cell -- ESP_48</t>
  </si>
  <si>
    <t>elc_won-ESP_0049</t>
  </si>
  <si>
    <t>onshore wind electricity generation in grid cell -- ESP_49</t>
  </si>
  <si>
    <t>elc_won-ESP_0050</t>
  </si>
  <si>
    <t>onshore wind electricity generation in grid cell -- ESP_50</t>
  </si>
  <si>
    <t>elc_won-ESP_0051</t>
  </si>
  <si>
    <t>onshore wind electricity generation in grid cell -- ESP_51</t>
  </si>
  <si>
    <t>elc_won-ESP_0052</t>
  </si>
  <si>
    <t>onshore wind electricity generation in grid cell -- ESP_52</t>
  </si>
  <si>
    <t>elc_won-ESP_0053</t>
  </si>
  <si>
    <t>onshore wind electricity generation in grid cell -- ESP_53</t>
  </si>
  <si>
    <t>elc_won-ESP_0054</t>
  </si>
  <si>
    <t>onshore wind electricity generation in grid cell -- ESP_54</t>
  </si>
  <si>
    <t>elc_won-ESP_0055</t>
  </si>
  <si>
    <t>onshore wind electricity generation in grid cell -- ESP_55</t>
  </si>
  <si>
    <t>elc_won-ESP_0056</t>
  </si>
  <si>
    <t>onshore wind electricity generation in grid cell -- ESP_56</t>
  </si>
  <si>
    <t>elc_won-ESP_0057</t>
  </si>
  <si>
    <t>onshore wind electricity generation in grid cell -- ESP_57</t>
  </si>
  <si>
    <t>elc_won-ESP_0058</t>
  </si>
  <si>
    <t>onshore wind electricity generation in grid cell -- ESP_58</t>
  </si>
  <si>
    <t>elc_won-ESP_0059</t>
  </si>
  <si>
    <t>onshore wind electricity generation in grid cell -- ESP_59</t>
  </si>
  <si>
    <t>elc_won-ESP_0060</t>
  </si>
  <si>
    <t>onshore wind electricity generation in grid cell -- ESP_60</t>
  </si>
  <si>
    <t>elc_won-ESP_0061</t>
  </si>
  <si>
    <t>onshore wind electricity generation in grid cell -- ESP_61</t>
  </si>
  <si>
    <t>elc_won-ESP_0062</t>
  </si>
  <si>
    <t>onshore wind electricity generation in grid cell -- ESP_62</t>
  </si>
  <si>
    <t>elc_won-ESP_0063</t>
  </si>
  <si>
    <t>onshore wind electricity generation in grid cell -- ESP_63</t>
  </si>
  <si>
    <t>elc_won-ESP_0064</t>
  </si>
  <si>
    <t>onshore wind electricity generation in grid cell -- ESP_64</t>
  </si>
  <si>
    <t>elc_won-ESP_0065</t>
  </si>
  <si>
    <t>onshore wind electricity generation in grid cell -- ESP_65</t>
  </si>
  <si>
    <t>elc_won-ESP_0066</t>
  </si>
  <si>
    <t>onshore wind electricity generation in grid cell -- ESP_66</t>
  </si>
  <si>
    <t>elc_won-ESP_0067</t>
  </si>
  <si>
    <t>onshore wind electricity generation in grid cell -- ESP_67</t>
  </si>
  <si>
    <t>elc_won-ESP_0068</t>
  </si>
  <si>
    <t>onshore wind electricity generation in grid cell -- ESP_68</t>
  </si>
  <si>
    <t>elc_won-ESP_0069</t>
  </si>
  <si>
    <t>onshore wind electricity generation in grid cell -- ESP_69</t>
  </si>
  <si>
    <t>elc_won-ESP_0070</t>
  </si>
  <si>
    <t>onshore wind electricity generation in grid cell -- ESP_70</t>
  </si>
  <si>
    <t>elc_won-ESP_0071</t>
  </si>
  <si>
    <t>onshore wind electricity generation in grid cell -- ESP_71</t>
  </si>
  <si>
    <t>elc_won-ESP_0072</t>
  </si>
  <si>
    <t>onshore wind electricity generation in grid cell -- ESP_72</t>
  </si>
  <si>
    <t>elc_won-ESP_0073</t>
  </si>
  <si>
    <t>onshore wind electricity generation in grid cell -- ESP_73</t>
  </si>
  <si>
    <t>elc_won-ESP_0074</t>
  </si>
  <si>
    <t>onshore wind electricity generation in grid cell -- ESP_74</t>
  </si>
  <si>
    <t>elc_won-ESP_0075</t>
  </si>
  <si>
    <t>onshore wind electricity generation in grid cell -- ESP_75</t>
  </si>
  <si>
    <t>elc_won-ESP_0076</t>
  </si>
  <si>
    <t>onshore wind electricity generation in grid cell -- ESP_76</t>
  </si>
  <si>
    <t>elc_won-ESP_0077</t>
  </si>
  <si>
    <t>onshore wind electricity generation in grid cell -- ESP_77</t>
  </si>
  <si>
    <t>elc_won-ESP_0078</t>
  </si>
  <si>
    <t>onshore wind electricity generation in grid cell -- ESP_78</t>
  </si>
  <si>
    <t>elc_won-ESP_0079</t>
  </si>
  <si>
    <t>onshore wind electricity generation in grid cell -- ESP_79</t>
  </si>
  <si>
    <t>elc_won-ESP_0080</t>
  </si>
  <si>
    <t>onshore wind electricity generation in grid cell -- ESP_80</t>
  </si>
  <si>
    <t>elc_won-ESP_0081</t>
  </si>
  <si>
    <t>onshore wind electricity generation in grid cell -- ESP_81</t>
  </si>
  <si>
    <t>elc_won-ESP_0082</t>
  </si>
  <si>
    <t>onshore wind electricity generation in grid cell -- ESP_82</t>
  </si>
  <si>
    <t>elc_won-ESP_0083</t>
  </si>
  <si>
    <t>onshore wind electricity generation in grid cell -- ESP_83</t>
  </si>
  <si>
    <t>elc_won-ESP_0084</t>
  </si>
  <si>
    <t>onshore wind electricity generation in grid cell -- ESP_84</t>
  </si>
  <si>
    <t>elc_won-ESP_0085</t>
  </si>
  <si>
    <t>onshore wind electricity generation in grid cell -- ESP_85</t>
  </si>
  <si>
    <t>elc_won-ESP_0086</t>
  </si>
  <si>
    <t>onshore wind electricity generation in grid cell -- ESP_86</t>
  </si>
  <si>
    <t>elc_won-ESP_0087</t>
  </si>
  <si>
    <t>onshore wind electricity generation in grid cell -- ESP_87</t>
  </si>
  <si>
    <t>elc_won-ESP_0088</t>
  </si>
  <si>
    <t>onshore wind electricity generation in grid cell -- ESP_88</t>
  </si>
  <si>
    <t>elc_won-ESP_0089</t>
  </si>
  <si>
    <t>onshore wind electricity generation in grid cell -- ESP_89</t>
  </si>
  <si>
    <t>elc_won-ESP_0090</t>
  </si>
  <si>
    <t>onshore wind electricity generation in grid cell -- ESP_90</t>
  </si>
  <si>
    <t>elc_won-ESP_0091</t>
  </si>
  <si>
    <t>onshore wind electricity generation in grid cell -- ESP_91</t>
  </si>
  <si>
    <t>elc_won-ESP_0092</t>
  </si>
  <si>
    <t>onshore wind electricity generation in grid cell -- ESP_92</t>
  </si>
  <si>
    <t>elc_won-ESP_0093</t>
  </si>
  <si>
    <t>onshore wind electricity generation in grid cell -- ESP_93</t>
  </si>
  <si>
    <t>elc_won-ESP_0094</t>
  </si>
  <si>
    <t>onshore wind electricity generation in grid cell -- ESP_94</t>
  </si>
  <si>
    <t>elc_won-ESP_0095</t>
  </si>
  <si>
    <t>onshore wind electricity generation in grid cell -- ESP_95</t>
  </si>
  <si>
    <t>elc_won-ESP_0096</t>
  </si>
  <si>
    <t>onshore wind electricity generation in grid cell -- ESP_96</t>
  </si>
  <si>
    <t>elc_won-ESP_0097</t>
  </si>
  <si>
    <t>onshore wind electricity generation in grid cell -- ESP_97</t>
  </si>
  <si>
    <t>elc_won-ESP_0098</t>
  </si>
  <si>
    <t>onshore wind electricity generation in grid cell -- ESP_98</t>
  </si>
  <si>
    <t>elc_won-ESP_0099</t>
  </si>
  <si>
    <t>onshore wind electricity generation in grid cell -- ESP_99</t>
  </si>
  <si>
    <t>elc_won-ESP_0100</t>
  </si>
  <si>
    <t>onshore wind electricity generation in grid cell -- ESP_100</t>
  </si>
  <si>
    <t>elc_won-ESP_0101</t>
  </si>
  <si>
    <t>onshore wind electricity generation in grid cell -- ESP_101</t>
  </si>
  <si>
    <t>elc_won-ESP_0102</t>
  </si>
  <si>
    <t>onshore wind electricity generation in grid cell -- ESP_102</t>
  </si>
  <si>
    <t>elc_won-ESP_0103</t>
  </si>
  <si>
    <t>onshore wind electricity generation in grid cell -- ESP_103</t>
  </si>
  <si>
    <t>elc_won-ESP_0104</t>
  </si>
  <si>
    <t>onshore wind electricity generation in grid cell -- ESP_104</t>
  </si>
  <si>
    <t>elc_won-ESP_0105</t>
  </si>
  <si>
    <t>onshore wind electricity generation in grid cell -- ESP_105</t>
  </si>
  <si>
    <t>elc_won-ESP_0106</t>
  </si>
  <si>
    <t>onshore wind electricity generation in grid cell -- ESP_106</t>
  </si>
  <si>
    <t>elc_won-ESP_0107</t>
  </si>
  <si>
    <t>onshore wind electricity generation in grid cell -- ESP_107</t>
  </si>
  <si>
    <t>elc_won-ESP_0108</t>
  </si>
  <si>
    <t>onshore wind electricity generation in grid cell -- ESP_108</t>
  </si>
  <si>
    <t>elc_won-ESP_0109</t>
  </si>
  <si>
    <t>onshore wind electricity generation in grid cell -- ESP_109</t>
  </si>
  <si>
    <t>elc_won-ESP_0110</t>
  </si>
  <si>
    <t>onshore wind electricity generation in grid cell -- ESP_110</t>
  </si>
  <si>
    <t>elc_won-ESP_0111</t>
  </si>
  <si>
    <t>onshore wind electricity generation in grid cell -- ESP_111</t>
  </si>
  <si>
    <t>elc_won-ESP_0112</t>
  </si>
  <si>
    <t>onshore wind electricity generation in grid cell -- ESP_112</t>
  </si>
  <si>
    <t>elc_won-ESP_0113</t>
  </si>
  <si>
    <t>onshore wind electricity generation in grid cell -- ESP_113</t>
  </si>
  <si>
    <t>elc_won-ESP_0114</t>
  </si>
  <si>
    <t>onshore wind electricity generation in grid cell -- ESP_114</t>
  </si>
  <si>
    <t>elc_won-ESP_0115</t>
  </si>
  <si>
    <t>onshore wind electricity generation in grid cell -- ESP_115</t>
  </si>
  <si>
    <t>elc_won-ESP_0116</t>
  </si>
  <si>
    <t>onshore wind electricity generation in grid cell -- ESP_116</t>
  </si>
  <si>
    <t>elc_won-ESP_0117</t>
  </si>
  <si>
    <t>onshore wind electricity generation in grid cell -- ESP_117</t>
  </si>
  <si>
    <t>elc_won-ESP_0118</t>
  </si>
  <si>
    <t>onshore wind electricity generation in grid cell -- ESP_118</t>
  </si>
  <si>
    <t>elc_won-ESP_0119</t>
  </si>
  <si>
    <t>onshore wind electricity generation in grid cell -- ESP_119</t>
  </si>
  <si>
    <t>elc_won-ESP_0120</t>
  </si>
  <si>
    <t>onshore wind electricity generation in grid cell -- ESP_120</t>
  </si>
  <si>
    <t>elc_won-ESP_0121</t>
  </si>
  <si>
    <t>onshore wind electricity generation in grid cell -- ESP_121</t>
  </si>
  <si>
    <t>elc_won-ESP_0122</t>
  </si>
  <si>
    <t>onshore wind electricity generation in grid cell -- ESP_122</t>
  </si>
  <si>
    <t>elc_won-ESP_0123</t>
  </si>
  <si>
    <t>onshore wind electricity generation in grid cell -- ESP_123</t>
  </si>
  <si>
    <t>elc_won-ESP_0124</t>
  </si>
  <si>
    <t>onshore wind electricity generation in grid cell -- ESP_124</t>
  </si>
  <si>
    <t>elc_won-ESP_0125</t>
  </si>
  <si>
    <t>onshore wind electricity generation in grid cell -- ESP_125</t>
  </si>
  <si>
    <t>elc_won-ESP_0126</t>
  </si>
  <si>
    <t>onshore wind electricity generation in grid cell -- ESP_126</t>
  </si>
  <si>
    <t>elc_won-ESP_0127</t>
  </si>
  <si>
    <t>onshore wind electricity generation in grid cell -- ESP_127</t>
  </si>
  <si>
    <t>elc_won-ESP_0128</t>
  </si>
  <si>
    <t>onshore wind electricity generation in grid cell -- ESP_128</t>
  </si>
  <si>
    <t>elc_won-ESP_0129</t>
  </si>
  <si>
    <t>onshore wind electricity generation in grid cell -- ESP_129</t>
  </si>
  <si>
    <t>elc_won-ESP_0130</t>
  </si>
  <si>
    <t>onshore wind electricity generation in grid cell -- ESP_130</t>
  </si>
  <si>
    <t>elc_won-ESP_0131</t>
  </si>
  <si>
    <t>onshore wind electricity generation in grid cell -- ESP_131</t>
  </si>
  <si>
    <t>elc_won-ESP_0132</t>
  </si>
  <si>
    <t>onshore wind electricity generation in grid cell -- ESP_132</t>
  </si>
  <si>
    <t>elc_won-ESP_0133</t>
  </si>
  <si>
    <t>onshore wind electricity generation in grid cell -- ESP_133</t>
  </si>
  <si>
    <t>elc_won-ESP_0134</t>
  </si>
  <si>
    <t>onshore wind electricity generation in grid cell -- ESP_134</t>
  </si>
  <si>
    <t>elc_won-ESP_0135</t>
  </si>
  <si>
    <t>onshore wind electricity generation in grid cell -- ESP_135</t>
  </si>
  <si>
    <t>elc_won-ESP_0136</t>
  </si>
  <si>
    <t>onshore wind electricity generation in grid cell -- ESP_136</t>
  </si>
  <si>
    <t>elc_won-ESP_0137</t>
  </si>
  <si>
    <t>onshore wind electricity generation in grid cell -- ESP_137</t>
  </si>
  <si>
    <t>elc_won-ESP_0138</t>
  </si>
  <si>
    <t>onshore wind electricity generation in grid cell -- ESP_138</t>
  </si>
  <si>
    <t>elc_won-ESP_0139</t>
  </si>
  <si>
    <t>onshore wind electricity generation in grid cell -- ESP_139</t>
  </si>
  <si>
    <t>elc_won-ESP_0140</t>
  </si>
  <si>
    <t>onshore wind electricity generation in grid cell -- ESP_140</t>
  </si>
  <si>
    <t>elc_won-ESP_0141</t>
  </si>
  <si>
    <t>onshore wind electricity generation in grid cell -- ESP_141</t>
  </si>
  <si>
    <t>elc_won-ESP_0142</t>
  </si>
  <si>
    <t>onshore wind electricity generation in grid cell -- ESP_142</t>
  </si>
  <si>
    <t>elc_won-ESP_0143</t>
  </si>
  <si>
    <t>onshore wind electricity generation in grid cell -- ESP_143</t>
  </si>
  <si>
    <t>elc_won-ESP_0144</t>
  </si>
  <si>
    <t>onshore wind electricity generation in grid cell -- ESP_144</t>
  </si>
  <si>
    <t>elc_won-ESP_0145</t>
  </si>
  <si>
    <t>onshore wind electricity generation in grid cell -- ESP_145</t>
  </si>
  <si>
    <t>elc_won-ESP_0146</t>
  </si>
  <si>
    <t>onshore wind electricity generation in grid cell -- ESP_146</t>
  </si>
  <si>
    <t>elc_won-ESP_0147</t>
  </si>
  <si>
    <t>onshore wind electricity generation in grid cell -- ESP_147</t>
  </si>
  <si>
    <t>elc_won-ESP_0148</t>
  </si>
  <si>
    <t>onshore wind electricity generation in grid cell -- ESP_148</t>
  </si>
  <si>
    <t>elc_won-ESP_0149</t>
  </si>
  <si>
    <t>onshore wind electricity generation in grid cell -- ESP_149</t>
  </si>
  <si>
    <t>elc_won-ESP_0150</t>
  </si>
  <si>
    <t>onshore wind electricity generation in grid cell -- ESP_150</t>
  </si>
  <si>
    <t>elc_won-ESP_0151</t>
  </si>
  <si>
    <t>onshore wind electricity generation in grid cell -- ESP_151</t>
  </si>
  <si>
    <t>elc_won-ESP_0152</t>
  </si>
  <si>
    <t>onshore wind electricity generation in grid cell -- ESP_152</t>
  </si>
  <si>
    <t>elc_won-ESP_0153</t>
  </si>
  <si>
    <t>onshore wind electricity generation in grid cell -- ESP_153</t>
  </si>
  <si>
    <t>elc_won-ESP_0154</t>
  </si>
  <si>
    <t>onshore wind electricity generation in grid cell -- ESP_154</t>
  </si>
  <si>
    <t>elc_won-ESP_0155</t>
  </si>
  <si>
    <t>onshore wind electricity generation in grid cell -- ESP_155</t>
  </si>
  <si>
    <t>elc_won-ESP_0156</t>
  </si>
  <si>
    <t>onshore wind electricity generation in grid cell -- ESP_156</t>
  </si>
  <si>
    <t>elc_won-ESP_0157</t>
  </si>
  <si>
    <t>onshore wind electricity generation in grid cell -- ESP_157</t>
  </si>
  <si>
    <t>elc_won-ESP_0158</t>
  </si>
  <si>
    <t>onshore wind electricity generation in grid cell -- ESP_158</t>
  </si>
  <si>
    <t>elc_won-ESP_0159</t>
  </si>
  <si>
    <t>onshore wind electricity generation in grid cell -- ESP_159</t>
  </si>
  <si>
    <t>elc_won-ESP_0160</t>
  </si>
  <si>
    <t>onshore wind electricity generation in grid cell -- ESP_160</t>
  </si>
  <si>
    <t>elc_won-ESP_0161</t>
  </si>
  <si>
    <t>onshore wind electricity generation in grid cell -- ESP_161</t>
  </si>
  <si>
    <t>elc_won-ESP_0163</t>
  </si>
  <si>
    <t>onshore wind electricity generation in grid cell -- ESP_163</t>
  </si>
  <si>
    <t>elc_won-ESP_0164</t>
  </si>
  <si>
    <t>onshore wind electricity generation in grid cell -- ESP_164</t>
  </si>
  <si>
    <t>elc_won-ESP_0165</t>
  </si>
  <si>
    <t>onshore wind electricity generation in grid cell -- ESP_165</t>
  </si>
  <si>
    <t>elc_won-ESP_0166</t>
  </si>
  <si>
    <t>onshore wind electricity generation in grid cell -- ESP_166</t>
  </si>
  <si>
    <t>elc_won-ESP_0167</t>
  </si>
  <si>
    <t>onshore wind electricity generation in grid cell -- ESP_167</t>
  </si>
  <si>
    <t>elc_won-ESP_0168</t>
  </si>
  <si>
    <t>onshore wind electricity generation in grid cell -- ESP_168</t>
  </si>
  <si>
    <t>elc_won-ESP_0169</t>
  </si>
  <si>
    <t>onshore wind electricity generation in grid cell -- ESP_169</t>
  </si>
  <si>
    <t>elc_won-ESP_0170</t>
  </si>
  <si>
    <t>onshore wind electricity generation in grid cell -- ESP_170</t>
  </si>
  <si>
    <t>elc_won-ESP_0171</t>
  </si>
  <si>
    <t>onshore wind electricity generation in grid cell -- ESP_171</t>
  </si>
  <si>
    <t>elc_won-ESP_0172</t>
  </si>
  <si>
    <t>onshore wind electricity generation in grid cell -- ESP_172</t>
  </si>
  <si>
    <t>elc_won-ESP_0173</t>
  </si>
  <si>
    <t>onshore wind electricity generation in grid cell -- ESP_173</t>
  </si>
  <si>
    <t>elc_won-ESP_0175</t>
  </si>
  <si>
    <t>onshore wind electricity generation in grid cell -- ESP_175</t>
  </si>
  <si>
    <t>elc_won-ESP_0176</t>
  </si>
  <si>
    <t>onshore wind electricity generation in grid cell -- ESP_176</t>
  </si>
  <si>
    <t>elc_won-ESP_0177</t>
  </si>
  <si>
    <t>onshore wind electricity generation in grid cell -- ESP_177</t>
  </si>
  <si>
    <t>elc_won-ESP_0178</t>
  </si>
  <si>
    <t>onshore wind electricity generation in grid cell -- ESP_178</t>
  </si>
  <si>
    <t>elc_won-ESP_0179</t>
  </si>
  <si>
    <t>onshore wind electricity generation in grid cell -- ESP_179</t>
  </si>
  <si>
    <t>elc_won-ESP_0180</t>
  </si>
  <si>
    <t>onshore wind electricity generation in grid cell -- ESP_180</t>
  </si>
  <si>
    <t>elc_won-ESP_0181</t>
  </si>
  <si>
    <t>onshore wind electricity generation in grid cell -- ESP_181</t>
  </si>
  <si>
    <t>elc_won-ESP_0182</t>
  </si>
  <si>
    <t>onshore wind electricity generation in grid cell -- ESP_182</t>
  </si>
  <si>
    <t>elc_won-ESP_0183</t>
  </si>
  <si>
    <t>onshore wind electricity generation in grid cell -- ESP_183</t>
  </si>
  <si>
    <t>elc_won-ESP_0184</t>
  </si>
  <si>
    <t>onshore wind electricity generation in grid cell -- ESP_184</t>
  </si>
  <si>
    <t>elc_won-ESP_0185</t>
  </si>
  <si>
    <t>onshore wind electricity generation in grid cell -- ESP_185</t>
  </si>
  <si>
    <t>elc_won-ESP_0186</t>
  </si>
  <si>
    <t>onshore wind electricity generation in grid cell -- ESP_186</t>
  </si>
  <si>
    <t>elc_won-ESP_0187</t>
  </si>
  <si>
    <t>onshore wind electricity generation in grid cell -- ESP_187</t>
  </si>
  <si>
    <t>elc_won-ESP_0188</t>
  </si>
  <si>
    <t>onshore wind electricity generation in grid cell -- ESP_188</t>
  </si>
  <si>
    <t>elc_won-ESP_0189</t>
  </si>
  <si>
    <t>onshore wind electricity generation in grid cell -- ESP_189</t>
  </si>
  <si>
    <t>elc_won-ESP_0190</t>
  </si>
  <si>
    <t>onshore wind electricity generation in grid cell -- ESP_190</t>
  </si>
  <si>
    <t>elc_won-ESP_0191</t>
  </si>
  <si>
    <t>onshore wind electricity generation in grid cell -- ESP_191</t>
  </si>
  <si>
    <t>elc_won-ESP_0192</t>
  </si>
  <si>
    <t>onshore wind electricity generation in grid cell -- ESP_192</t>
  </si>
  <si>
    <t>elc_won-ESP_0193</t>
  </si>
  <si>
    <t>onshore wind electricity generation in grid cell -- ESP_193</t>
  </si>
  <si>
    <t>elc_won-ESP_0194</t>
  </si>
  <si>
    <t>onshore wind electricity generation in grid cell -- ESP_194</t>
  </si>
  <si>
    <t>elc_won-ESP_0195</t>
  </si>
  <si>
    <t>onshore wind electricity generation in grid cell -- ESP_195</t>
  </si>
  <si>
    <t>elc_won-ESP_0196</t>
  </si>
  <si>
    <t>onshore wind electricity generation in grid cell -- ESP_196</t>
  </si>
  <si>
    <t>elc_won-ESP_0197</t>
  </si>
  <si>
    <t>onshore wind electricity generation in grid cell -- ESP_197</t>
  </si>
  <si>
    <t>elc_won-ESP_0198</t>
  </si>
  <si>
    <t>onshore wind electricity generation in grid cell -- ESP_198</t>
  </si>
  <si>
    <t>elc_won-ESP_0199</t>
  </si>
  <si>
    <t>onshore wind electricity generation in grid cell -- ESP_199</t>
  </si>
  <si>
    <t>elc_won-ESP_0200</t>
  </si>
  <si>
    <t>onshore wind electricity generation in grid cell -- ESP_200</t>
  </si>
  <si>
    <t>elc_won-ESP_0201</t>
  </si>
  <si>
    <t>onshore wind electricity generation in grid cell -- ESP_201</t>
  </si>
  <si>
    <t>elc_won-ESP_0202</t>
  </si>
  <si>
    <t>onshore wind electricity generation in grid cell -- ESP_202</t>
  </si>
  <si>
    <t>elc_won-ESP_0203</t>
  </si>
  <si>
    <t>onshore wind electricity generation in grid cell -- ESP_203</t>
  </si>
  <si>
    <t>elc_won-ESP_0204</t>
  </si>
  <si>
    <t>onshore wind electricity generation in grid cell -- ESP_204</t>
  </si>
  <si>
    <t>elc_won-ESP_0205</t>
  </si>
  <si>
    <t>onshore wind electricity generation in grid cell -- ESP_205</t>
  </si>
  <si>
    <t>elc_won-ESP_0206</t>
  </si>
  <si>
    <t>onshore wind electricity generation in grid cell -- ESP_206</t>
  </si>
  <si>
    <t>elc_won-ESP_0207</t>
  </si>
  <si>
    <t>onshore wind electricity generation in grid cell -- ESP_207</t>
  </si>
  <si>
    <t>elc_won-ESP_0208</t>
  </si>
  <si>
    <t>onshore wind electricity generation in grid cell -- ESP_208</t>
  </si>
  <si>
    <t>elc_won-ESP_0209</t>
  </si>
  <si>
    <t>onshore wind electricity generation in grid cell -- ESP_209</t>
  </si>
  <si>
    <t>elc_won-ESP_0210</t>
  </si>
  <si>
    <t>onshore wind electricity generation in grid cell -- ESP_210</t>
  </si>
  <si>
    <t>elc_won-ESP_0211</t>
  </si>
  <si>
    <t>onshore wind electricity generation in grid cell -- ESP_211</t>
  </si>
  <si>
    <t>elc_won-ESP_0212</t>
  </si>
  <si>
    <t>onshore wind electricity generation in grid cell -- ESP_212</t>
  </si>
  <si>
    <t>elc_won-ESP_0213</t>
  </si>
  <si>
    <t>onshore wind electricity generation in grid cell -- ESP_213</t>
  </si>
  <si>
    <t>elc_won-ESP_0214</t>
  </si>
  <si>
    <t>onshore wind electricity generation in grid cell -- ESP_214</t>
  </si>
  <si>
    <t>elc_won-ESP_0215</t>
  </si>
  <si>
    <t>onshore wind electricity generation in grid cell -- ESP_215</t>
  </si>
  <si>
    <t>elc_won-ESP_0216</t>
  </si>
  <si>
    <t>onshore wind electricity generation in grid cell -- ESP_216</t>
  </si>
  <si>
    <t>elc_won-ESP_0217</t>
  </si>
  <si>
    <t>onshore wind electricity generation in grid cell -- ESP_217</t>
  </si>
  <si>
    <t>elc_won-ESP_0218</t>
  </si>
  <si>
    <t>onshore wind electricity generation in grid cell -- ESP_218</t>
  </si>
  <si>
    <t>elc_won-ESP_0219</t>
  </si>
  <si>
    <t>onshore wind electricity generation in grid cell -- ESP_219</t>
  </si>
  <si>
    <t>elc_won-ESP_0220</t>
  </si>
  <si>
    <t>onshore wind electricity generation in grid cell -- ESP_220</t>
  </si>
  <si>
    <t>elc_won-ESP_0221</t>
  </si>
  <si>
    <t>onshore wind electricity generation in grid cell -- ESP_221</t>
  </si>
  <si>
    <t>elc_won-ESP_0222</t>
  </si>
  <si>
    <t>onshore wind electricity generation in grid cell -- ESP_222</t>
  </si>
  <si>
    <t>elc_won-ESP_0223</t>
  </si>
  <si>
    <t>onshore wind electricity generation in grid cell -- ESP_223</t>
  </si>
  <si>
    <t>elc_won-ESP_0224</t>
  </si>
  <si>
    <t>onshore wind electricity generation in grid cell -- ESP_224</t>
  </si>
  <si>
    <t>elc_won-ESP_0225</t>
  </si>
  <si>
    <t>onshore wind electricity generation in grid cell -- ESP_225</t>
  </si>
  <si>
    <t>elc_won-ESP_0226</t>
  </si>
  <si>
    <t>onshore wind electricity generation in grid cell -- ESP_226</t>
  </si>
  <si>
    <t>elc_won-ESP_0227</t>
  </si>
  <si>
    <t>onshore wind electricity generation in grid cell -- ESP_227</t>
  </si>
  <si>
    <t>elc_won-ESP_0228</t>
  </si>
  <si>
    <t>onshore wind electricity generation in grid cell -- ESP_228</t>
  </si>
  <si>
    <t>elc_won-ESP_0229</t>
  </si>
  <si>
    <t>onshore wind electricity generation in grid cell -- ESP_229</t>
  </si>
  <si>
    <t>elc_won-ESP_0230</t>
  </si>
  <si>
    <t>onshore wind electricity generation in grid cell -- ESP_230</t>
  </si>
  <si>
    <t>elc_won-ESP_0231</t>
  </si>
  <si>
    <t>onshore wind electricity generation in grid cell -- ESP_231</t>
  </si>
  <si>
    <t>elc_won-ESP_0232</t>
  </si>
  <si>
    <t>onshore wind electricity generation in grid cell -- ESP_232</t>
  </si>
  <si>
    <t>elc_won-ESP_0233</t>
  </si>
  <si>
    <t>onshore wind electricity generation in grid cell -- ESP_233</t>
  </si>
  <si>
    <t>elc_won-ESP_0234</t>
  </si>
  <si>
    <t>onshore wind electricity generation in grid cell -- ESP_234</t>
  </si>
  <si>
    <t>~fi_comm</t>
  </si>
  <si>
    <t>e_ES1-400</t>
  </si>
  <si>
    <t>grid node -- ES1-400</t>
  </si>
  <si>
    <t>lo</t>
  </si>
  <si>
    <t>e_ES10-220</t>
  </si>
  <si>
    <t>grid node -- ES10-220</t>
  </si>
  <si>
    <t>e_ES100-220</t>
  </si>
  <si>
    <t>grid node -- ES100-220</t>
  </si>
  <si>
    <t>e_ES101-220</t>
  </si>
  <si>
    <t>grid node -- ES101-220</t>
  </si>
  <si>
    <t>e_ES102-220</t>
  </si>
  <si>
    <t>grid node -- ES102-220</t>
  </si>
  <si>
    <t>e_ES103-220</t>
  </si>
  <si>
    <t>grid node -- ES103-220</t>
  </si>
  <si>
    <t>e_ES103-400</t>
  </si>
  <si>
    <t>grid node -- ES103-400</t>
  </si>
  <si>
    <t>e_ES104-220</t>
  </si>
  <si>
    <t>grid node -- ES104-220</t>
  </si>
  <si>
    <t>e_ES105-220</t>
  </si>
  <si>
    <t>grid node -- ES105-220</t>
  </si>
  <si>
    <t>e_ES106-220</t>
  </si>
  <si>
    <t>grid node -- ES106-220</t>
  </si>
  <si>
    <t>e_ES107-220</t>
  </si>
  <si>
    <t>grid node -- ES107-220</t>
  </si>
  <si>
    <t>e_ES108-220</t>
  </si>
  <si>
    <t>grid node -- ES108-220</t>
  </si>
  <si>
    <t>e_ES109-220</t>
  </si>
  <si>
    <t>grid node -- ES109-220</t>
  </si>
  <si>
    <t>e_ES11-220</t>
  </si>
  <si>
    <t>grid node -- ES11-220</t>
  </si>
  <si>
    <t>e_ES110-220</t>
  </si>
  <si>
    <t>grid node -- ES110-220</t>
  </si>
  <si>
    <t>e_ES113-220</t>
  </si>
  <si>
    <t>grid node -- ES113-220</t>
  </si>
  <si>
    <t>e_ES114-400</t>
  </si>
  <si>
    <t>grid node -- ES114-400</t>
  </si>
  <si>
    <t>e_ES116-220</t>
  </si>
  <si>
    <t>grid node -- ES116-220</t>
  </si>
  <si>
    <t>e_ES117-220</t>
  </si>
  <si>
    <t>grid node -- ES117-220</t>
  </si>
  <si>
    <t>e_ES118-220</t>
  </si>
  <si>
    <t>grid node -- ES118-220</t>
  </si>
  <si>
    <t>e_ES12-220</t>
  </si>
  <si>
    <t>grid node -- ES12-220</t>
  </si>
  <si>
    <t>e_ES12-400</t>
  </si>
  <si>
    <t>grid node -- ES12-400</t>
  </si>
  <si>
    <t>e_ES120-220</t>
  </si>
  <si>
    <t>grid node -- ES120-220</t>
  </si>
  <si>
    <t>e_ES121-220</t>
  </si>
  <si>
    <t>grid node -- ES121-220</t>
  </si>
  <si>
    <t>e_ES122-220</t>
  </si>
  <si>
    <t>grid node -- ES122-220</t>
  </si>
  <si>
    <t>e_ES123-220</t>
  </si>
  <si>
    <t>grid node -- ES123-220</t>
  </si>
  <si>
    <t>e_ES124-220</t>
  </si>
  <si>
    <t>grid node -- ES124-220</t>
  </si>
  <si>
    <t>e_ES125-400</t>
  </si>
  <si>
    <t>grid node -- ES125-400</t>
  </si>
  <si>
    <t>e_ES126-400</t>
  </si>
  <si>
    <t>grid node -- ES126-400</t>
  </si>
  <si>
    <t>e_ES127-220</t>
  </si>
  <si>
    <t>grid node -- ES127-220</t>
  </si>
  <si>
    <t>e_ES128-400</t>
  </si>
  <si>
    <t>grid node -- ES128-400</t>
  </si>
  <si>
    <t>e_ES129-220</t>
  </si>
  <si>
    <t>grid node -- ES129-220</t>
  </si>
  <si>
    <t>e_ES13-220</t>
  </si>
  <si>
    <t>grid node -- ES13-220</t>
  </si>
  <si>
    <t>e_ES130-220</t>
  </si>
  <si>
    <t>grid node -- ES130-220</t>
  </si>
  <si>
    <t>e_ES131-220</t>
  </si>
  <si>
    <t>grid node -- ES131-220</t>
  </si>
  <si>
    <t>e_ES132-400</t>
  </si>
  <si>
    <t>grid node -- ES132-400</t>
  </si>
  <si>
    <t>e_ES133-400</t>
  </si>
  <si>
    <t>grid node -- ES133-400</t>
  </si>
  <si>
    <t>e_ES134-400</t>
  </si>
  <si>
    <t>grid node -- ES134-400</t>
  </si>
  <si>
    <t>e_ES135-220</t>
  </si>
  <si>
    <t>grid node -- ES135-220</t>
  </si>
  <si>
    <t>e_ES136-220</t>
  </si>
  <si>
    <t>grid node -- ES136-220</t>
  </si>
  <si>
    <t>e_ES137-220</t>
  </si>
  <si>
    <t>grid node -- ES137-220</t>
  </si>
  <si>
    <t>e_ES138-220</t>
  </si>
  <si>
    <t>grid node -- ES138-220</t>
  </si>
  <si>
    <t>e_ES139-220</t>
  </si>
  <si>
    <t>grid node -- ES139-220</t>
  </si>
  <si>
    <t>e_ES14-400</t>
  </si>
  <si>
    <t>grid node -- ES14-400</t>
  </si>
  <si>
    <t>e_ES140-220</t>
  </si>
  <si>
    <t>grid node -- ES140-220</t>
  </si>
  <si>
    <t>e_ES141-220</t>
  </si>
  <si>
    <t>grid node -- ES141-220</t>
  </si>
  <si>
    <t>e_ES142-220</t>
  </si>
  <si>
    <t>grid node -- ES142-220</t>
  </si>
  <si>
    <t>e_ES143-400</t>
  </si>
  <si>
    <t>grid node -- ES143-400</t>
  </si>
  <si>
    <t>e_ES144-400</t>
  </si>
  <si>
    <t>grid node -- ES144-400</t>
  </si>
  <si>
    <t>e_ES145-220</t>
  </si>
  <si>
    <t>grid node -- ES145-220</t>
  </si>
  <si>
    <t>e_ES146-220</t>
  </si>
  <si>
    <t>grid node -- ES146-220</t>
  </si>
  <si>
    <t>e_ES147-220</t>
  </si>
  <si>
    <t>grid node -- ES147-220</t>
  </si>
  <si>
    <t>e_ES148-220</t>
  </si>
  <si>
    <t>grid node -- ES148-220</t>
  </si>
  <si>
    <t>e_ES149-220</t>
  </si>
  <si>
    <t>grid node -- ES149-220</t>
  </si>
  <si>
    <t>e_ES15-220</t>
  </si>
  <si>
    <t>grid node -- ES15-220</t>
  </si>
  <si>
    <t>e_ES150-220</t>
  </si>
  <si>
    <t>grid node -- ES150-220</t>
  </si>
  <si>
    <t>e_ES151-220</t>
  </si>
  <si>
    <t>grid node -- ES151-220</t>
  </si>
  <si>
    <t>e_ES152-220</t>
  </si>
  <si>
    <t>grid node -- ES152-220</t>
  </si>
  <si>
    <t>e_ES153-220</t>
  </si>
  <si>
    <t>grid node -- ES153-220</t>
  </si>
  <si>
    <t>e_ES154-220</t>
  </si>
  <si>
    <t>grid node -- ES154-220</t>
  </si>
  <si>
    <t>e_ES155-220</t>
  </si>
  <si>
    <t>grid node -- ES155-220</t>
  </si>
  <si>
    <t>e_ES156-220</t>
  </si>
  <si>
    <t>grid node -- ES156-220</t>
  </si>
  <si>
    <t>e_ES157-220</t>
  </si>
  <si>
    <t>grid node -- ES157-220</t>
  </si>
  <si>
    <t>e_ES158-220</t>
  </si>
  <si>
    <t>grid node -- ES158-220</t>
  </si>
  <si>
    <t>e_ES159-220</t>
  </si>
  <si>
    <t>grid node -- ES159-220</t>
  </si>
  <si>
    <t>e_ES16-220</t>
  </si>
  <si>
    <t>grid node -- ES16-220</t>
  </si>
  <si>
    <t>e_ES160-220</t>
  </si>
  <si>
    <t>grid node -- ES160-220</t>
  </si>
  <si>
    <t>e_ES161-220</t>
  </si>
  <si>
    <t>grid node -- ES161-220</t>
  </si>
  <si>
    <t>e_ES162-400</t>
  </si>
  <si>
    <t>grid node -- ES162-400</t>
  </si>
  <si>
    <t>e_ES163-220</t>
  </si>
  <si>
    <t>grid node -- ES163-220</t>
  </si>
  <si>
    <t>e_ES164-400</t>
  </si>
  <si>
    <t>grid node -- ES164-400</t>
  </si>
  <si>
    <t>e_ES165-220</t>
  </si>
  <si>
    <t>grid node -- ES165-220</t>
  </si>
  <si>
    <t>e_ES166-220</t>
  </si>
  <si>
    <t>grid node -- ES166-220</t>
  </si>
  <si>
    <t>e_ES167-400</t>
  </si>
  <si>
    <t>grid node -- ES167-400</t>
  </si>
  <si>
    <t>e_ES168-220</t>
  </si>
  <si>
    <t>grid node -- ES168-220</t>
  </si>
  <si>
    <t>e_ES169-220</t>
  </si>
  <si>
    <t>grid node -- ES169-220</t>
  </si>
  <si>
    <t>e_ES17-220</t>
  </si>
  <si>
    <t>grid node -- ES17-220</t>
  </si>
  <si>
    <t>e_ES170-400</t>
  </si>
  <si>
    <t>grid node -- ES170-400</t>
  </si>
  <si>
    <t>e_ES171-220</t>
  </si>
  <si>
    <t>grid node -- ES171-220</t>
  </si>
  <si>
    <t>e_ES172-220</t>
  </si>
  <si>
    <t>grid node -- ES172-220</t>
  </si>
  <si>
    <t>e_ES173-220</t>
  </si>
  <si>
    <t>grid node -- ES173-220</t>
  </si>
  <si>
    <t>e_ES174-220</t>
  </si>
  <si>
    <t>grid node -- ES174-220</t>
  </si>
  <si>
    <t>e_ES175-220</t>
  </si>
  <si>
    <t>grid node -- ES175-220</t>
  </si>
  <si>
    <t>e_ES176-220</t>
  </si>
  <si>
    <t>grid node -- ES176-220</t>
  </si>
  <si>
    <t>e_ES177-220</t>
  </si>
  <si>
    <t>grid node -- ES177-220</t>
  </si>
  <si>
    <t>e_ES178-220</t>
  </si>
  <si>
    <t>grid node -- ES178-220</t>
  </si>
  <si>
    <t>e_ES18-220</t>
  </si>
  <si>
    <t>grid node -- ES18-220</t>
  </si>
  <si>
    <t>e_ES18-400</t>
  </si>
  <si>
    <t>grid node -- ES18-400</t>
  </si>
  <si>
    <t>e_ES180-400</t>
  </si>
  <si>
    <t>grid node -- ES180-400</t>
  </si>
  <si>
    <t>e_ES181-220</t>
  </si>
  <si>
    <t>grid node -- ES181-220</t>
  </si>
  <si>
    <t>e_ES182-220</t>
  </si>
  <si>
    <t>grid node -- ES182-220</t>
  </si>
  <si>
    <t>e_ES183-220</t>
  </si>
  <si>
    <t>grid node -- ES183-220</t>
  </si>
  <si>
    <t>e_ES184-220</t>
  </si>
  <si>
    <t>grid node -- ES184-220</t>
  </si>
  <si>
    <t>e_ES185-400</t>
  </si>
  <si>
    <t>grid node -- ES185-400</t>
  </si>
  <si>
    <t>e_ES186-400</t>
  </si>
  <si>
    <t>grid node -- ES186-400</t>
  </si>
  <si>
    <t>e_ES187-220</t>
  </si>
  <si>
    <t>grid node -- ES187-220</t>
  </si>
  <si>
    <t>e_ES188-220</t>
  </si>
  <si>
    <t>grid node -- ES188-220</t>
  </si>
  <si>
    <t>e_ES189-220</t>
  </si>
  <si>
    <t>grid node -- ES189-220</t>
  </si>
  <si>
    <t>e_ES19-220</t>
  </si>
  <si>
    <t>grid node -- ES19-220</t>
  </si>
  <si>
    <t>e_ES190-400</t>
  </si>
  <si>
    <t>grid node -- ES190-400</t>
  </si>
  <si>
    <t>e_ES191-220</t>
  </si>
  <si>
    <t>grid node -- ES191-220</t>
  </si>
  <si>
    <t>e_ES192-220</t>
  </si>
  <si>
    <t>grid node -- ES192-220</t>
  </si>
  <si>
    <t>e_ES193-220</t>
  </si>
  <si>
    <t>grid node -- ES193-220</t>
  </si>
  <si>
    <t>e_ES194-220</t>
  </si>
  <si>
    <t>grid node -- ES194-220</t>
  </si>
  <si>
    <t>e_ES195-220</t>
  </si>
  <si>
    <t>grid node -- ES195-220</t>
  </si>
  <si>
    <t>e_ES196-400</t>
  </si>
  <si>
    <t>grid node -- ES196-400</t>
  </si>
  <si>
    <t>e_ES197-400</t>
  </si>
  <si>
    <t>grid node -- ES197-400</t>
  </si>
  <si>
    <t>e_ES198-220</t>
  </si>
  <si>
    <t>grid node -- ES198-220</t>
  </si>
  <si>
    <t>e_ES199-220</t>
  </si>
  <si>
    <t>grid node -- ES199-220</t>
  </si>
  <si>
    <t>e_ES199-400</t>
  </si>
  <si>
    <t>grid node -- ES199-400</t>
  </si>
  <si>
    <t>e_ES20-400</t>
  </si>
  <si>
    <t>grid node -- ES20-400</t>
  </si>
  <si>
    <t>e_ES200-400</t>
  </si>
  <si>
    <t>grid node -- ES200-400</t>
  </si>
  <si>
    <t>e_ES201-400</t>
  </si>
  <si>
    <t>grid node -- ES201-400</t>
  </si>
  <si>
    <t>e_ES202-220</t>
  </si>
  <si>
    <t>grid node -- ES202-220</t>
  </si>
  <si>
    <t>e_ES203-400</t>
  </si>
  <si>
    <t>grid node -- ES203-400</t>
  </si>
  <si>
    <t>e_ES204-400</t>
  </si>
  <si>
    <t>grid node -- ES204-400</t>
  </si>
  <si>
    <t>e_ES205-400</t>
  </si>
  <si>
    <t>grid node -- ES205-400</t>
  </si>
  <si>
    <t>e_ES206-400</t>
  </si>
  <si>
    <t>grid node -- ES206-400</t>
  </si>
  <si>
    <t>e_ES207-400</t>
  </si>
  <si>
    <t>grid node -- ES207-400</t>
  </si>
  <si>
    <t>e_ES208-400</t>
  </si>
  <si>
    <t>grid node -- ES208-400</t>
  </si>
  <si>
    <t>e_ES209-220</t>
  </si>
  <si>
    <t>grid node -- ES209-220</t>
  </si>
  <si>
    <t>e_ES21-220</t>
  </si>
  <si>
    <t>grid node -- ES21-220</t>
  </si>
  <si>
    <t>e_ES210-400</t>
  </si>
  <si>
    <t>grid node -- ES210-400</t>
  </si>
  <si>
    <t>e_ES211-220</t>
  </si>
  <si>
    <t>grid node -- ES211-220</t>
  </si>
  <si>
    <t>e_ES212-400</t>
  </si>
  <si>
    <t>grid node -- ES212-400</t>
  </si>
  <si>
    <t>e_ES213-220</t>
  </si>
  <si>
    <t>grid node -- ES213-220</t>
  </si>
  <si>
    <t>e_ES214-220</t>
  </si>
  <si>
    <t>grid node -- ES214-220</t>
  </si>
  <si>
    <t>e_ES215-220</t>
  </si>
  <si>
    <t>grid node -- ES215-220</t>
  </si>
  <si>
    <t>e_ES216-220</t>
  </si>
  <si>
    <t>grid node -- ES216-220</t>
  </si>
  <si>
    <t>e_ES218-220</t>
  </si>
  <si>
    <t>grid node -- ES218-220</t>
  </si>
  <si>
    <t>e_ES22-400</t>
  </si>
  <si>
    <t>grid node -- ES22-400</t>
  </si>
  <si>
    <t>e_ES222-400</t>
  </si>
  <si>
    <t>grid node -- ES222-400</t>
  </si>
  <si>
    <t>e_ES223-220</t>
  </si>
  <si>
    <t>grid node -- ES223-220</t>
  </si>
  <si>
    <t>e_ES224-220</t>
  </si>
  <si>
    <t>grid node -- ES224-220</t>
  </si>
  <si>
    <t>e_ES225-220</t>
  </si>
  <si>
    <t>grid node -- ES225-220</t>
  </si>
  <si>
    <t>e_ES226-220</t>
  </si>
  <si>
    <t>grid node -- ES226-220</t>
  </si>
  <si>
    <t>e_ES227-220</t>
  </si>
  <si>
    <t>grid node -- ES227-220</t>
  </si>
  <si>
    <t>e_ES228-400</t>
  </si>
  <si>
    <t>grid node -- ES228-400</t>
  </si>
  <si>
    <t>e_ES229-220</t>
  </si>
  <si>
    <t>grid node -- ES229-220</t>
  </si>
  <si>
    <t>e_ES23-400</t>
  </si>
  <si>
    <t>grid node -- ES23-400</t>
  </si>
  <si>
    <t>e_ES230-220</t>
  </si>
  <si>
    <t>grid node -- ES230-220</t>
  </si>
  <si>
    <t>e_ES231-220</t>
  </si>
  <si>
    <t>grid node -- ES231-220</t>
  </si>
  <si>
    <t>e_ES232-220</t>
  </si>
  <si>
    <t>grid node -- ES232-220</t>
  </si>
  <si>
    <t>e_ES233-220</t>
  </si>
  <si>
    <t>grid node -- ES233-220</t>
  </si>
  <si>
    <t>e_ES234-220</t>
  </si>
  <si>
    <t>grid node -- ES234-220</t>
  </si>
  <si>
    <t>e_ES235-220</t>
  </si>
  <si>
    <t>grid node -- ES235-220</t>
  </si>
  <si>
    <t>e_ES236-220</t>
  </si>
  <si>
    <t>grid node -- ES236-220</t>
  </si>
  <si>
    <t>e_ES237-220</t>
  </si>
  <si>
    <t>grid node -- ES237-220</t>
  </si>
  <si>
    <t>e_ES238-220</t>
  </si>
  <si>
    <t>grid node -- ES238-220</t>
  </si>
  <si>
    <t>e_ES239-220</t>
  </si>
  <si>
    <t>grid node -- ES239-220</t>
  </si>
  <si>
    <t>e_ES24-220</t>
  </si>
  <si>
    <t>grid node -- ES24-220</t>
  </si>
  <si>
    <t>e_ES240-220</t>
  </si>
  <si>
    <t>grid node -- ES240-220</t>
  </si>
  <si>
    <t>e_ES241-220</t>
  </si>
  <si>
    <t>grid node -- ES241-220</t>
  </si>
  <si>
    <t>e_ES242-220</t>
  </si>
  <si>
    <t>grid node -- ES242-220</t>
  </si>
  <si>
    <t>e_ES243-400</t>
  </si>
  <si>
    <t>grid node -- ES243-400</t>
  </si>
  <si>
    <t>e_ES244-220</t>
  </si>
  <si>
    <t>grid node -- ES244-220</t>
  </si>
  <si>
    <t>e_ES247-220</t>
  </si>
  <si>
    <t>grid node -- ES247-220</t>
  </si>
  <si>
    <t>e_ES248-220</t>
  </si>
  <si>
    <t>grid node -- ES248-220</t>
  </si>
  <si>
    <t>e_ES249-400</t>
  </si>
  <si>
    <t>grid node -- ES249-400</t>
  </si>
  <si>
    <t>e_ES25-400</t>
  </si>
  <si>
    <t>grid node -- ES25-400</t>
  </si>
  <si>
    <t>e_ES250-400</t>
  </si>
  <si>
    <t>grid node -- ES250-400</t>
  </si>
  <si>
    <t>e_ES251-220</t>
  </si>
  <si>
    <t>grid node -- ES251-220</t>
  </si>
  <si>
    <t>e_ES252-220</t>
  </si>
  <si>
    <t>grid node -- ES252-220</t>
  </si>
  <si>
    <t>e_ES253-220</t>
  </si>
  <si>
    <t>grid node -- ES253-220</t>
  </si>
  <si>
    <t>e_ES254-220</t>
  </si>
  <si>
    <t>grid node -- ES254-220</t>
  </si>
  <si>
    <t>e_ES255-220</t>
  </si>
  <si>
    <t>grid node -- ES255-220</t>
  </si>
  <si>
    <t>e_ES256-400</t>
  </si>
  <si>
    <t>grid node -- ES256-400</t>
  </si>
  <si>
    <t>e_ES257-220</t>
  </si>
  <si>
    <t>grid node -- ES257-220</t>
  </si>
  <si>
    <t>e_ES257-400</t>
  </si>
  <si>
    <t>grid node -- ES257-400</t>
  </si>
  <si>
    <t>e_ES258-400</t>
  </si>
  <si>
    <t>grid node -- ES258-400</t>
  </si>
  <si>
    <t>e_ES259-220</t>
  </si>
  <si>
    <t>grid node -- ES259-220</t>
  </si>
  <si>
    <t>e_ES26-400</t>
  </si>
  <si>
    <t>grid node -- ES26-400</t>
  </si>
  <si>
    <t>e_ES260-220</t>
  </si>
  <si>
    <t>grid node -- ES260-220</t>
  </si>
  <si>
    <t>e_ES261-220</t>
  </si>
  <si>
    <t>grid node -- ES261-220</t>
  </si>
  <si>
    <t>e_ES262-220</t>
  </si>
  <si>
    <t>grid node -- ES262-220</t>
  </si>
  <si>
    <t>e_ES263-220</t>
  </si>
  <si>
    <t>grid node -- ES263-220</t>
  </si>
  <si>
    <t>e_ES264-220</t>
  </si>
  <si>
    <t>grid node -- ES264-220</t>
  </si>
  <si>
    <t>e_ES265-220</t>
  </si>
  <si>
    <t>grid node -- ES265-220</t>
  </si>
  <si>
    <t>e_ES266-220</t>
  </si>
  <si>
    <t>grid node -- ES266-220</t>
  </si>
  <si>
    <t>e_ES267-400</t>
  </si>
  <si>
    <t>grid node -- ES267-400</t>
  </si>
  <si>
    <t>e_ES268-220</t>
  </si>
  <si>
    <t>grid node -- ES268-220</t>
  </si>
  <si>
    <t>e_ES269-220</t>
  </si>
  <si>
    <t>grid node -- ES269-220</t>
  </si>
  <si>
    <t>e_ES27-220</t>
  </si>
  <si>
    <t>grid node -- ES27-220</t>
  </si>
  <si>
    <t>e_ES270-220</t>
  </si>
  <si>
    <t>grid node -- ES270-220</t>
  </si>
  <si>
    <t>e_ES271-220</t>
  </si>
  <si>
    <t>grid node -- ES271-220</t>
  </si>
  <si>
    <t>e_ES272-220</t>
  </si>
  <si>
    <t>grid node -- ES272-220</t>
  </si>
  <si>
    <t>e_ES273-220</t>
  </si>
  <si>
    <t>grid node -- ES273-220</t>
  </si>
  <si>
    <t>e_ES274-220</t>
  </si>
  <si>
    <t>grid node -- ES274-220</t>
  </si>
  <si>
    <t>e_ES275-220</t>
  </si>
  <si>
    <t>grid node -- ES275-220</t>
  </si>
  <si>
    <t>e_ES276-220</t>
  </si>
  <si>
    <t>grid node -- ES276-220</t>
  </si>
  <si>
    <t>e_ES277-220</t>
  </si>
  <si>
    <t>grid node -- ES277-220</t>
  </si>
  <si>
    <t>e_ES278-220</t>
  </si>
  <si>
    <t>grid node -- ES278-220</t>
  </si>
  <si>
    <t>e_ES279-400</t>
  </si>
  <si>
    <t>grid node -- ES279-400</t>
  </si>
  <si>
    <t>e_ES28-220</t>
  </si>
  <si>
    <t>grid node -- ES28-220</t>
  </si>
  <si>
    <t>e_ES280-400</t>
  </si>
  <si>
    <t>grid node -- ES280-400</t>
  </si>
  <si>
    <t>e_ES281-220</t>
  </si>
  <si>
    <t>grid node -- ES281-220</t>
  </si>
  <si>
    <t>e_ES282-220</t>
  </si>
  <si>
    <t>grid node -- ES282-220</t>
  </si>
  <si>
    <t>e_ES284-220</t>
  </si>
  <si>
    <t>grid node -- ES284-220</t>
  </si>
  <si>
    <t>e_ES285-220</t>
  </si>
  <si>
    <t>grid node -- ES285-220</t>
  </si>
  <si>
    <t>e_ES287-220</t>
  </si>
  <si>
    <t>grid node -- ES287-220</t>
  </si>
  <si>
    <t>e_ES288-220</t>
  </si>
  <si>
    <t>grid node -- ES288-220</t>
  </si>
  <si>
    <t>e_ES289-220</t>
  </si>
  <si>
    <t>grid node -- ES289-220</t>
  </si>
  <si>
    <t>e_ES29-400</t>
  </si>
  <si>
    <t>grid node -- ES29-400</t>
  </si>
  <si>
    <t>e_ES290-220</t>
  </si>
  <si>
    <t>grid node -- ES290-220</t>
  </si>
  <si>
    <t>e_ES291-220</t>
  </si>
  <si>
    <t>grid node -- ES291-220</t>
  </si>
  <si>
    <t>e_ES292-400</t>
  </si>
  <si>
    <t>grid node -- ES292-400</t>
  </si>
  <si>
    <t>e_ES293-400</t>
  </si>
  <si>
    <t>grid node -- ES293-400</t>
  </si>
  <si>
    <t>e_ES294-220</t>
  </si>
  <si>
    <t>grid node -- ES294-220</t>
  </si>
  <si>
    <t>e_ES295-220</t>
  </si>
  <si>
    <t>grid node -- ES295-220</t>
  </si>
  <si>
    <t>e_ES296-220</t>
  </si>
  <si>
    <t>grid node -- ES296-220</t>
  </si>
  <si>
    <t>e_ES297-220</t>
  </si>
  <si>
    <t>grid node -- ES297-220</t>
  </si>
  <si>
    <t>e_ES298-220</t>
  </si>
  <si>
    <t>grid node -- ES298-220</t>
  </si>
  <si>
    <t>e_ES299-400</t>
  </si>
  <si>
    <t>grid node -- ES299-400</t>
  </si>
  <si>
    <t>e_ES3-220</t>
  </si>
  <si>
    <t>grid node -- ES3-220</t>
  </si>
  <si>
    <t>e_ES30-400</t>
  </si>
  <si>
    <t>grid node -- ES30-400</t>
  </si>
  <si>
    <t>e_ES300-220</t>
  </si>
  <si>
    <t>grid node -- ES300-220</t>
  </si>
  <si>
    <t>e_ES302-400</t>
  </si>
  <si>
    <t>grid node -- ES302-400</t>
  </si>
  <si>
    <t>e_ES304-220</t>
  </si>
  <si>
    <t>grid node -- ES304-220</t>
  </si>
  <si>
    <t>e_ES305-220</t>
  </si>
  <si>
    <t>grid node -- ES305-220</t>
  </si>
  <si>
    <t>e_ES306-220</t>
  </si>
  <si>
    <t>grid node -- ES306-220</t>
  </si>
  <si>
    <t>e_ES307-220</t>
  </si>
  <si>
    <t>grid node -- ES307-220</t>
  </si>
  <si>
    <t>e_ES308-220</t>
  </si>
  <si>
    <t>grid node -- ES308-220</t>
  </si>
  <si>
    <t>e_ES309-220</t>
  </si>
  <si>
    <t>grid node -- ES309-220</t>
  </si>
  <si>
    <t>e_ES31-400</t>
  </si>
  <si>
    <t>grid node -- ES31-400</t>
  </si>
  <si>
    <t>e_ES310-220</t>
  </si>
  <si>
    <t>grid node -- ES310-220</t>
  </si>
  <si>
    <t>e_ES311-220</t>
  </si>
  <si>
    <t>grid node -- ES311-220</t>
  </si>
  <si>
    <t>e_ES312-220</t>
  </si>
  <si>
    <t>grid node -- ES312-220</t>
  </si>
  <si>
    <t>e_ES313-220</t>
  </si>
  <si>
    <t>grid node -- ES313-220</t>
  </si>
  <si>
    <t>e_ES314-220</t>
  </si>
  <si>
    <t>grid node -- ES314-220</t>
  </si>
  <si>
    <t>e_ES315-400</t>
  </si>
  <si>
    <t>grid node -- ES315-400</t>
  </si>
  <si>
    <t>e_ES316-220</t>
  </si>
  <si>
    <t>grid node -- ES316-220</t>
  </si>
  <si>
    <t>e_ES317-220</t>
  </si>
  <si>
    <t>grid node -- ES317-220</t>
  </si>
  <si>
    <t>e_ES318-220</t>
  </si>
  <si>
    <t>grid node -- ES318-220</t>
  </si>
  <si>
    <t>e_ES319-220</t>
  </si>
  <si>
    <t>grid node -- ES319-220</t>
  </si>
  <si>
    <t>e_ES32-220</t>
  </si>
  <si>
    <t>grid node -- ES32-220</t>
  </si>
  <si>
    <t>e_ES320-220</t>
  </si>
  <si>
    <t>grid node -- ES320-220</t>
  </si>
  <si>
    <t>e_ES321-400</t>
  </si>
  <si>
    <t>grid node -- ES321-400</t>
  </si>
  <si>
    <t>e_ES322-220</t>
  </si>
  <si>
    <t>grid node -- ES322-220</t>
  </si>
  <si>
    <t>e_ES323-220</t>
  </si>
  <si>
    <t>grid node -- ES323-220</t>
  </si>
  <si>
    <t>e_ES324-220</t>
  </si>
  <si>
    <t>grid node -- ES324-220</t>
  </si>
  <si>
    <t>e_ES325-220</t>
  </si>
  <si>
    <t>grid node -- ES325-220</t>
  </si>
  <si>
    <t>e_ES326-400</t>
  </si>
  <si>
    <t>grid node -- ES326-400</t>
  </si>
  <si>
    <t>e_ES327-220</t>
  </si>
  <si>
    <t>grid node -- ES327-220</t>
  </si>
  <si>
    <t>e_ES328-220</t>
  </si>
  <si>
    <t>grid node -- ES328-220</t>
  </si>
  <si>
    <t>e_ES329-400</t>
  </si>
  <si>
    <t>grid node -- ES329-400</t>
  </si>
  <si>
    <t>e_ES33-400</t>
  </si>
  <si>
    <t>grid node -- ES33-400</t>
  </si>
  <si>
    <t>e_ES330-400</t>
  </si>
  <si>
    <t>grid node -- ES330-400</t>
  </si>
  <si>
    <t>e_ES331-220</t>
  </si>
  <si>
    <t>grid node -- ES331-220</t>
  </si>
  <si>
    <t>e_ES332-220</t>
  </si>
  <si>
    <t>grid node -- ES332-220</t>
  </si>
  <si>
    <t>e_ES334-220</t>
  </si>
  <si>
    <t>grid node -- ES334-220</t>
  </si>
  <si>
    <t>e_ES336-220</t>
  </si>
  <si>
    <t>grid node -- ES336-220</t>
  </si>
  <si>
    <t>e_ES337-220</t>
  </si>
  <si>
    <t>grid node -- ES337-220</t>
  </si>
  <si>
    <t>e_ES338-220</t>
  </si>
  <si>
    <t>grid node -- ES338-220</t>
  </si>
  <si>
    <t>e_ES339-220</t>
  </si>
  <si>
    <t>grid node -- ES339-220</t>
  </si>
  <si>
    <t>e_ES34-220</t>
  </si>
  <si>
    <t>grid node -- ES34-220</t>
  </si>
  <si>
    <t>e_ES340-220</t>
  </si>
  <si>
    <t>grid node -- ES340-220</t>
  </si>
  <si>
    <t>e_ES341-220</t>
  </si>
  <si>
    <t>grid node -- ES341-220</t>
  </si>
  <si>
    <t>e_ES342-220</t>
  </si>
  <si>
    <t>grid node -- ES342-220</t>
  </si>
  <si>
    <t>e_ES343-220</t>
  </si>
  <si>
    <t>grid node -- ES343-220</t>
  </si>
  <si>
    <t>e_ES344-220</t>
  </si>
  <si>
    <t>grid node -- ES344-220</t>
  </si>
  <si>
    <t>e_ES345-220</t>
  </si>
  <si>
    <t>grid node -- ES345-220</t>
  </si>
  <si>
    <t>e_ES346-220</t>
  </si>
  <si>
    <t>grid node -- ES346-220</t>
  </si>
  <si>
    <t>e_ES347-220</t>
  </si>
  <si>
    <t>grid node -- ES347-220</t>
  </si>
  <si>
    <t>e_ES348-220</t>
  </si>
  <si>
    <t>grid node -- ES348-220</t>
  </si>
  <si>
    <t>e_ES349-220</t>
  </si>
  <si>
    <t>grid node -- ES349-220</t>
  </si>
  <si>
    <t>e_ES35-400</t>
  </si>
  <si>
    <t>grid node -- ES35-400</t>
  </si>
  <si>
    <t>e_ES350-220</t>
  </si>
  <si>
    <t>grid node -- ES350-220</t>
  </si>
  <si>
    <t>e_ES351-220</t>
  </si>
  <si>
    <t>grid node -- ES351-220</t>
  </si>
  <si>
    <t>e_ES352-220</t>
  </si>
  <si>
    <t>grid node -- ES352-220</t>
  </si>
  <si>
    <t>e_ES353-220</t>
  </si>
  <si>
    <t>grid node -- ES353-220</t>
  </si>
  <si>
    <t>e_ES354-220</t>
  </si>
  <si>
    <t>grid node -- ES354-220</t>
  </si>
  <si>
    <t>e_ES355-220</t>
  </si>
  <si>
    <t>grid node -- ES355-220</t>
  </si>
  <si>
    <t>e_ES356-220</t>
  </si>
  <si>
    <t>grid node -- ES356-220</t>
  </si>
  <si>
    <t>e_ES357-220</t>
  </si>
  <si>
    <t>grid node -- ES357-220</t>
  </si>
  <si>
    <t>e_ES358-220</t>
  </si>
  <si>
    <t>grid node -- ES358-220</t>
  </si>
  <si>
    <t>e_ES359-220</t>
  </si>
  <si>
    <t>grid node -- ES359-220</t>
  </si>
  <si>
    <t>e_ES36-220</t>
  </si>
  <si>
    <t>grid node -- ES36-220</t>
  </si>
  <si>
    <t>e_ES360-400</t>
  </si>
  <si>
    <t>grid node -- ES360-400</t>
  </si>
  <si>
    <t>e_ES361-400</t>
  </si>
  <si>
    <t>grid node -- ES361-400</t>
  </si>
  <si>
    <t>e_ES362-400</t>
  </si>
  <si>
    <t>grid node -- ES362-400</t>
  </si>
  <si>
    <t>e_ES363-220</t>
  </si>
  <si>
    <t>grid node -- ES363-220</t>
  </si>
  <si>
    <t>e_ES364-220</t>
  </si>
  <si>
    <t>grid node -- ES364-220</t>
  </si>
  <si>
    <t>e_ES365-220</t>
  </si>
  <si>
    <t>grid node -- ES365-220</t>
  </si>
  <si>
    <t>e_ES366-400</t>
  </si>
  <si>
    <t>grid node -- ES366-400</t>
  </si>
  <si>
    <t>e_ES367-220</t>
  </si>
  <si>
    <t>grid node -- ES367-220</t>
  </si>
  <si>
    <t>e_ES368-220</t>
  </si>
  <si>
    <t>grid node -- ES368-220</t>
  </si>
  <si>
    <t>e_ES369-220</t>
  </si>
  <si>
    <t>grid node -- ES369-220</t>
  </si>
  <si>
    <t>e_ES37-400</t>
  </si>
  <si>
    <t>grid node -- ES37-400</t>
  </si>
  <si>
    <t>e_ES370-220</t>
  </si>
  <si>
    <t>grid node -- ES370-220</t>
  </si>
  <si>
    <t>e_ES371-220</t>
  </si>
  <si>
    <t>grid node -- ES371-220</t>
  </si>
  <si>
    <t>e_ES372-220</t>
  </si>
  <si>
    <t>grid node -- ES372-220</t>
  </si>
  <si>
    <t>e_ES373-220</t>
  </si>
  <si>
    <t>grid node -- ES373-220</t>
  </si>
  <si>
    <t>e_ES374-220</t>
  </si>
  <si>
    <t>grid node -- ES374-220</t>
  </si>
  <si>
    <t>e_ES375-220</t>
  </si>
  <si>
    <t>grid node -- ES375-220</t>
  </si>
  <si>
    <t>e_ES376-220</t>
  </si>
  <si>
    <t>grid node -- ES376-220</t>
  </si>
  <si>
    <t>e_ES377-220</t>
  </si>
  <si>
    <t>grid node -- ES377-220</t>
  </si>
  <si>
    <t>e_ES378-220</t>
  </si>
  <si>
    <t>grid node -- ES378-220</t>
  </si>
  <si>
    <t>e_ES379-220</t>
  </si>
  <si>
    <t>grid node -- ES379-220</t>
  </si>
  <si>
    <t>e_ES38-400</t>
  </si>
  <si>
    <t>grid node -- ES38-400</t>
  </si>
  <si>
    <t>e_ES380-220</t>
  </si>
  <si>
    <t>grid node -- ES380-220</t>
  </si>
  <si>
    <t>e_ES381-220</t>
  </si>
  <si>
    <t>grid node -- ES381-220</t>
  </si>
  <si>
    <t>e_ES382-220</t>
  </si>
  <si>
    <t>grid node -- ES382-220</t>
  </si>
  <si>
    <t>e_ES383-220</t>
  </si>
  <si>
    <t>grid node -- ES383-220</t>
  </si>
  <si>
    <t>e_ES384-400</t>
  </si>
  <si>
    <t>grid node -- ES384-400</t>
  </si>
  <si>
    <t>e_ES385-400</t>
  </si>
  <si>
    <t>grid node -- ES385-400</t>
  </si>
  <si>
    <t>e_ES39-220</t>
  </si>
  <si>
    <t>grid node -- ES39-220</t>
  </si>
  <si>
    <t>e_ES40-400</t>
  </si>
  <si>
    <t>grid node -- ES40-400</t>
  </si>
  <si>
    <t>e_ES41-220</t>
  </si>
  <si>
    <t>grid node -- ES41-220</t>
  </si>
  <si>
    <t>e_ES43-220</t>
  </si>
  <si>
    <t>grid node -- ES43-220</t>
  </si>
  <si>
    <t>e_ES44-220</t>
  </si>
  <si>
    <t>grid node -- ES44-220</t>
  </si>
  <si>
    <t>e_ES46-220</t>
  </si>
  <si>
    <t>grid node -- ES46-220</t>
  </si>
  <si>
    <t>e_ES47-220</t>
  </si>
  <si>
    <t>grid node -- ES47-220</t>
  </si>
  <si>
    <t>e_ES48-220</t>
  </si>
  <si>
    <t>grid node -- ES48-220</t>
  </si>
  <si>
    <t>e_ES49-220</t>
  </si>
  <si>
    <t>grid node -- ES49-220</t>
  </si>
  <si>
    <t>e_ES5-400</t>
  </si>
  <si>
    <t>grid node -- ES5-400</t>
  </si>
  <si>
    <t>e_ES50-220</t>
  </si>
  <si>
    <t>grid node -- ES50-220</t>
  </si>
  <si>
    <t>e_ES51-220</t>
  </si>
  <si>
    <t>grid node -- ES51-220</t>
  </si>
  <si>
    <t>e_ES52-220</t>
  </si>
  <si>
    <t>grid node -- ES52-220</t>
  </si>
  <si>
    <t>e_ES53-220</t>
  </si>
  <si>
    <t>grid node -- ES53-220</t>
  </si>
  <si>
    <t>e_ES54-400</t>
  </si>
  <si>
    <t>grid node -- ES54-400</t>
  </si>
  <si>
    <t>e_ES55-220</t>
  </si>
  <si>
    <t>grid node -- ES55-220</t>
  </si>
  <si>
    <t>e_ES56-220</t>
  </si>
  <si>
    <t>grid node -- ES56-220</t>
  </si>
  <si>
    <t>e_ES57-220</t>
  </si>
  <si>
    <t>grid node -- ES57-220</t>
  </si>
  <si>
    <t>e_ES58-220</t>
  </si>
  <si>
    <t>grid node -- ES58-220</t>
  </si>
  <si>
    <t>e_ES59-220</t>
  </si>
  <si>
    <t>grid node -- ES59-220</t>
  </si>
  <si>
    <t>e_ES6-220</t>
  </si>
  <si>
    <t>grid node -- ES6-220</t>
  </si>
  <si>
    <t>e_ES60-220</t>
  </si>
  <si>
    <t>grid node -- ES60-220</t>
  </si>
  <si>
    <t>e_ES62-220</t>
  </si>
  <si>
    <t>grid node -- ES62-220</t>
  </si>
  <si>
    <t>e_ES63-220</t>
  </si>
  <si>
    <t>grid node -- ES63-220</t>
  </si>
  <si>
    <t>e_ES64-220</t>
  </si>
  <si>
    <t>grid node -- ES64-220</t>
  </si>
  <si>
    <t>e_ES65-220</t>
  </si>
  <si>
    <t>grid node -- ES65-220</t>
  </si>
  <si>
    <t>e_ES66-400</t>
  </si>
  <si>
    <t>grid node -- ES66-400</t>
  </si>
  <si>
    <t>e_ES67-220</t>
  </si>
  <si>
    <t>grid node -- ES67-220</t>
  </si>
  <si>
    <t>e_ES68-400</t>
  </si>
  <si>
    <t>grid node -- ES68-400</t>
  </si>
  <si>
    <t>e_ES69-220</t>
  </si>
  <si>
    <t>grid node -- ES69-220</t>
  </si>
  <si>
    <t>e_ES7-220</t>
  </si>
  <si>
    <t>grid node -- ES7-220</t>
  </si>
  <si>
    <t>e_ES70-220</t>
  </si>
  <si>
    <t>grid node -- ES70-220</t>
  </si>
  <si>
    <t>e_ES71-220</t>
  </si>
  <si>
    <t>grid node -- ES71-220</t>
  </si>
  <si>
    <t>e_ES72-220</t>
  </si>
  <si>
    <t>grid node -- ES72-220</t>
  </si>
  <si>
    <t>e_ES73-400</t>
  </si>
  <si>
    <t>grid node -- ES73-400</t>
  </si>
  <si>
    <t>e_ES74-220</t>
  </si>
  <si>
    <t>grid node -- ES74-220</t>
  </si>
  <si>
    <t>e_ES75-220</t>
  </si>
  <si>
    <t>grid node -- ES75-220</t>
  </si>
  <si>
    <t>e_ES77-400</t>
  </si>
  <si>
    <t>grid node -- ES77-400</t>
  </si>
  <si>
    <t>e_ES78-400</t>
  </si>
  <si>
    <t>grid node -- ES78-400</t>
  </si>
  <si>
    <t>e_ES8-400</t>
  </si>
  <si>
    <t>grid node -- ES8-400</t>
  </si>
  <si>
    <t>e_ES80-220</t>
  </si>
  <si>
    <t>grid node -- ES80-220</t>
  </si>
  <si>
    <t>e_ES81-220</t>
  </si>
  <si>
    <t>grid node -- ES81-220</t>
  </si>
  <si>
    <t>e_ES82-220</t>
  </si>
  <si>
    <t>grid node -- ES82-220</t>
  </si>
  <si>
    <t>e_ES83-400</t>
  </si>
  <si>
    <t>grid node -- ES83-400</t>
  </si>
  <si>
    <t>e_ES84-220</t>
  </si>
  <si>
    <t>grid node -- ES84-220</t>
  </si>
  <si>
    <t>e_ES85-220</t>
  </si>
  <si>
    <t>grid node -- ES85-220</t>
  </si>
  <si>
    <t>e_ES86-220</t>
  </si>
  <si>
    <t>grid node -- ES86-220</t>
  </si>
  <si>
    <t>e_ES87-220</t>
  </si>
  <si>
    <t>grid node -- ES87-220</t>
  </si>
  <si>
    <t>e_ES88-220</t>
  </si>
  <si>
    <t>grid node -- ES88-220</t>
  </si>
  <si>
    <t>e_ES89-220</t>
  </si>
  <si>
    <t>grid node -- ES89-220</t>
  </si>
  <si>
    <t>e_ES9-400</t>
  </si>
  <si>
    <t>grid node -- ES9-400</t>
  </si>
  <si>
    <t>e_ES90-220</t>
  </si>
  <si>
    <t>grid node -- ES90-220</t>
  </si>
  <si>
    <t>e_ES92-220</t>
  </si>
  <si>
    <t>grid node -- ES92-220</t>
  </si>
  <si>
    <t>e_ES93-220</t>
  </si>
  <si>
    <t>grid node -- ES93-220</t>
  </si>
  <si>
    <t>e_ES94-220</t>
  </si>
  <si>
    <t>grid node -- ES94-220</t>
  </si>
  <si>
    <t>e_ES95-220</t>
  </si>
  <si>
    <t>grid node -- ES95-220</t>
  </si>
  <si>
    <t>e_ES96-220</t>
  </si>
  <si>
    <t>grid node -- ES96-220</t>
  </si>
  <si>
    <t>e_ES97-400</t>
  </si>
  <si>
    <t>grid node -- ES97-400</t>
  </si>
  <si>
    <t>e_ES98-220</t>
  </si>
  <si>
    <t>grid node -- ES98-220</t>
  </si>
  <si>
    <t>e_ES99-220</t>
  </si>
  <si>
    <t>grid node -- ES99-220</t>
  </si>
  <si>
    <t>e_r10295969-400</t>
  </si>
  <si>
    <t>grid node -- relation/10295969-400</t>
  </si>
  <si>
    <t>e_r15715982-220</t>
  </si>
  <si>
    <t>grid node -- relation/15715982-220</t>
  </si>
  <si>
    <t>e_r15715982-400</t>
  </si>
  <si>
    <t>grid node -- relation/15715982-400</t>
  </si>
  <si>
    <t>e_r16809528-220</t>
  </si>
  <si>
    <t>grid node -- relation/16809528-220</t>
  </si>
  <si>
    <t>e_r16809528-400</t>
  </si>
  <si>
    <t>grid node -- relation/16809528-400</t>
  </si>
  <si>
    <t>e_r17148268-220</t>
  </si>
  <si>
    <t>grid node -- relation/17148268-220</t>
  </si>
  <si>
    <t>e_r17148268-400</t>
  </si>
  <si>
    <t>grid node -- relation/17148268-400</t>
  </si>
  <si>
    <t>e_r17294958-220</t>
  </si>
  <si>
    <t>grid node -- relation/17294958-220</t>
  </si>
  <si>
    <t>e_r17294958-400</t>
  </si>
  <si>
    <t>grid node -- relation/17294958-400</t>
  </si>
  <si>
    <t>e_r17319555-220</t>
  </si>
  <si>
    <t>grid node -- relation/17319555-220</t>
  </si>
  <si>
    <t>e_r17444204-400</t>
  </si>
  <si>
    <t>grid node -- relation/17444204-400</t>
  </si>
  <si>
    <t>e_r17678185-220</t>
  </si>
  <si>
    <t>grid node -- relation/17678185-220</t>
  </si>
  <si>
    <t>e_r17805735-220</t>
  </si>
  <si>
    <t>grid node -- relation/17805735-220</t>
  </si>
  <si>
    <t>e_r6329325-220</t>
  </si>
  <si>
    <t>grid node -- relation/6329325-220</t>
  </si>
  <si>
    <t>e_w1002151700-220</t>
  </si>
  <si>
    <t>grid node -- way/1002151700-220</t>
  </si>
  <si>
    <t>e_w101078312-220</t>
  </si>
  <si>
    <t>grid node -- way/101078312-220</t>
  </si>
  <si>
    <t>e_w101953901-220</t>
  </si>
  <si>
    <t>grid node -- way/101953901-220</t>
  </si>
  <si>
    <t>e_w101953901-400</t>
  </si>
  <si>
    <t>grid node -- way/101953901-400</t>
  </si>
  <si>
    <t>e_w1020710695-220</t>
  </si>
  <si>
    <t>grid node -- way/1020710695-220</t>
  </si>
  <si>
    <t>e_w1027078325-220</t>
  </si>
  <si>
    <t>grid node -- way/1027078325-220</t>
  </si>
  <si>
    <t>e_w1027086226-220</t>
  </si>
  <si>
    <t>grid node -- way/1027086226-220</t>
  </si>
  <si>
    <t>e_w1027086227-220</t>
  </si>
  <si>
    <t>grid node -- way/1027086227-220</t>
  </si>
  <si>
    <t>e_w1028926498-220</t>
  </si>
  <si>
    <t>grid node -- way/1028926498-220</t>
  </si>
  <si>
    <t>e_w1028926498-400</t>
  </si>
  <si>
    <t>grid node -- way/1028926498-400</t>
  </si>
  <si>
    <t>e_w103158873-220</t>
  </si>
  <si>
    <t>grid node -- way/103158873-220</t>
  </si>
  <si>
    <t>e_w103158873-400</t>
  </si>
  <si>
    <t>grid node -- way/103158873-400</t>
  </si>
  <si>
    <t>e_w1031589976-220</t>
  </si>
  <si>
    <t>grid node -- way/1031589976-220</t>
  </si>
  <si>
    <t>e_w103190094-220</t>
  </si>
  <si>
    <t>grid node -- way/103190094-220</t>
  </si>
  <si>
    <t>e_w1032009185-220</t>
  </si>
  <si>
    <t>grid node -- way/1032009185-220</t>
  </si>
  <si>
    <t>e_w1032009205-400</t>
  </si>
  <si>
    <t>grid node -- way/1032009205-400</t>
  </si>
  <si>
    <t>e_w1032009212-220</t>
  </si>
  <si>
    <t>grid node -- way/1032009212-220</t>
  </si>
  <si>
    <t>e_w103511952-220</t>
  </si>
  <si>
    <t>grid node -- way/103511952-220</t>
  </si>
  <si>
    <t>e_w103511952-400</t>
  </si>
  <si>
    <t>grid node -- way/103511952-400</t>
  </si>
  <si>
    <t>e_w1038373182-220</t>
  </si>
  <si>
    <t>grid node -- way/1038373182-220</t>
  </si>
  <si>
    <t>e_w104020696-220</t>
  </si>
  <si>
    <t>grid node -- way/104020696-220</t>
  </si>
  <si>
    <t>e_w104020696-400</t>
  </si>
  <si>
    <t>grid node -- way/104020696-400</t>
  </si>
  <si>
    <t>e_w104025895-220</t>
  </si>
  <si>
    <t>grid node -- way/104025895-220</t>
  </si>
  <si>
    <t>e_w104026138-220</t>
  </si>
  <si>
    <t>grid node -- way/104026138-220</t>
  </si>
  <si>
    <t>e_w1042227719-400</t>
  </si>
  <si>
    <t>grid node -- way/1042227719-400</t>
  </si>
  <si>
    <t>e_w104370242-220</t>
  </si>
  <si>
    <t>grid node -- way/104370242-220</t>
  </si>
  <si>
    <t>e_w104370242-400</t>
  </si>
  <si>
    <t>grid node -- way/104370242-400</t>
  </si>
  <si>
    <t>e_w104730022-220</t>
  </si>
  <si>
    <t>grid node -- way/104730022-220</t>
  </si>
  <si>
    <t>e_w105259481-400</t>
  </si>
  <si>
    <t>grid node -- way/105259481-400</t>
  </si>
  <si>
    <t>e_w1054312727-400</t>
  </si>
  <si>
    <t>grid node -- way/1054312727-400</t>
  </si>
  <si>
    <t>e_w105579046-220</t>
  </si>
  <si>
    <t>grid node -- way/105579046-220</t>
  </si>
  <si>
    <t>e_w107479377-220</t>
  </si>
  <si>
    <t>grid node -- way/107479377-220</t>
  </si>
  <si>
    <t>e_w108259909-220</t>
  </si>
  <si>
    <t>grid node -- way/108259909-220</t>
  </si>
  <si>
    <t>e_w108312093-220</t>
  </si>
  <si>
    <t>grid node -- way/108312093-220</t>
  </si>
  <si>
    <t>e_w1087534882-220</t>
  </si>
  <si>
    <t>grid node -- way/1087534882-220</t>
  </si>
  <si>
    <t>e_w1090854835-220</t>
  </si>
  <si>
    <t>grid node -- way/1090854835-220</t>
  </si>
  <si>
    <t>e_w109788663-220</t>
  </si>
  <si>
    <t>grid node -- way/109788663-220</t>
  </si>
  <si>
    <t>e_w1100866837-400</t>
  </si>
  <si>
    <t>grid node -- way/1100866837-400</t>
  </si>
  <si>
    <t>e_w110506713-220</t>
  </si>
  <si>
    <t>grid node -- way/110506713-220</t>
  </si>
  <si>
    <t>e_w111402009-220</t>
  </si>
  <si>
    <t>grid node -- way/111402009-220</t>
  </si>
  <si>
    <t>e_w111584995-220</t>
  </si>
  <si>
    <t>grid node -- way/111584995-220</t>
  </si>
  <si>
    <t>e_w1141933143-220</t>
  </si>
  <si>
    <t>grid node -- way/1141933143-220</t>
  </si>
  <si>
    <t>e_w1141933143-400</t>
  </si>
  <si>
    <t>grid node -- way/1141933143-400</t>
  </si>
  <si>
    <t>e_w1141937282-220</t>
  </si>
  <si>
    <t>grid node -- way/1141937282-220</t>
  </si>
  <si>
    <t>e_w1153834517-400</t>
  </si>
  <si>
    <t>grid node -- way/1153834517-400</t>
  </si>
  <si>
    <t>e_w1154224087-220</t>
  </si>
  <si>
    <t>grid node -- way/1154224087-220</t>
  </si>
  <si>
    <t>e_w1154224087-225</t>
  </si>
  <si>
    <t>grid node -- way/1154224087-225</t>
  </si>
  <si>
    <t>e_w115680075-220</t>
  </si>
  <si>
    <t>grid node -- way/115680075-220</t>
  </si>
  <si>
    <t>e_w115680075-400</t>
  </si>
  <si>
    <t>grid node -- way/115680075-400</t>
  </si>
  <si>
    <t>e_w1164100996-220</t>
  </si>
  <si>
    <t>grid node -- way/1164100996-220</t>
  </si>
  <si>
    <t>e_w1164184948-220</t>
  </si>
  <si>
    <t>grid node -- way/1164184948-220</t>
  </si>
  <si>
    <t>e_w1165661175-220</t>
  </si>
  <si>
    <t>grid node -- way/1165661175-220</t>
  </si>
  <si>
    <t>e_w1167713589-220</t>
  </si>
  <si>
    <t>grid node -- way/1167713589-220</t>
  </si>
  <si>
    <t>e_w1168603539-220</t>
  </si>
  <si>
    <t>grid node -- way/1168603539-220</t>
  </si>
  <si>
    <t>e_w1168861008-400</t>
  </si>
  <si>
    <t>grid node -- way/1168861008-400</t>
  </si>
  <si>
    <t>e_w1169740285-220</t>
  </si>
  <si>
    <t>grid node -- way/1169740285-220</t>
  </si>
  <si>
    <t>e_w1172185252-400</t>
  </si>
  <si>
    <t>grid node -- way/1172185252-400</t>
  </si>
  <si>
    <t>e_w1175485497-220</t>
  </si>
  <si>
    <t>grid node -- way/1175485497-220</t>
  </si>
  <si>
    <t>e_w1175633701-220</t>
  </si>
  <si>
    <t>grid node -- way/1175633701-220</t>
  </si>
  <si>
    <t>e_w118057369-220</t>
  </si>
  <si>
    <t>grid node -- way/118057369-220</t>
  </si>
  <si>
    <t>e_w118057369-400</t>
  </si>
  <si>
    <t>grid node -- way/118057369-400</t>
  </si>
  <si>
    <t>e_w1183902141-220</t>
  </si>
  <si>
    <t>grid node -- way/1183902141-220</t>
  </si>
  <si>
    <t>e_w118641117-220</t>
  </si>
  <si>
    <t>grid node -- way/118641117-220</t>
  </si>
  <si>
    <t>e_w1194027525-220</t>
  </si>
  <si>
    <t>grid node -- way/1194027525-220</t>
  </si>
  <si>
    <t>e_w1218840771-400</t>
  </si>
  <si>
    <t>grid node -- way/1218840771-400</t>
  </si>
  <si>
    <t>e_w1232240349-220</t>
  </si>
  <si>
    <t>grid node -- way/1232240349-220</t>
  </si>
  <si>
    <t>e_w1237353930-220</t>
  </si>
  <si>
    <t>grid node -- way/1237353930-220</t>
  </si>
  <si>
    <t>e_w1240967180-400</t>
  </si>
  <si>
    <t>grid node -- way/1240967180-400</t>
  </si>
  <si>
    <t>e_w124121964-220</t>
  </si>
  <si>
    <t>grid node -- way/124121964-220</t>
  </si>
  <si>
    <t>e_w124121964-400</t>
  </si>
  <si>
    <t>grid node -- way/124121964-400</t>
  </si>
  <si>
    <t>e_w1242272378-220</t>
  </si>
  <si>
    <t>grid node -- way/1242272378-220</t>
  </si>
  <si>
    <t>e_w1243143644-220</t>
  </si>
  <si>
    <t>grid node -- way/1243143644-220</t>
  </si>
  <si>
    <t>e_w1245361619-220</t>
  </si>
  <si>
    <t>grid node -- way/1245361619-220</t>
  </si>
  <si>
    <t>e_w1245390527-220</t>
  </si>
  <si>
    <t>grid node -- way/1245390527-220</t>
  </si>
  <si>
    <t>e_w1246090890-220</t>
  </si>
  <si>
    <t>grid node -- way/1246090890-220</t>
  </si>
  <si>
    <t>e_w1246115410-220</t>
  </si>
  <si>
    <t>grid node -- way/1246115410-220</t>
  </si>
  <si>
    <t>e_w1246115410-400</t>
  </si>
  <si>
    <t>grid node -- way/1246115410-400</t>
  </si>
  <si>
    <t>e_w1246916016-400</t>
  </si>
  <si>
    <t>grid node -- way/1246916016-400</t>
  </si>
  <si>
    <t>e_w1252094933-400</t>
  </si>
  <si>
    <t>grid node -- way/1252094933-400</t>
  </si>
  <si>
    <t>e_w1252105002-220</t>
  </si>
  <si>
    <t>grid node -- way/1252105002-220</t>
  </si>
  <si>
    <t>e_w1252171502-220</t>
  </si>
  <si>
    <t>grid node -- way/1252171502-220</t>
  </si>
  <si>
    <t>e_w1252514183-220</t>
  </si>
  <si>
    <t>grid node -- way/1252514183-220</t>
  </si>
  <si>
    <t>e_w1254646680-220</t>
  </si>
  <si>
    <t>grid node -- way/1254646680-220</t>
  </si>
  <si>
    <t>e_w1255236015-220</t>
  </si>
  <si>
    <t>grid node -- way/1255236015-220</t>
  </si>
  <si>
    <t>e_w1257151190-220</t>
  </si>
  <si>
    <t>grid node -- way/1257151190-220</t>
  </si>
  <si>
    <t>e_w1258994984-220</t>
  </si>
  <si>
    <t>grid node -- way/1258994984-220</t>
  </si>
  <si>
    <t>e_w1259370155-220</t>
  </si>
  <si>
    <t>grid node -- way/1259370155-220</t>
  </si>
  <si>
    <t>e_w1259647174-220</t>
  </si>
  <si>
    <t>grid node -- way/1259647174-220</t>
  </si>
  <si>
    <t>e_w126100935-220</t>
  </si>
  <si>
    <t>grid node -- way/126100935-220</t>
  </si>
  <si>
    <t>e_w1262644008-220</t>
  </si>
  <si>
    <t>grid node -- way/1262644008-220</t>
  </si>
  <si>
    <t>e_w1262722032-220</t>
  </si>
  <si>
    <t>grid node -- way/1262722032-220</t>
  </si>
  <si>
    <t>e_w1262722032-400</t>
  </si>
  <si>
    <t>grid node -- way/1262722032-400</t>
  </si>
  <si>
    <t>e_w1262722037-220</t>
  </si>
  <si>
    <t>grid node -- way/1262722037-220</t>
  </si>
  <si>
    <t>e_w1262731213-220</t>
  </si>
  <si>
    <t>grid node -- way/1262731213-220</t>
  </si>
  <si>
    <t>e_w1262731213-400</t>
  </si>
  <si>
    <t>grid node -- way/1262731213-400</t>
  </si>
  <si>
    <t>e_w1263526773-220</t>
  </si>
  <si>
    <t>grid node -- way/1263526773-220</t>
  </si>
  <si>
    <t>e_w1266061513-220</t>
  </si>
  <si>
    <t>grid node -- way/1266061513-220</t>
  </si>
  <si>
    <t>e_w1266061515-220</t>
  </si>
  <si>
    <t>grid node -- way/1266061515-220</t>
  </si>
  <si>
    <t>e_w1266081844-220</t>
  </si>
  <si>
    <t>grid node -- way/1266081844-220</t>
  </si>
  <si>
    <t>e_w1266081844-400</t>
  </si>
  <si>
    <t>grid node -- way/1266081844-400</t>
  </si>
  <si>
    <t>e_w1266109989-400</t>
  </si>
  <si>
    <t>grid node -- way/1266109989-400</t>
  </si>
  <si>
    <t>e_w1267694217-400</t>
  </si>
  <si>
    <t>grid node -- way/1267694217-400</t>
  </si>
  <si>
    <t>e_w1267909080-220</t>
  </si>
  <si>
    <t>grid node -- way/1267909080-220</t>
  </si>
  <si>
    <t>e_w126881765-400</t>
  </si>
  <si>
    <t>grid node -- way/126881765-400</t>
  </si>
  <si>
    <t>e_w126987023-220</t>
  </si>
  <si>
    <t>grid node -- way/126987023-220</t>
  </si>
  <si>
    <t>e_w126987023-400</t>
  </si>
  <si>
    <t>grid node -- way/126987023-400</t>
  </si>
  <si>
    <t>e_w1271688035-220</t>
  </si>
  <si>
    <t>grid node -- way/1271688035-220</t>
  </si>
  <si>
    <t>e_w1271688038-220</t>
  </si>
  <si>
    <t>grid node -- way/1271688038-220</t>
  </si>
  <si>
    <t>e_w1272548315-400</t>
  </si>
  <si>
    <t>grid node -- way/1272548315-400</t>
  </si>
  <si>
    <t>e_w1273759380-220</t>
  </si>
  <si>
    <t>grid node -- way/1273759380-220</t>
  </si>
  <si>
    <t>e_w127528728-220</t>
  </si>
  <si>
    <t>grid node -- way/127528728-220</t>
  </si>
  <si>
    <t>e_w127528769-220</t>
  </si>
  <si>
    <t>grid node -- way/127528769-220</t>
  </si>
  <si>
    <t>e_w1275359449-220</t>
  </si>
  <si>
    <t>grid node -- way/1275359449-220</t>
  </si>
  <si>
    <t>e_w127605081-220</t>
  </si>
  <si>
    <t>grid node -- way/127605081-220</t>
  </si>
  <si>
    <t>e_w1277630152-220</t>
  </si>
  <si>
    <t>grid node -- way/1277630152-220</t>
  </si>
  <si>
    <t>e_w1277630152-400</t>
  </si>
  <si>
    <t>grid node -- way/1277630152-400</t>
  </si>
  <si>
    <t>e_w127787669-400</t>
  </si>
  <si>
    <t>grid node -- way/127787669-400</t>
  </si>
  <si>
    <t>e_w128873801-220</t>
  </si>
  <si>
    <t>grid node -- way/128873801-220</t>
  </si>
  <si>
    <t>e_w129441519-220</t>
  </si>
  <si>
    <t>grid node -- way/129441519-220</t>
  </si>
  <si>
    <t>e_w129441519-400</t>
  </si>
  <si>
    <t>grid node -- way/129441519-400</t>
  </si>
  <si>
    <t>e_w129767234-220</t>
  </si>
  <si>
    <t>grid node -- way/129767234-220</t>
  </si>
  <si>
    <t>e_w129767234-400</t>
  </si>
  <si>
    <t>grid node -- way/129767234-400</t>
  </si>
  <si>
    <t>e_w1308518194-220</t>
  </si>
  <si>
    <t>grid node -- way/1308518194-220</t>
  </si>
  <si>
    <t>e_w1308895546-220</t>
  </si>
  <si>
    <t>grid node -- way/1308895546-220</t>
  </si>
  <si>
    <t>e_w1312242525-220</t>
  </si>
  <si>
    <t>grid node -- way/1312242525-220</t>
  </si>
  <si>
    <t>e_w131323212</t>
  </si>
  <si>
    <t>grid node -- way/131323212</t>
  </si>
  <si>
    <t>e_w1316657449-220</t>
  </si>
  <si>
    <t>grid node -- way/1316657449-220</t>
  </si>
  <si>
    <t>e_w1316855580-220</t>
  </si>
  <si>
    <t>grid node -- way/1316855580-220</t>
  </si>
  <si>
    <t>e_w1328740428-220</t>
  </si>
  <si>
    <t>grid node -- way/1328740428-220</t>
  </si>
  <si>
    <t>e_w134884956-400</t>
  </si>
  <si>
    <t>grid node -- way/134884956-400</t>
  </si>
  <si>
    <t>e_w135457230-400</t>
  </si>
  <si>
    <t>grid node -- way/135457230-400</t>
  </si>
  <si>
    <t>e_w138785995-220</t>
  </si>
  <si>
    <t>grid node -- way/138785995-220</t>
  </si>
  <si>
    <t>e_w139280545-220</t>
  </si>
  <si>
    <t>grid node -- way/139280545-220</t>
  </si>
  <si>
    <t>e_w139280769-220</t>
  </si>
  <si>
    <t>grid node -- way/139280769-220</t>
  </si>
  <si>
    <t>e_w140011919-400</t>
  </si>
  <si>
    <t>grid node -- way/140011919-400</t>
  </si>
  <si>
    <t>e_w140743482-220</t>
  </si>
  <si>
    <t>grid node -- way/140743482-220</t>
  </si>
  <si>
    <t>e_w140781473-220</t>
  </si>
  <si>
    <t>grid node -- way/140781473-220</t>
  </si>
  <si>
    <t>e_w143044526-220</t>
  </si>
  <si>
    <t>grid node -- way/143044526-220</t>
  </si>
  <si>
    <t>e_w143207685-220</t>
  </si>
  <si>
    <t>grid node -- way/143207685-220</t>
  </si>
  <si>
    <t>e_w143207685-400</t>
  </si>
  <si>
    <t>grid node -- way/143207685-400</t>
  </si>
  <si>
    <t>e_w143207686-220</t>
  </si>
  <si>
    <t>grid node -- way/143207686-220</t>
  </si>
  <si>
    <t>e_w143293789-220</t>
  </si>
  <si>
    <t>grid node -- way/143293789-220</t>
  </si>
  <si>
    <t>e_w143483652-220</t>
  </si>
  <si>
    <t>grid node -- way/143483652-220</t>
  </si>
  <si>
    <t>e_w143483653-220</t>
  </si>
  <si>
    <t>grid node -- way/143483653-220</t>
  </si>
  <si>
    <t>e_w143483666-220</t>
  </si>
  <si>
    <t>grid node -- way/143483666-220</t>
  </si>
  <si>
    <t>e_w143483666-400</t>
  </si>
  <si>
    <t>grid node -- way/143483666-400</t>
  </si>
  <si>
    <t>e_w144116982-220</t>
  </si>
  <si>
    <t>grid node -- way/144116982-220</t>
  </si>
  <si>
    <t>e_w144116983-220</t>
  </si>
  <si>
    <t>grid node -- way/144116983-220</t>
  </si>
  <si>
    <t>e_w144138407-220</t>
  </si>
  <si>
    <t>grid node -- way/144138407-220</t>
  </si>
  <si>
    <t>e_w144138410-220</t>
  </si>
  <si>
    <t>grid node -- way/144138410-220</t>
  </si>
  <si>
    <t>e_w144138420-400</t>
  </si>
  <si>
    <t>grid node -- way/144138420-400</t>
  </si>
  <si>
    <t>e_w144156731-220</t>
  </si>
  <si>
    <t>grid node -- way/144156731-220</t>
  </si>
  <si>
    <t>e_w144233436-220</t>
  </si>
  <si>
    <t>grid node -- way/144233436-220</t>
  </si>
  <si>
    <t>e_w144297377-220</t>
  </si>
  <si>
    <t>grid node -- way/144297377-220</t>
  </si>
  <si>
    <t>e_w144297421-220</t>
  </si>
  <si>
    <t>grid node -- way/144297421-220</t>
  </si>
  <si>
    <t>e_w144297423-220</t>
  </si>
  <si>
    <t>grid node -- way/144297423-220</t>
  </si>
  <si>
    <t>e_w144297424-220</t>
  </si>
  <si>
    <t>grid node -- way/144297424-220</t>
  </si>
  <si>
    <t>e_w144297426-220</t>
  </si>
  <si>
    <t>grid node -- way/144297426-220</t>
  </si>
  <si>
    <t>e_w144297435-220</t>
  </si>
  <si>
    <t>grid node -- way/144297435-220</t>
  </si>
  <si>
    <t>e_w144297438-220</t>
  </si>
  <si>
    <t>grid node -- way/144297438-220</t>
  </si>
  <si>
    <t>e_w144306676-220</t>
  </si>
  <si>
    <t>grid node -- way/144306676-220</t>
  </si>
  <si>
    <t>e_w144312477-220</t>
  </si>
  <si>
    <t>grid node -- way/144312477-220</t>
  </si>
  <si>
    <t>e_w144312479-220</t>
  </si>
  <si>
    <t>grid node -- way/144312479-220</t>
  </si>
  <si>
    <t>e_w144312481-220</t>
  </si>
  <si>
    <t>grid node -- way/144312481-220</t>
  </si>
  <si>
    <t>e_w144313407-220</t>
  </si>
  <si>
    <t>grid node -- way/144313407-220</t>
  </si>
  <si>
    <t>e_w144327151-220</t>
  </si>
  <si>
    <t>grid node -- way/144327151-220</t>
  </si>
  <si>
    <t>e_w144327157-220</t>
  </si>
  <si>
    <t>grid node -- way/144327157-220</t>
  </si>
  <si>
    <t>e_w144327157-400</t>
  </si>
  <si>
    <t>grid node -- way/144327157-400</t>
  </si>
  <si>
    <t>e_w144385735-220</t>
  </si>
  <si>
    <t>grid node -- way/144385735-220</t>
  </si>
  <si>
    <t>e_w144385776-220</t>
  </si>
  <si>
    <t>grid node -- way/144385776-220</t>
  </si>
  <si>
    <t>e_w144487932-220</t>
  </si>
  <si>
    <t>grid node -- way/144487932-220</t>
  </si>
  <si>
    <t>e_w144487932-400</t>
  </si>
  <si>
    <t>grid node -- way/144487932-400</t>
  </si>
  <si>
    <t>e_w144767090-220</t>
  </si>
  <si>
    <t>grid node -- way/144767090-220</t>
  </si>
  <si>
    <t>e_w144767090-400</t>
  </si>
  <si>
    <t>grid node -- way/144767090-400</t>
  </si>
  <si>
    <t>e_w144767096-400</t>
  </si>
  <si>
    <t>grid node -- way/144767096-400</t>
  </si>
  <si>
    <t>e_w144777809-220</t>
  </si>
  <si>
    <t>grid node -- way/144777809-220</t>
  </si>
  <si>
    <t>e_w144778677-220</t>
  </si>
  <si>
    <t>grid node -- way/144778677-220</t>
  </si>
  <si>
    <t>e_w144778695-220</t>
  </si>
  <si>
    <t>grid node -- way/144778695-220</t>
  </si>
  <si>
    <t>e_w144778698-220</t>
  </si>
  <si>
    <t>grid node -- way/144778698-220</t>
  </si>
  <si>
    <t>e_w144787749-220</t>
  </si>
  <si>
    <t>grid node -- way/144787749-220</t>
  </si>
  <si>
    <t>e_w144787749-400</t>
  </si>
  <si>
    <t>grid node -- way/144787749-400</t>
  </si>
  <si>
    <t>e_w144799209-220</t>
  </si>
  <si>
    <t>grid node -- way/144799209-220</t>
  </si>
  <si>
    <t>e_w144812118-220</t>
  </si>
  <si>
    <t>grid node -- way/144812118-220</t>
  </si>
  <si>
    <t>e_w144812135-220</t>
  </si>
  <si>
    <t>grid node -- way/144812135-220</t>
  </si>
  <si>
    <t>e_w144813618-220</t>
  </si>
  <si>
    <t>grid node -- way/144813618-220</t>
  </si>
  <si>
    <t>e_w144827711-220</t>
  </si>
  <si>
    <t>grid node -- way/144827711-220</t>
  </si>
  <si>
    <t>e_w144909709-400</t>
  </si>
  <si>
    <t>grid node -- way/144909709-400</t>
  </si>
  <si>
    <t>e_w144909722-400</t>
  </si>
  <si>
    <t>grid node -- way/144909722-400</t>
  </si>
  <si>
    <t>e_w144909723-400</t>
  </si>
  <si>
    <t>grid node -- way/144909723-400</t>
  </si>
  <si>
    <t>e_w144915428-220</t>
  </si>
  <si>
    <t>grid node -- way/144915428-220</t>
  </si>
  <si>
    <t>e_w144915428-400</t>
  </si>
  <si>
    <t>grid node -- way/144915428-400</t>
  </si>
  <si>
    <t>e_w144915438-400</t>
  </si>
  <si>
    <t>grid node -- way/144915438-400</t>
  </si>
  <si>
    <t>e_w144922719-220</t>
  </si>
  <si>
    <t>grid node -- way/144922719-220</t>
  </si>
  <si>
    <t>e_w144926472-220</t>
  </si>
  <si>
    <t>grid node -- way/144926472-220</t>
  </si>
  <si>
    <t>e_w144926486-220</t>
  </si>
  <si>
    <t>grid node -- way/144926486-220</t>
  </si>
  <si>
    <t>e_w144931782-400</t>
  </si>
  <si>
    <t>grid node -- way/144931782-400</t>
  </si>
  <si>
    <t>e_w144933376-400</t>
  </si>
  <si>
    <t>grid node -- way/144933376-400</t>
  </si>
  <si>
    <t>e_w144940509-400</t>
  </si>
  <si>
    <t>grid node -- way/144940509-400</t>
  </si>
  <si>
    <t>e_w144941889-400</t>
  </si>
  <si>
    <t>grid node -- way/144941889-400</t>
  </si>
  <si>
    <t>e_w144942113-400</t>
  </si>
  <si>
    <t>grid node -- way/144942113-400</t>
  </si>
  <si>
    <t>e_w145171008-400</t>
  </si>
  <si>
    <t>grid node -- way/145171008-400</t>
  </si>
  <si>
    <t>e_w145302700-220</t>
  </si>
  <si>
    <t>grid node -- way/145302700-220</t>
  </si>
  <si>
    <t>e_w145302700-400</t>
  </si>
  <si>
    <t>grid node -- way/145302700-400</t>
  </si>
  <si>
    <t>e_w145302702-220</t>
  </si>
  <si>
    <t>grid node -- way/145302702-220</t>
  </si>
  <si>
    <t>e_w145316518-220</t>
  </si>
  <si>
    <t>grid node -- way/145316518-220</t>
  </si>
  <si>
    <t>e_w145326592-220</t>
  </si>
  <si>
    <t>grid node -- way/145326592-220</t>
  </si>
  <si>
    <t>e_w145330286-220</t>
  </si>
  <si>
    <t>grid node -- way/145330286-220</t>
  </si>
  <si>
    <t>e_w145333039-220</t>
  </si>
  <si>
    <t>grid node -- way/145333039-220</t>
  </si>
  <si>
    <t>e_w145337069-220</t>
  </si>
  <si>
    <t>grid node -- way/145337069-220</t>
  </si>
  <si>
    <t>e_w145337070-220</t>
  </si>
  <si>
    <t>grid node -- way/145337070-220</t>
  </si>
  <si>
    <t>e_w145456406-220</t>
  </si>
  <si>
    <t>grid node -- way/145456406-220</t>
  </si>
  <si>
    <t>e_w145456411-220</t>
  </si>
  <si>
    <t>grid node -- way/145456411-220</t>
  </si>
  <si>
    <t>e_w145461765-220</t>
  </si>
  <si>
    <t>grid node -- way/145461765-220</t>
  </si>
  <si>
    <t>e_w145461765-400</t>
  </si>
  <si>
    <t>grid node -- way/145461765-400</t>
  </si>
  <si>
    <t>e_w145466007-220</t>
  </si>
  <si>
    <t>grid node -- way/145466007-220</t>
  </si>
  <si>
    <t>e_w145466009-220</t>
  </si>
  <si>
    <t>grid node -- way/145466009-220</t>
  </si>
  <si>
    <t>e_w145478409-220</t>
  </si>
  <si>
    <t>grid node -- way/145478409-220</t>
  </si>
  <si>
    <t>e_w145599515-220</t>
  </si>
  <si>
    <t>grid node -- way/145599515-220</t>
  </si>
  <si>
    <t>e_w145618130-220</t>
  </si>
  <si>
    <t>grid node -- way/145618130-220</t>
  </si>
  <si>
    <t>e_w145618131-220</t>
  </si>
  <si>
    <t>grid node -- way/145618131-220</t>
  </si>
  <si>
    <t>e_w145821099-220</t>
  </si>
  <si>
    <t>grid node -- way/145821099-220</t>
  </si>
  <si>
    <t>e_w145823171-220</t>
  </si>
  <si>
    <t>grid node -- way/145823171-220</t>
  </si>
  <si>
    <t>e_w145823172-220</t>
  </si>
  <si>
    <t>grid node -- way/145823172-220</t>
  </si>
  <si>
    <t>e_w145823172-400</t>
  </si>
  <si>
    <t>grid node -- way/145823172-400</t>
  </si>
  <si>
    <t>e_w147559314-220</t>
  </si>
  <si>
    <t>grid node -- way/147559314-220</t>
  </si>
  <si>
    <t>e_w148347794-220</t>
  </si>
  <si>
    <t>grid node -- way/148347794-220</t>
  </si>
  <si>
    <t>e_w148380950-220</t>
  </si>
  <si>
    <t>grid node -- way/148380950-220</t>
  </si>
  <si>
    <t>e_w151490968-220</t>
  </si>
  <si>
    <t>grid node -- way/151490968-220</t>
  </si>
  <si>
    <t>e_w153232112-400</t>
  </si>
  <si>
    <t>grid node -- way/153232112-400</t>
  </si>
  <si>
    <t>e_w156435509</t>
  </si>
  <si>
    <t>grid node -- way/156435509</t>
  </si>
  <si>
    <t>e_w158620489-220</t>
  </si>
  <si>
    <t>grid node -- way/158620489-220</t>
  </si>
  <si>
    <t>e_w158904215-220</t>
  </si>
  <si>
    <t>grid node -- way/158904215-220</t>
  </si>
  <si>
    <t>e_w158959475-220</t>
  </si>
  <si>
    <t>grid node -- way/158959475-220</t>
  </si>
  <si>
    <t>e_w159930931-220</t>
  </si>
  <si>
    <t>grid node -- way/159930931-220</t>
  </si>
  <si>
    <t>e_w159930931-400</t>
  </si>
  <si>
    <t>grid node -- way/159930931-400</t>
  </si>
  <si>
    <t>e_w164823726-220</t>
  </si>
  <si>
    <t>grid node -- way/164823726-220</t>
  </si>
  <si>
    <t>e_w165580300-220</t>
  </si>
  <si>
    <t>grid node -- way/165580300-220</t>
  </si>
  <si>
    <t>e_w165580300-400</t>
  </si>
  <si>
    <t>grid node -- way/165580300-400</t>
  </si>
  <si>
    <t>e_w168357739-400</t>
  </si>
  <si>
    <t>grid node -- way/168357739-400</t>
  </si>
  <si>
    <t>e_w168358225-400</t>
  </si>
  <si>
    <t>grid node -- way/168358225-400</t>
  </si>
  <si>
    <t>e_w169523046-220</t>
  </si>
  <si>
    <t>grid node -- way/169523046-220</t>
  </si>
  <si>
    <t>e_w169523046-400</t>
  </si>
  <si>
    <t>grid node -- way/169523046-400</t>
  </si>
  <si>
    <t>e_w169528510-220</t>
  </si>
  <si>
    <t>grid node -- way/169528510-220</t>
  </si>
  <si>
    <t>e_w169680270-220</t>
  </si>
  <si>
    <t>grid node -- way/169680270-220</t>
  </si>
  <si>
    <t>e_w169703139-220</t>
  </si>
  <si>
    <t>grid node -- way/169703139-220</t>
  </si>
  <si>
    <t>e_w169703140-220</t>
  </si>
  <si>
    <t>grid node -- way/169703140-220</t>
  </si>
  <si>
    <t>e_w169703141-220</t>
  </si>
  <si>
    <t>grid node -- way/169703141-220</t>
  </si>
  <si>
    <t>e_w169722563-220</t>
  </si>
  <si>
    <t>grid node -- way/169722563-220</t>
  </si>
  <si>
    <t>e_w169723926-220</t>
  </si>
  <si>
    <t>grid node -- way/169723926-220</t>
  </si>
  <si>
    <t>e_w169723928-220</t>
  </si>
  <si>
    <t>grid node -- way/169723928-220</t>
  </si>
  <si>
    <t>e_w169729505-220</t>
  </si>
  <si>
    <t>grid node -- way/169729505-220</t>
  </si>
  <si>
    <t>e_w169729505-400</t>
  </si>
  <si>
    <t>grid node -- way/169729505-400</t>
  </si>
  <si>
    <t>e_w169769013-220</t>
  </si>
  <si>
    <t>grid node -- way/169769013-220</t>
  </si>
  <si>
    <t>e_w169867109-220</t>
  </si>
  <si>
    <t>grid node -- way/169867109-220</t>
  </si>
  <si>
    <t>e_w169867109-400</t>
  </si>
  <si>
    <t>grid node -- way/169867109-400</t>
  </si>
  <si>
    <t>e_w169867119-400</t>
  </si>
  <si>
    <t>grid node -- way/169867119-400</t>
  </si>
  <si>
    <t>e_w169874396-220</t>
  </si>
  <si>
    <t>grid node -- way/169874396-220</t>
  </si>
  <si>
    <t>e_w169882238-220</t>
  </si>
  <si>
    <t>grid node -- way/169882238-220</t>
  </si>
  <si>
    <t>e_w169882239-220</t>
  </si>
  <si>
    <t>grid node -- way/169882239-220</t>
  </si>
  <si>
    <t>e_w169883205-400</t>
  </si>
  <si>
    <t>grid node -- way/169883205-400</t>
  </si>
  <si>
    <t>e_w169947613-220</t>
  </si>
  <si>
    <t>grid node -- way/169947613-220</t>
  </si>
  <si>
    <t>e_w169993787-220</t>
  </si>
  <si>
    <t>grid node -- way/169993787-220</t>
  </si>
  <si>
    <t>e_w169995134-220</t>
  </si>
  <si>
    <t>grid node -- way/169995134-220</t>
  </si>
  <si>
    <t>e_w169999915-220</t>
  </si>
  <si>
    <t>grid node -- way/169999915-220</t>
  </si>
  <si>
    <t>e_w169999915-400</t>
  </si>
  <si>
    <t>grid node -- way/169999915-400</t>
  </si>
  <si>
    <t>e_w170014037-400</t>
  </si>
  <si>
    <t>grid node -- way/170014037-400</t>
  </si>
  <si>
    <t>e_w170090015-220</t>
  </si>
  <si>
    <t>grid node -- way/170090015-220</t>
  </si>
  <si>
    <t>e_w170138196-220</t>
  </si>
  <si>
    <t>grid node -- way/170138196-220</t>
  </si>
  <si>
    <t>e_w170138597-220</t>
  </si>
  <si>
    <t>grid node -- way/170138597-220</t>
  </si>
  <si>
    <t>e_w170139950-220</t>
  </si>
  <si>
    <t>grid node -- way/170139950-220</t>
  </si>
  <si>
    <t>e_w170140947-220</t>
  </si>
  <si>
    <t>grid node -- way/170140947-220</t>
  </si>
  <si>
    <t>e_w170142091-220</t>
  </si>
  <si>
    <t>grid node -- way/170142091-220</t>
  </si>
  <si>
    <t>e_w170156684-220</t>
  </si>
  <si>
    <t>grid node -- way/170156684-220</t>
  </si>
  <si>
    <t>e_w170156685-220</t>
  </si>
  <si>
    <t>grid node -- way/170156685-220</t>
  </si>
  <si>
    <t>e_w170162283-220</t>
  </si>
  <si>
    <t>grid node -- way/170162283-220</t>
  </si>
  <si>
    <t>e_w170267594-220</t>
  </si>
  <si>
    <t>grid node -- way/170267594-220</t>
  </si>
  <si>
    <t>e_w170272140-400</t>
  </si>
  <si>
    <t>grid node -- way/170272140-400</t>
  </si>
  <si>
    <t>e_w170371019-220</t>
  </si>
  <si>
    <t>grid node -- way/170371019-220</t>
  </si>
  <si>
    <t>e_w170372283-220</t>
  </si>
  <si>
    <t>grid node -- way/170372283-220</t>
  </si>
  <si>
    <t>e_w170395478-220</t>
  </si>
  <si>
    <t>grid node -- way/170395478-220</t>
  </si>
  <si>
    <t>e_w170424446-400</t>
  </si>
  <si>
    <t>grid node -- way/170424446-400</t>
  </si>
  <si>
    <t>e_w170424447-220</t>
  </si>
  <si>
    <t>grid node -- way/170424447-220</t>
  </si>
  <si>
    <t>e_w170424447-400</t>
  </si>
  <si>
    <t>grid node -- way/170424447-400</t>
  </si>
  <si>
    <t>e_w170424455-220</t>
  </si>
  <si>
    <t>grid node -- way/170424455-220</t>
  </si>
  <si>
    <t>e_w170424455-400</t>
  </si>
  <si>
    <t>grid node -- way/170424455-400</t>
  </si>
  <si>
    <t>e_w170433597-220</t>
  </si>
  <si>
    <t>grid node -- way/170433597-220</t>
  </si>
  <si>
    <t>e_w170433606-220</t>
  </si>
  <si>
    <t>grid node -- way/170433606-220</t>
  </si>
  <si>
    <t>e_w170433617-220</t>
  </si>
  <si>
    <t>grid node -- way/170433617-220</t>
  </si>
  <si>
    <t>e_w170479580-400</t>
  </si>
  <si>
    <t>grid node -- way/170479580-400</t>
  </si>
  <si>
    <t>e_w170485452-220</t>
  </si>
  <si>
    <t>grid node -- way/170485452-220</t>
  </si>
  <si>
    <t>e_w170485453-400</t>
  </si>
  <si>
    <t>grid node -- way/170485453-400</t>
  </si>
  <si>
    <t>e_w170510440-220</t>
  </si>
  <si>
    <t>grid node -- way/170510440-220</t>
  </si>
  <si>
    <t>e_w170511092-220</t>
  </si>
  <si>
    <t>grid node -- way/170511092-220</t>
  </si>
  <si>
    <t>e_w170511092-400</t>
  </si>
  <si>
    <t>grid node -- way/170511092-400</t>
  </si>
  <si>
    <t>e_w170519401-220</t>
  </si>
  <si>
    <t>grid node -- way/170519401-220</t>
  </si>
  <si>
    <t>e_w170607798-220</t>
  </si>
  <si>
    <t>grid node -- way/170607798-220</t>
  </si>
  <si>
    <t>e_w170607800-220</t>
  </si>
  <si>
    <t>grid node -- way/170607800-220</t>
  </si>
  <si>
    <t>e_w170671537-220</t>
  </si>
  <si>
    <t>grid node -- way/170671537-220</t>
  </si>
  <si>
    <t>e_w170779407-220</t>
  </si>
  <si>
    <t>grid node -- way/170779407-220</t>
  </si>
  <si>
    <t>e_w170779408-220</t>
  </si>
  <si>
    <t>grid node -- way/170779408-220</t>
  </si>
  <si>
    <t>e_w170946426-220</t>
  </si>
  <si>
    <t>grid node -- way/170946426-220</t>
  </si>
  <si>
    <t>e_w170946426-400</t>
  </si>
  <si>
    <t>grid node -- way/170946426-400</t>
  </si>
  <si>
    <t>e_w170954487-400</t>
  </si>
  <si>
    <t>grid node -- way/170954487-400</t>
  </si>
  <si>
    <t>e_w170968145-220</t>
  </si>
  <si>
    <t>grid node -- way/170968145-220</t>
  </si>
  <si>
    <t>e_w170968145-400</t>
  </si>
  <si>
    <t>grid node -- way/170968145-400</t>
  </si>
  <si>
    <t>e_w170968150-220</t>
  </si>
  <si>
    <t>grid node -- way/170968150-220</t>
  </si>
  <si>
    <t>e_w171071300-220</t>
  </si>
  <si>
    <t>grid node -- way/171071300-220</t>
  </si>
  <si>
    <t>e_w171106850-220</t>
  </si>
  <si>
    <t>grid node -- way/171106850-220</t>
  </si>
  <si>
    <t>e_w171113534-220</t>
  </si>
  <si>
    <t>grid node -- way/171113534-220</t>
  </si>
  <si>
    <t>e_w171251565-400</t>
  </si>
  <si>
    <t>grid node -- way/171251565-400</t>
  </si>
  <si>
    <t>e_w171256169-220</t>
  </si>
  <si>
    <t>grid node -- way/171256169-220</t>
  </si>
  <si>
    <t>e_w171256169-400</t>
  </si>
  <si>
    <t>grid node -- way/171256169-400</t>
  </si>
  <si>
    <t>e_w171274139-220</t>
  </si>
  <si>
    <t>grid node -- way/171274139-220</t>
  </si>
  <si>
    <t>e_w171277174-220</t>
  </si>
  <si>
    <t>grid node -- way/171277174-220</t>
  </si>
  <si>
    <t>e_w171277691-220</t>
  </si>
  <si>
    <t>grid node -- way/171277691-220</t>
  </si>
  <si>
    <t>e_w171419971-220</t>
  </si>
  <si>
    <t>grid node -- way/171419971-220</t>
  </si>
  <si>
    <t>e_w171419975-220</t>
  </si>
  <si>
    <t>grid node -- way/171419975-220</t>
  </si>
  <si>
    <t>e_w171433651-220</t>
  </si>
  <si>
    <t>grid node -- way/171433651-220</t>
  </si>
  <si>
    <t>e_w171442816-220</t>
  </si>
  <si>
    <t>grid node -- way/171442816-220</t>
  </si>
  <si>
    <t>e_w171537720-220</t>
  </si>
  <si>
    <t>grid node -- way/171537720-220</t>
  </si>
  <si>
    <t>e_w171549323-220</t>
  </si>
  <si>
    <t>grid node -- way/171549323-220</t>
  </si>
  <si>
    <t>e_w171556372-220</t>
  </si>
  <si>
    <t>grid node -- way/171556372-220</t>
  </si>
  <si>
    <t>e_w171557472-220</t>
  </si>
  <si>
    <t>grid node -- way/171557472-220</t>
  </si>
  <si>
    <t>e_w171558297-220</t>
  </si>
  <si>
    <t>grid node -- way/171558297-220</t>
  </si>
  <si>
    <t>e_w171560231-220</t>
  </si>
  <si>
    <t>grid node -- way/171560231-220</t>
  </si>
  <si>
    <t>e_w171560239-220</t>
  </si>
  <si>
    <t>grid node -- way/171560239-220</t>
  </si>
  <si>
    <t>e_w172454609-220</t>
  </si>
  <si>
    <t>grid node -- way/172454609-220</t>
  </si>
  <si>
    <t>e_w172872714-220</t>
  </si>
  <si>
    <t>grid node -- way/172872714-220</t>
  </si>
  <si>
    <t>e_w173190939-220</t>
  </si>
  <si>
    <t>grid node -- way/173190939-220</t>
  </si>
  <si>
    <t>e_w173191596-220</t>
  </si>
  <si>
    <t>grid node -- way/173191596-220</t>
  </si>
  <si>
    <t>e_w178294745-220</t>
  </si>
  <si>
    <t>grid node -- way/178294745-220</t>
  </si>
  <si>
    <t>e_w178294745-400</t>
  </si>
  <si>
    <t>grid node -- way/178294745-400</t>
  </si>
  <si>
    <t>e_w179492338-220</t>
  </si>
  <si>
    <t>grid node -- way/179492338-220</t>
  </si>
  <si>
    <t>e_w180545587-220</t>
  </si>
  <si>
    <t>grid node -- way/180545587-220</t>
  </si>
  <si>
    <t>e_w181621073-220</t>
  </si>
  <si>
    <t>grid node -- way/181621073-220</t>
  </si>
  <si>
    <t>e_w181651949-220</t>
  </si>
  <si>
    <t>grid node -- way/181651949-220</t>
  </si>
  <si>
    <t>e_w181652542-400</t>
  </si>
  <si>
    <t>grid node -- way/181652542-400</t>
  </si>
  <si>
    <t>e_w181664117-220</t>
  </si>
  <si>
    <t>grid node -- way/181664117-220</t>
  </si>
  <si>
    <t>e_w181664117-400</t>
  </si>
  <si>
    <t>grid node -- way/181664117-400</t>
  </si>
  <si>
    <t>e_w181677165-220</t>
  </si>
  <si>
    <t>grid node -- way/181677165-220</t>
  </si>
  <si>
    <t>e_w181906370-220</t>
  </si>
  <si>
    <t>grid node -- way/181906370-220</t>
  </si>
  <si>
    <t>e_w181906370-400</t>
  </si>
  <si>
    <t>grid node -- way/181906370-400</t>
  </si>
  <si>
    <t>e_w181912569-220</t>
  </si>
  <si>
    <t>grid node -- way/181912569-220</t>
  </si>
  <si>
    <t>e_w181912569-400</t>
  </si>
  <si>
    <t>grid node -- way/181912569-400</t>
  </si>
  <si>
    <t>e_w181917947-220</t>
  </si>
  <si>
    <t>grid node -- way/181917947-220</t>
  </si>
  <si>
    <t>e_w182253927-220</t>
  </si>
  <si>
    <t>grid node -- way/182253927-220</t>
  </si>
  <si>
    <t>e_w182253930-220</t>
  </si>
  <si>
    <t>grid node -- way/182253930-220</t>
  </si>
  <si>
    <t>e_w182260861-220</t>
  </si>
  <si>
    <t>grid node -- way/182260861-220</t>
  </si>
  <si>
    <t>e_w182261552-220</t>
  </si>
  <si>
    <t>grid node -- way/182261552-220</t>
  </si>
  <si>
    <t>e_w187189721-220</t>
  </si>
  <si>
    <t>grid node -- way/187189721-220</t>
  </si>
  <si>
    <t>e_w187380300-220</t>
  </si>
  <si>
    <t>grid node -- way/187380300-220</t>
  </si>
  <si>
    <t>e_w187392726-220</t>
  </si>
  <si>
    <t>grid node -- way/187392726-220</t>
  </si>
  <si>
    <t>e_w187645709-400</t>
  </si>
  <si>
    <t>grid node -- way/187645709-400</t>
  </si>
  <si>
    <t>e_w187830917-220</t>
  </si>
  <si>
    <t>grid node -- way/187830917-220</t>
  </si>
  <si>
    <t>e_w189184531-400</t>
  </si>
  <si>
    <t>grid node -- way/189184531-400</t>
  </si>
  <si>
    <t>e_w189184555-400</t>
  </si>
  <si>
    <t>grid node -- way/189184555-400</t>
  </si>
  <si>
    <t>e_w189184557-400</t>
  </si>
  <si>
    <t>grid node -- way/189184557-400</t>
  </si>
  <si>
    <t>e_w189577215-400</t>
  </si>
  <si>
    <t>grid node -- way/189577215-400</t>
  </si>
  <si>
    <t>e_w190058570-400</t>
  </si>
  <si>
    <t>grid node -- way/190058570-400</t>
  </si>
  <si>
    <t>e_w190098039-220</t>
  </si>
  <si>
    <t>grid node -- way/190098039-220</t>
  </si>
  <si>
    <t>e_w190110739-220</t>
  </si>
  <si>
    <t>grid node -- way/190110739-220</t>
  </si>
  <si>
    <t>e_w190110739-400</t>
  </si>
  <si>
    <t>grid node -- way/190110739-400</t>
  </si>
  <si>
    <t>e_w190236352-400</t>
  </si>
  <si>
    <t>grid node -- way/190236352-400</t>
  </si>
  <si>
    <t>e_w190249315-220</t>
  </si>
  <si>
    <t>grid node -- way/190249315-220</t>
  </si>
  <si>
    <t>e_w190249507-220</t>
  </si>
  <si>
    <t>grid node -- way/190249507-220</t>
  </si>
  <si>
    <t>e_w190289516-220</t>
  </si>
  <si>
    <t>grid node -- way/190289516-220</t>
  </si>
  <si>
    <t>e_w190289523-220</t>
  </si>
  <si>
    <t>grid node -- way/190289523-220</t>
  </si>
  <si>
    <t>e_w190907238-220</t>
  </si>
  <si>
    <t>grid node -- way/190907238-220</t>
  </si>
  <si>
    <t>e_w191053032-220</t>
  </si>
  <si>
    <t>grid node -- way/191053032-220</t>
  </si>
  <si>
    <t>e_w191095881-220</t>
  </si>
  <si>
    <t>grid node -- way/191095881-220</t>
  </si>
  <si>
    <t>e_w191210664-220</t>
  </si>
  <si>
    <t>grid node -- way/191210664-220</t>
  </si>
  <si>
    <t>e_w191480803-400</t>
  </si>
  <si>
    <t>grid node -- way/191480803-400</t>
  </si>
  <si>
    <t>e_w191485195-220</t>
  </si>
  <si>
    <t>grid node -- way/191485195-220</t>
  </si>
  <si>
    <t>e_w191485195-400</t>
  </si>
  <si>
    <t>grid node -- way/191485195-400</t>
  </si>
  <si>
    <t>e_w194101137-220</t>
  </si>
  <si>
    <t>grid node -- way/194101137-220</t>
  </si>
  <si>
    <t>e_w194341129-220</t>
  </si>
  <si>
    <t>grid node -- way/194341129-220</t>
  </si>
  <si>
    <t>e_w194360413-220</t>
  </si>
  <si>
    <t>grid node -- way/194360413-220</t>
  </si>
  <si>
    <t>e_w194370719-220</t>
  </si>
  <si>
    <t>grid node -- way/194370719-220</t>
  </si>
  <si>
    <t>e_w194699926-220</t>
  </si>
  <si>
    <t>grid node -- way/194699926-220</t>
  </si>
  <si>
    <t>e_w194699929-220</t>
  </si>
  <si>
    <t>grid node -- way/194699929-220</t>
  </si>
  <si>
    <t>e_w194701798-220</t>
  </si>
  <si>
    <t>grid node -- way/194701798-220</t>
  </si>
  <si>
    <t>e_w196076112-220</t>
  </si>
  <si>
    <t>grid node -- way/196076112-220</t>
  </si>
  <si>
    <t>e_w196202210-220</t>
  </si>
  <si>
    <t>grid node -- way/196202210-220</t>
  </si>
  <si>
    <t>e_w196202213-220</t>
  </si>
  <si>
    <t>grid node -- way/196202213-220</t>
  </si>
  <si>
    <t>e_w196202213-400</t>
  </si>
  <si>
    <t>grid node -- way/196202213-400</t>
  </si>
  <si>
    <t>e_w196202222-220</t>
  </si>
  <si>
    <t>grid node -- way/196202222-220</t>
  </si>
  <si>
    <t>e_w196207063-220</t>
  </si>
  <si>
    <t>grid node -- way/196207063-220</t>
  </si>
  <si>
    <t>e_w196207063-400</t>
  </si>
  <si>
    <t>grid node -- way/196207063-400</t>
  </si>
  <si>
    <t>e_w196207064-400</t>
  </si>
  <si>
    <t>grid node -- way/196207064-400</t>
  </si>
  <si>
    <t>e_w196215046-220</t>
  </si>
  <si>
    <t>grid node -- way/196215046-220</t>
  </si>
  <si>
    <t>e_w196215046-400</t>
  </si>
  <si>
    <t>grid node -- way/196215046-400</t>
  </si>
  <si>
    <t>e_w196371124-220</t>
  </si>
  <si>
    <t>grid node -- way/196371124-220</t>
  </si>
  <si>
    <t>e_w196371643-220</t>
  </si>
  <si>
    <t>grid node -- way/196371643-220</t>
  </si>
  <si>
    <t>e_w196371646-220</t>
  </si>
  <si>
    <t>grid node -- way/196371646-220</t>
  </si>
  <si>
    <t>e_w196380396-220</t>
  </si>
  <si>
    <t>grid node -- way/196380396-220</t>
  </si>
  <si>
    <t>e_w196478732-220</t>
  </si>
  <si>
    <t>grid node -- way/196478732-220</t>
  </si>
  <si>
    <t>e_w196483351-220</t>
  </si>
  <si>
    <t>grid node -- way/196483351-220</t>
  </si>
  <si>
    <t>e_w196484246-220</t>
  </si>
  <si>
    <t>grid node -- way/196484246-220</t>
  </si>
  <si>
    <t>e_w196484252-220</t>
  </si>
  <si>
    <t>grid node -- way/196484252-220</t>
  </si>
  <si>
    <t>e_w196522660-220</t>
  </si>
  <si>
    <t>grid node -- way/196522660-220</t>
  </si>
  <si>
    <t>e_w196526411-220</t>
  </si>
  <si>
    <t>grid node -- way/196526411-220</t>
  </si>
  <si>
    <t>e_w196533207-220</t>
  </si>
  <si>
    <t>grid node -- way/196533207-220</t>
  </si>
  <si>
    <t>e_w196533213-220</t>
  </si>
  <si>
    <t>grid node -- way/196533213-220</t>
  </si>
  <si>
    <t>e_w196544701-220</t>
  </si>
  <si>
    <t>grid node -- way/196544701-220</t>
  </si>
  <si>
    <t>e_w196634589-220</t>
  </si>
  <si>
    <t>grid node -- way/196634589-220</t>
  </si>
  <si>
    <t>e_w200253359-400</t>
  </si>
  <si>
    <t>grid node -- way/200253359-400</t>
  </si>
  <si>
    <t>e_w202891403-220</t>
  </si>
  <si>
    <t>grid node -- way/202891403-220</t>
  </si>
  <si>
    <t>e_w202891403-400</t>
  </si>
  <si>
    <t>grid node -- way/202891403-400</t>
  </si>
  <si>
    <t>e_w203623276-220</t>
  </si>
  <si>
    <t>grid node -- way/203623276-220</t>
  </si>
  <si>
    <t>e_w205141906-220</t>
  </si>
  <si>
    <t>grid node -- way/205141906-220</t>
  </si>
  <si>
    <t>e_w207915691-220</t>
  </si>
  <si>
    <t>grid node -- way/207915691-220</t>
  </si>
  <si>
    <t>e_w209332566-220</t>
  </si>
  <si>
    <t>grid node -- way/209332566-220</t>
  </si>
  <si>
    <t>e_w210411778-220</t>
  </si>
  <si>
    <t>grid node -- way/210411778-220</t>
  </si>
  <si>
    <t>e_w215806463-220</t>
  </si>
  <si>
    <t>grid node -- way/215806463-220</t>
  </si>
  <si>
    <t>e_w217745445-400</t>
  </si>
  <si>
    <t>grid node -- way/217745445-400</t>
  </si>
  <si>
    <t>e_w217979941-220</t>
  </si>
  <si>
    <t>grid node -- way/217979941-220</t>
  </si>
  <si>
    <t>e_w218432502-220</t>
  </si>
  <si>
    <t>grid node -- way/218432502-220</t>
  </si>
  <si>
    <t>e_w219408050-220</t>
  </si>
  <si>
    <t>grid node -- way/219408050-220</t>
  </si>
  <si>
    <t>e_w220179629-220</t>
  </si>
  <si>
    <t>grid node -- way/220179629-220</t>
  </si>
  <si>
    <t>e_w220890042-220</t>
  </si>
  <si>
    <t>grid node -- way/220890042-220</t>
  </si>
  <si>
    <t>e_w221182424-220</t>
  </si>
  <si>
    <t>grid node -- way/221182424-220</t>
  </si>
  <si>
    <t>e_w221193996-220</t>
  </si>
  <si>
    <t>grid node -- way/221193996-220</t>
  </si>
  <si>
    <t>e_w222867769-220</t>
  </si>
  <si>
    <t>grid node -- way/222867769-220</t>
  </si>
  <si>
    <t>e_w222873301-220</t>
  </si>
  <si>
    <t>grid node -- way/222873301-220</t>
  </si>
  <si>
    <t>e_w222885175-220</t>
  </si>
  <si>
    <t>grid node -- way/222885175-220</t>
  </si>
  <si>
    <t>e_w222885498-220</t>
  </si>
  <si>
    <t>grid node -- way/222885498-220</t>
  </si>
  <si>
    <t>e_w222895334-220</t>
  </si>
  <si>
    <t>grid node -- way/222895334-220</t>
  </si>
  <si>
    <t>e_w222895334-400</t>
  </si>
  <si>
    <t>grid node -- way/222895334-400</t>
  </si>
  <si>
    <t>e_w222901014-220</t>
  </si>
  <si>
    <t>grid node -- way/222901014-220</t>
  </si>
  <si>
    <t>e_w222903016-220</t>
  </si>
  <si>
    <t>grid node -- way/222903016-220</t>
  </si>
  <si>
    <t>e_w222903017-220</t>
  </si>
  <si>
    <t>grid node -- way/222903017-220</t>
  </si>
  <si>
    <t>e_w223207745-400</t>
  </si>
  <si>
    <t>grid node -- way/223207745-400</t>
  </si>
  <si>
    <t>e_w226363063-220</t>
  </si>
  <si>
    <t>grid node -- way/226363063-220</t>
  </si>
  <si>
    <t>e_w226363063-400</t>
  </si>
  <si>
    <t>grid node -- way/226363063-400</t>
  </si>
  <si>
    <t>e_w226886241-400</t>
  </si>
  <si>
    <t>grid node -- way/226886241-400</t>
  </si>
  <si>
    <t>e_w23882397-220</t>
  </si>
  <si>
    <t>grid node -- way/23882397-220</t>
  </si>
  <si>
    <t>e_w24378549-220</t>
  </si>
  <si>
    <t>grid node -- way/24378549-220</t>
  </si>
  <si>
    <t>e_w251407376-220</t>
  </si>
  <si>
    <t>grid node -- way/251407376-220</t>
  </si>
  <si>
    <t>e_w256334221</t>
  </si>
  <si>
    <t>grid node -- way/256334221</t>
  </si>
  <si>
    <t>e_w257573127-220</t>
  </si>
  <si>
    <t>grid node -- way/257573127-220</t>
  </si>
  <si>
    <t>e_w258916144-220</t>
  </si>
  <si>
    <t>grid node -- way/258916144-220</t>
  </si>
  <si>
    <t>e_w260018670-400</t>
  </si>
  <si>
    <t>grid node -- way/260018670-400</t>
  </si>
  <si>
    <t>e_w261594435-220</t>
  </si>
  <si>
    <t>grid node -- way/261594435-220</t>
  </si>
  <si>
    <t>e_w263366365-220</t>
  </si>
  <si>
    <t>grid node -- way/263366365-220</t>
  </si>
  <si>
    <t>e_w264348139-220</t>
  </si>
  <si>
    <t>grid node -- way/264348139-220</t>
  </si>
  <si>
    <t>e_w265408693-400</t>
  </si>
  <si>
    <t>grid node -- way/265408693-400</t>
  </si>
  <si>
    <t>e_w274593968-220</t>
  </si>
  <si>
    <t>grid node -- way/274593968-220</t>
  </si>
  <si>
    <t>e_w27668869-220</t>
  </si>
  <si>
    <t>grid node -- way/27668869-220</t>
  </si>
  <si>
    <t>e_w27668869-400</t>
  </si>
  <si>
    <t>grid node -- way/27668869-400</t>
  </si>
  <si>
    <t>e_w27936937-220</t>
  </si>
  <si>
    <t>grid node -- way/27936937-220</t>
  </si>
  <si>
    <t>e_w27936937-400</t>
  </si>
  <si>
    <t>grid node -- way/27936937-400</t>
  </si>
  <si>
    <t>e_w27937443-220</t>
  </si>
  <si>
    <t>grid node -- way/27937443-220</t>
  </si>
  <si>
    <t>e_w27949649-220</t>
  </si>
  <si>
    <t>grid node -- way/27949649-220</t>
  </si>
  <si>
    <t>e_w27949649-400</t>
  </si>
  <si>
    <t>grid node -- way/27949649-400</t>
  </si>
  <si>
    <t>e_w28048116-220</t>
  </si>
  <si>
    <t>grid node -- way/28048116-220</t>
  </si>
  <si>
    <t>e_w28308003-220</t>
  </si>
  <si>
    <t>grid node -- way/28308003-220</t>
  </si>
  <si>
    <t>e_w28308003-400</t>
  </si>
  <si>
    <t>grid node -- way/28308003-400</t>
  </si>
  <si>
    <t>e_w283348372-400</t>
  </si>
  <si>
    <t>grid node -- way/283348372-400</t>
  </si>
  <si>
    <t>e_w28343429-220</t>
  </si>
  <si>
    <t>grid node -- way/28343429-220</t>
  </si>
  <si>
    <t>e_w28400958-220</t>
  </si>
  <si>
    <t>grid node -- way/28400958-220</t>
  </si>
  <si>
    <t>e_w28401434-220</t>
  </si>
  <si>
    <t>grid node -- way/28401434-220</t>
  </si>
  <si>
    <t>e_w28491137-220</t>
  </si>
  <si>
    <t>grid node -- way/28491137-220</t>
  </si>
  <si>
    <t>e_w28526748-220</t>
  </si>
  <si>
    <t>grid node -- way/28526748-220</t>
  </si>
  <si>
    <t>e_w28526821-220</t>
  </si>
  <si>
    <t>grid node -- way/28526821-220</t>
  </si>
  <si>
    <t>e_w28602711-220</t>
  </si>
  <si>
    <t>grid node -- way/28602711-220</t>
  </si>
  <si>
    <t>e_w28648202-220</t>
  </si>
  <si>
    <t>grid node -- way/28648202-220</t>
  </si>
  <si>
    <t>e_w28683005-220</t>
  </si>
  <si>
    <t>grid node -- way/28683005-220</t>
  </si>
  <si>
    <t>e_w28683005-400</t>
  </si>
  <si>
    <t>grid node -- way/28683005-400</t>
  </si>
  <si>
    <t>e_w28683269-220</t>
  </si>
  <si>
    <t>grid node -- way/28683269-220</t>
  </si>
  <si>
    <t>e_w287274807-220</t>
  </si>
  <si>
    <t>grid node -- way/287274807-220</t>
  </si>
  <si>
    <t>e_w291666290-220</t>
  </si>
  <si>
    <t>grid node -- way/291666290-220</t>
  </si>
  <si>
    <t>e_w292277455-220</t>
  </si>
  <si>
    <t>grid node -- way/292277455-220</t>
  </si>
  <si>
    <t>e_w297387357-220</t>
  </si>
  <si>
    <t>grid node -- way/297387357-220</t>
  </si>
  <si>
    <t>e_w297609957-220</t>
  </si>
  <si>
    <t>grid node -- way/297609957-220</t>
  </si>
  <si>
    <t>e_w299287342-220</t>
  </si>
  <si>
    <t>grid node -- way/299287342-220</t>
  </si>
  <si>
    <t>e_w30643892-220</t>
  </si>
  <si>
    <t>grid node -- way/30643892-220</t>
  </si>
  <si>
    <t>e_w31110032-220</t>
  </si>
  <si>
    <t>grid node -- way/31110032-220</t>
  </si>
  <si>
    <t>e_w31110032-225</t>
  </si>
  <si>
    <t>grid node -- way/31110032-225</t>
  </si>
  <si>
    <t>e_w325432908-220</t>
  </si>
  <si>
    <t>grid node -- way/325432908-220</t>
  </si>
  <si>
    <t>e_w327135068-220</t>
  </si>
  <si>
    <t>grid node -- way/327135068-220</t>
  </si>
  <si>
    <t>e_w327268322-220</t>
  </si>
  <si>
    <t>grid node -- way/327268322-220</t>
  </si>
  <si>
    <t>e_w327268322-400</t>
  </si>
  <si>
    <t>grid node -- way/327268322-400</t>
  </si>
  <si>
    <t>e_w329277804-220</t>
  </si>
  <si>
    <t>grid node -- way/329277804-220</t>
  </si>
  <si>
    <t>e_w33771314-220</t>
  </si>
  <si>
    <t>grid node -- way/33771314-220</t>
  </si>
  <si>
    <t>e_w33771314-400</t>
  </si>
  <si>
    <t>grid node -- way/33771314-400</t>
  </si>
  <si>
    <t>e_w338411003-220</t>
  </si>
  <si>
    <t>grid node -- way/338411003-220</t>
  </si>
  <si>
    <t>e_w338683860-220</t>
  </si>
  <si>
    <t>grid node -- way/338683860-220</t>
  </si>
  <si>
    <t>e_w340101878-220</t>
  </si>
  <si>
    <t>grid node -- way/340101878-220</t>
  </si>
  <si>
    <t>e_w340101879-220</t>
  </si>
  <si>
    <t>grid node -- way/340101879-220</t>
  </si>
  <si>
    <t>e_w340399370-400</t>
  </si>
  <si>
    <t>grid node -- way/340399370-400</t>
  </si>
  <si>
    <t>e_w34585227-220</t>
  </si>
  <si>
    <t>grid node -- way/34585227-220</t>
  </si>
  <si>
    <t>e_w34585227-400</t>
  </si>
  <si>
    <t>grid node -- way/34585227-400</t>
  </si>
  <si>
    <t>e_w346490586-220</t>
  </si>
  <si>
    <t>grid node -- way/346490586-220</t>
  </si>
  <si>
    <t>e_w347643820-220</t>
  </si>
  <si>
    <t>grid node -- way/347643820-220</t>
  </si>
  <si>
    <t>e_w364748213-220</t>
  </si>
  <si>
    <t>grid node -- way/364748213-220</t>
  </si>
  <si>
    <t>e_w365551344-220</t>
  </si>
  <si>
    <t>grid node -- way/365551344-220</t>
  </si>
  <si>
    <t>e_w370803224-220</t>
  </si>
  <si>
    <t>grid node -- way/370803224-220</t>
  </si>
  <si>
    <t>e_w377631631-220</t>
  </si>
  <si>
    <t>grid node -- way/377631631-220</t>
  </si>
  <si>
    <t>e_w384888518-220</t>
  </si>
  <si>
    <t>grid node -- way/384888518-220</t>
  </si>
  <si>
    <t>e_w38674256-220</t>
  </si>
  <si>
    <t>grid node -- way/38674256-220</t>
  </si>
  <si>
    <t>e_w387673197-220</t>
  </si>
  <si>
    <t>grid node -- way/387673197-220</t>
  </si>
  <si>
    <t>e_w39827901-220</t>
  </si>
  <si>
    <t>grid node -- way/39827901-220</t>
  </si>
  <si>
    <t>e_w398913918-220</t>
  </si>
  <si>
    <t>grid node -- way/398913918-220</t>
  </si>
  <si>
    <t>e_w398913922-220</t>
  </si>
  <si>
    <t>grid node -- way/398913922-220</t>
  </si>
  <si>
    <t>e_w399055749-220</t>
  </si>
  <si>
    <t>grid node -- way/399055749-220</t>
  </si>
  <si>
    <t>e_w401804126-400</t>
  </si>
  <si>
    <t>grid node -- way/401804126-400</t>
  </si>
  <si>
    <t>e_w403150976-220</t>
  </si>
  <si>
    <t>grid node -- way/403150976-220</t>
  </si>
  <si>
    <t>e_w411107082-220</t>
  </si>
  <si>
    <t>grid node -- way/411107082-220</t>
  </si>
  <si>
    <t>e_w417624897-220</t>
  </si>
  <si>
    <t>grid node -- way/417624897-220</t>
  </si>
  <si>
    <t>e_w419408372-220</t>
  </si>
  <si>
    <t>grid node -- way/419408372-220</t>
  </si>
  <si>
    <t>e_w420403750-220</t>
  </si>
  <si>
    <t>grid node -- way/420403750-220</t>
  </si>
  <si>
    <t>e_w43797051-220</t>
  </si>
  <si>
    <t>grid node -- way/43797051-220</t>
  </si>
  <si>
    <t>e_w43842955-220</t>
  </si>
  <si>
    <t>grid node -- way/43842955-220</t>
  </si>
  <si>
    <t>e_w43842955-400</t>
  </si>
  <si>
    <t>grid node -- way/43842955-400</t>
  </si>
  <si>
    <t>e_w445989313-220</t>
  </si>
  <si>
    <t>grid node -- way/445989313-220</t>
  </si>
  <si>
    <t>e_w44633677-220</t>
  </si>
  <si>
    <t>grid node -- way/44633677-220</t>
  </si>
  <si>
    <t>e_w44716497-220</t>
  </si>
  <si>
    <t>grid node -- way/44716497-220</t>
  </si>
  <si>
    <t>e_w452693264-220</t>
  </si>
  <si>
    <t>grid node -- way/452693264-220</t>
  </si>
  <si>
    <t>e_w453378204-220</t>
  </si>
  <si>
    <t>grid node -- way/453378204-220</t>
  </si>
  <si>
    <t>e_w457010443-220</t>
  </si>
  <si>
    <t>grid node -- way/457010443-220</t>
  </si>
  <si>
    <t>e_w46106589-220</t>
  </si>
  <si>
    <t>grid node -- way/46106589-220</t>
  </si>
  <si>
    <t>e_w46172375-220</t>
  </si>
  <si>
    <t>grid node -- way/46172375-220</t>
  </si>
  <si>
    <t>e_w463726606-220</t>
  </si>
  <si>
    <t>grid node -- way/463726606-220</t>
  </si>
  <si>
    <t>e_w46619201-220</t>
  </si>
  <si>
    <t>grid node -- way/46619201-220</t>
  </si>
  <si>
    <t>e_w46922274-220</t>
  </si>
  <si>
    <t>grid node -- way/46922274-220</t>
  </si>
  <si>
    <t>e_w47367769-220</t>
  </si>
  <si>
    <t>grid node -- way/47367769-220</t>
  </si>
  <si>
    <t>e_w47842260-220</t>
  </si>
  <si>
    <t>grid node -- way/47842260-220</t>
  </si>
  <si>
    <t>e_w47842260-400</t>
  </si>
  <si>
    <t>grid node -- way/47842260-400</t>
  </si>
  <si>
    <t>e_w47908906-220</t>
  </si>
  <si>
    <t>grid node -- way/47908906-220</t>
  </si>
  <si>
    <t>e_w47911346-220</t>
  </si>
  <si>
    <t>grid node -- way/47911346-220</t>
  </si>
  <si>
    <t>e_w47911346-400</t>
  </si>
  <si>
    <t>grid node -- way/47911346-400</t>
  </si>
  <si>
    <t>e_w48304858-220</t>
  </si>
  <si>
    <t>grid node -- way/48304858-220</t>
  </si>
  <si>
    <t>e_w48310486-220</t>
  </si>
  <si>
    <t>grid node -- way/48310486-220</t>
  </si>
  <si>
    <t>e_w48467553-220</t>
  </si>
  <si>
    <t>grid node -- way/48467553-220</t>
  </si>
  <si>
    <t>e_w487381592-400</t>
  </si>
  <si>
    <t>grid node -- way/487381592-400</t>
  </si>
  <si>
    <t>e_w49252090-220</t>
  </si>
  <si>
    <t>grid node -- way/49252090-220</t>
  </si>
  <si>
    <t>e_w49258709-220</t>
  </si>
  <si>
    <t>grid node -- way/49258709-220</t>
  </si>
  <si>
    <t>e_w495050398-220</t>
  </si>
  <si>
    <t>grid node -- way/495050398-220</t>
  </si>
  <si>
    <t>e_w506058990-220</t>
  </si>
  <si>
    <t>grid node -- way/506058990-220</t>
  </si>
  <si>
    <t>e_w51188420-220</t>
  </si>
  <si>
    <t>grid node -- way/51188420-220</t>
  </si>
  <si>
    <t>e_w51188420-400</t>
  </si>
  <si>
    <t>grid node -- way/51188420-400</t>
  </si>
  <si>
    <t>e_w51247251-400</t>
  </si>
  <si>
    <t>grid node -- way/51247251-400</t>
  </si>
  <si>
    <t>e_w513869641-220</t>
  </si>
  <si>
    <t>grid node -- way/513869641-220</t>
  </si>
  <si>
    <t>e_w51822825-220</t>
  </si>
  <si>
    <t>grid node -- way/51822825-220</t>
  </si>
  <si>
    <t>e_w51822825-400</t>
  </si>
  <si>
    <t>grid node -- way/51822825-400</t>
  </si>
  <si>
    <t>e_w51824074-220</t>
  </si>
  <si>
    <t>grid node -- way/51824074-220</t>
  </si>
  <si>
    <t>e_w52516392-400</t>
  </si>
  <si>
    <t>grid node -- way/52516392-400</t>
  </si>
  <si>
    <t>e_w528721624-220</t>
  </si>
  <si>
    <t>grid node -- way/528721624-220</t>
  </si>
  <si>
    <t>e_w529061183-220</t>
  </si>
  <si>
    <t>grid node -- way/529061183-220</t>
  </si>
  <si>
    <t>e_w56137765-220</t>
  </si>
  <si>
    <t>grid node -- way/56137765-220</t>
  </si>
  <si>
    <t>e_w56137765-400</t>
  </si>
  <si>
    <t>grid node -- way/56137765-400</t>
  </si>
  <si>
    <t>e_w56379810-220</t>
  </si>
  <si>
    <t>grid node -- way/56379810-220</t>
  </si>
  <si>
    <t>e_w576439241-220</t>
  </si>
  <si>
    <t>grid node -- way/576439241-220</t>
  </si>
  <si>
    <t>e_w576439241-400</t>
  </si>
  <si>
    <t>grid node -- way/576439241-400</t>
  </si>
  <si>
    <t>e_w581521534-220</t>
  </si>
  <si>
    <t>grid node -- way/581521534-220</t>
  </si>
  <si>
    <t>e_w586348408-220</t>
  </si>
  <si>
    <t>grid node -- way/586348408-220</t>
  </si>
  <si>
    <t>e_w587931418-220</t>
  </si>
  <si>
    <t>grid node -- way/587931418-220</t>
  </si>
  <si>
    <t>e_w58928252-220</t>
  </si>
  <si>
    <t>grid node -- way/58928252-220</t>
  </si>
  <si>
    <t>e_w58928252-400</t>
  </si>
  <si>
    <t>grid node -- way/58928252-400</t>
  </si>
  <si>
    <t>e_w593535391-220</t>
  </si>
  <si>
    <t>grid node -- way/593535391-220</t>
  </si>
  <si>
    <t>e_w593535391-400</t>
  </si>
  <si>
    <t>grid node -- way/593535391-400</t>
  </si>
  <si>
    <t>e_w60063660-400</t>
  </si>
  <si>
    <t>grid node -- way/60063660-400</t>
  </si>
  <si>
    <t>e_w60340351-220</t>
  </si>
  <si>
    <t>grid node -- way/60340351-220</t>
  </si>
  <si>
    <t>e_w60342307-220</t>
  </si>
  <si>
    <t>grid node -- way/60342307-220</t>
  </si>
  <si>
    <t>e_w60351390-220</t>
  </si>
  <si>
    <t>grid node -- way/60351390-220</t>
  </si>
  <si>
    <t>e_w60351390-400</t>
  </si>
  <si>
    <t>grid node -- way/60351390-400</t>
  </si>
  <si>
    <t>e_w60354466-220</t>
  </si>
  <si>
    <t>grid node -- way/60354466-220</t>
  </si>
  <si>
    <t>e_w60354472-220</t>
  </si>
  <si>
    <t>grid node -- way/60354472-220</t>
  </si>
  <si>
    <t>e_w60398296-220</t>
  </si>
  <si>
    <t>grid node -- way/60398296-220</t>
  </si>
  <si>
    <t>e_w607764533-220</t>
  </si>
  <si>
    <t>grid node -- way/607764533-220</t>
  </si>
  <si>
    <t>e_w61046626-220</t>
  </si>
  <si>
    <t>grid node -- way/61046626-220</t>
  </si>
  <si>
    <t>e_w626886449-400</t>
  </si>
  <si>
    <t>grid node -- way/626886449-400</t>
  </si>
  <si>
    <t>e_w647697389-220</t>
  </si>
  <si>
    <t>grid node -- way/647697389-220</t>
  </si>
  <si>
    <t>e_w651711449-220</t>
  </si>
  <si>
    <t>grid node -- way/651711449-220</t>
  </si>
  <si>
    <t>e_w651711449-400</t>
  </si>
  <si>
    <t>grid node -- way/651711449-400</t>
  </si>
  <si>
    <t>e_w666476490-220</t>
  </si>
  <si>
    <t>grid node -- way/666476490-220</t>
  </si>
  <si>
    <t>e_w675714143-400</t>
  </si>
  <si>
    <t>grid node -- way/675714143-400</t>
  </si>
  <si>
    <t>e_w677413570-220</t>
  </si>
  <si>
    <t>grid node -- way/677413570-220</t>
  </si>
  <si>
    <t>e_w677413570-400</t>
  </si>
  <si>
    <t>grid node -- way/677413570-400</t>
  </si>
  <si>
    <t>e_w683693772-400</t>
  </si>
  <si>
    <t>grid node -- way/683693772-400</t>
  </si>
  <si>
    <t>e_w683892938-220</t>
  </si>
  <si>
    <t>grid node -- way/683892938-220</t>
  </si>
  <si>
    <t>e_w683892938-400</t>
  </si>
  <si>
    <t>grid node -- way/683892938-400</t>
  </si>
  <si>
    <t>e_w691036111-220</t>
  </si>
  <si>
    <t>grid node -- way/691036111-220</t>
  </si>
  <si>
    <t>e_w691036111-400</t>
  </si>
  <si>
    <t>grid node -- way/691036111-400</t>
  </si>
  <si>
    <t>e_w69311230-220</t>
  </si>
  <si>
    <t>grid node -- way/69311230-220</t>
  </si>
  <si>
    <t>e_w701397734-220</t>
  </si>
  <si>
    <t>grid node -- way/701397734-220</t>
  </si>
  <si>
    <t>e_w701397734-400</t>
  </si>
  <si>
    <t>grid node -- way/701397734-400</t>
  </si>
  <si>
    <t>e_w702532047-220</t>
  </si>
  <si>
    <t>grid node -- way/702532047-220</t>
  </si>
  <si>
    <t>e_w71531354-400</t>
  </si>
  <si>
    <t>grid node -- way/71531354-400</t>
  </si>
  <si>
    <t>e_w71796402-220</t>
  </si>
  <si>
    <t>grid node -- way/71796402-220</t>
  </si>
  <si>
    <t>e_w71796402-400</t>
  </si>
  <si>
    <t>grid node -- way/71796402-400</t>
  </si>
  <si>
    <t>e_w729485840-220</t>
  </si>
  <si>
    <t>grid node -- way/729485840-220</t>
  </si>
  <si>
    <t>e_w729485840-400</t>
  </si>
  <si>
    <t>grid node -- way/729485840-400</t>
  </si>
  <si>
    <t>e_w731605861-220</t>
  </si>
  <si>
    <t>grid node -- way/731605861-220</t>
  </si>
  <si>
    <t>e_w73511619-220</t>
  </si>
  <si>
    <t>grid node -- way/73511619-220</t>
  </si>
  <si>
    <t>e_w73511619-400</t>
  </si>
  <si>
    <t>grid node -- way/73511619-400</t>
  </si>
  <si>
    <t>e_w73683435-220</t>
  </si>
  <si>
    <t>grid node -- way/73683435-220</t>
  </si>
  <si>
    <t>e_w74384031-220</t>
  </si>
  <si>
    <t>grid node -- way/74384031-220</t>
  </si>
  <si>
    <t>e_w74384031-400</t>
  </si>
  <si>
    <t>grid node -- way/74384031-400</t>
  </si>
  <si>
    <t>e_w751278521-220</t>
  </si>
  <si>
    <t>grid node -- way/751278521-220</t>
  </si>
  <si>
    <t>e_w75606778-220</t>
  </si>
  <si>
    <t>grid node -- way/75606778-220</t>
  </si>
  <si>
    <t>e_w75606778-400</t>
  </si>
  <si>
    <t>grid node -- way/75606778-400</t>
  </si>
  <si>
    <t>e_w75619319-220</t>
  </si>
  <si>
    <t>grid node -- way/75619319-220</t>
  </si>
  <si>
    <t>e_w75807571-220</t>
  </si>
  <si>
    <t>grid node -- way/75807571-220</t>
  </si>
  <si>
    <t>e_w75902880-220</t>
  </si>
  <si>
    <t>grid node -- way/75902880-220</t>
  </si>
  <si>
    <t>e_w75902880-400</t>
  </si>
  <si>
    <t>grid node -- way/75902880-400</t>
  </si>
  <si>
    <t>e_w76353093-220</t>
  </si>
  <si>
    <t>grid node -- way/76353093-220</t>
  </si>
  <si>
    <t>e_w766063119-220</t>
  </si>
  <si>
    <t>grid node -- way/766063119-220</t>
  </si>
  <si>
    <t>e_w772002801-400</t>
  </si>
  <si>
    <t>grid node -- way/772002801-400</t>
  </si>
  <si>
    <t>e_w772400244-400</t>
  </si>
  <si>
    <t>grid node -- way/772400244-400</t>
  </si>
  <si>
    <t>e_w775256181-220</t>
  </si>
  <si>
    <t>grid node -- way/775256181-220</t>
  </si>
  <si>
    <t>e_w77640470-400</t>
  </si>
  <si>
    <t>grid node -- way/77640470-400</t>
  </si>
  <si>
    <t>e_w77654729-220</t>
  </si>
  <si>
    <t>grid node -- way/77654729-220</t>
  </si>
  <si>
    <t>e_w77654729-400</t>
  </si>
  <si>
    <t>grid node -- way/77654729-400</t>
  </si>
  <si>
    <t>e_w782365013-220</t>
  </si>
  <si>
    <t>grid node -- way/782365013-220</t>
  </si>
  <si>
    <t>e_w788716327-400</t>
  </si>
  <si>
    <t>grid node -- way/788716327-400</t>
  </si>
  <si>
    <t>e_w789683722-220</t>
  </si>
  <si>
    <t>grid node -- way/789683722-220</t>
  </si>
  <si>
    <t>e_w808388334-220</t>
  </si>
  <si>
    <t>grid node -- way/808388334-220</t>
  </si>
  <si>
    <t>e_w81152317-400</t>
  </si>
  <si>
    <t>grid node -- way/81152317-400</t>
  </si>
  <si>
    <t>e_w81409681-220</t>
  </si>
  <si>
    <t>grid node -- way/81409681-220</t>
  </si>
  <si>
    <t>e_w828193563-220</t>
  </si>
  <si>
    <t>grid node -- way/828193563-220</t>
  </si>
  <si>
    <t>e_w832323313-220</t>
  </si>
  <si>
    <t>grid node -- way/832323313-220</t>
  </si>
  <si>
    <t>e_w845179231-400</t>
  </si>
  <si>
    <t>grid node -- way/845179231-400</t>
  </si>
  <si>
    <t>e_w84526032-400</t>
  </si>
  <si>
    <t>grid node -- way/84526032-400</t>
  </si>
  <si>
    <t>e_w84883895-220</t>
  </si>
  <si>
    <t>grid node -- way/84883895-220</t>
  </si>
  <si>
    <t>e_w85817084-220</t>
  </si>
  <si>
    <t>grid node -- way/85817084-220</t>
  </si>
  <si>
    <t>e_w85817084-400</t>
  </si>
  <si>
    <t>grid node -- way/85817084-400</t>
  </si>
  <si>
    <t>e_w86512030-220</t>
  </si>
  <si>
    <t>grid node -- way/86512030-220</t>
  </si>
  <si>
    <t>e_w86512030-400</t>
  </si>
  <si>
    <t>grid node -- way/86512030-400</t>
  </si>
  <si>
    <t>e_w88760627-220</t>
  </si>
  <si>
    <t>grid node -- way/88760627-220</t>
  </si>
  <si>
    <t>e_w88760627-400</t>
  </si>
  <si>
    <t>grid node -- way/88760627-400</t>
  </si>
  <si>
    <t>e_w89084456-220</t>
  </si>
  <si>
    <t>grid node -- way/89084456-220</t>
  </si>
  <si>
    <t>e_w891962367-220</t>
  </si>
  <si>
    <t>grid node -- way/891962367-220</t>
  </si>
  <si>
    <t>e_w89616317-220</t>
  </si>
  <si>
    <t>grid node -- way/89616317-220</t>
  </si>
  <si>
    <t>e_w90829734-400</t>
  </si>
  <si>
    <t>grid node -- way/90829734-400</t>
  </si>
  <si>
    <t>e_w913515391-220</t>
  </si>
  <si>
    <t>grid node -- way/913515391-220</t>
  </si>
  <si>
    <t>e_w91441017-220</t>
  </si>
  <si>
    <t>grid node -- way/91441017-220</t>
  </si>
  <si>
    <t>e_w921541546-400</t>
  </si>
  <si>
    <t>grid node -- way/921541546-400</t>
  </si>
  <si>
    <t>e_w931574994-400</t>
  </si>
  <si>
    <t>grid node -- way/931574994-400</t>
  </si>
  <si>
    <t>e_w931763733-220</t>
  </si>
  <si>
    <t>grid node -- way/931763733-220</t>
  </si>
  <si>
    <t>e_w931771523-220</t>
  </si>
  <si>
    <t>grid node -- way/931771523-220</t>
  </si>
  <si>
    <t>e_w931778222-220</t>
  </si>
  <si>
    <t>grid node -- way/931778222-220</t>
  </si>
  <si>
    <t>e_w931793946-220</t>
  </si>
  <si>
    <t>grid node -- way/931793946-220</t>
  </si>
  <si>
    <t>e_w931793946-400</t>
  </si>
  <si>
    <t>grid node -- way/931793946-400</t>
  </si>
  <si>
    <t>e_w93349144-220</t>
  </si>
  <si>
    <t>grid node -- way/93349144-220</t>
  </si>
  <si>
    <t>e_w93387439-220</t>
  </si>
  <si>
    <t>grid node -- way/93387439-220</t>
  </si>
  <si>
    <t>e_w94185870-220</t>
  </si>
  <si>
    <t>grid node -- way/94185870-220</t>
  </si>
  <si>
    <t>e_w961840189-220</t>
  </si>
  <si>
    <t>grid node -- way/961840189-220</t>
  </si>
  <si>
    <t>e_w965347086-220</t>
  </si>
  <si>
    <t>grid node -- way/965347086-220</t>
  </si>
  <si>
    <t>e_w965351154-220</t>
  </si>
  <si>
    <t>grid node -- way/965351154-220</t>
  </si>
  <si>
    <t>e_w965918883-220</t>
  </si>
  <si>
    <t>grid node -- way/965918883-220</t>
  </si>
  <si>
    <t>e_w970599107-220</t>
  </si>
  <si>
    <t>grid node -- way/970599107-220</t>
  </si>
  <si>
    <t>e_w97286424-220</t>
  </si>
  <si>
    <t>grid node -- way/97286424-220</t>
  </si>
  <si>
    <t>e_w97286424-400</t>
  </si>
  <si>
    <t>grid node -- way/97286424-400</t>
  </si>
  <si>
    <t>e_w977168018-220</t>
  </si>
  <si>
    <t>grid node -- way/977168018-220</t>
  </si>
  <si>
    <t>e_w97851756-220</t>
  </si>
  <si>
    <t>grid node -- way/97851756-220</t>
  </si>
  <si>
    <t>e_w97937366-220</t>
  </si>
  <si>
    <t>grid node -- way/97937366-220</t>
  </si>
  <si>
    <t>e_w97937366-400</t>
  </si>
  <si>
    <t>grid node -- way/97937366-400</t>
  </si>
  <si>
    <t>e_w98127909-220</t>
  </si>
  <si>
    <t>grid node -- way/98127909-220</t>
  </si>
  <si>
    <t>e_w983523978-220</t>
  </si>
  <si>
    <t>grid node -- way/983523978-220</t>
  </si>
  <si>
    <t>e_w983523978-400</t>
  </si>
  <si>
    <t>grid node -- way/983523978-400</t>
  </si>
  <si>
    <t>e_w98603324-400</t>
  </si>
  <si>
    <t>grid node -- way/98603324-400</t>
  </si>
  <si>
    <t>e_w986410926-400</t>
  </si>
  <si>
    <t>grid node -- way/986410926-400</t>
  </si>
  <si>
    <t>e_w986410945-400</t>
  </si>
  <si>
    <t>grid node -- way/986410945-400</t>
  </si>
  <si>
    <t>e_w989699715-400</t>
  </si>
  <si>
    <t>grid node -- way/989699715-400</t>
  </si>
  <si>
    <t>e_w990136230-220</t>
  </si>
  <si>
    <t>grid node -- way/990136230-220</t>
  </si>
  <si>
    <t>e_w991952490-220</t>
  </si>
  <si>
    <t>grid node -- way/991952490-220</t>
  </si>
  <si>
    <t>e_w996050563-220</t>
  </si>
  <si>
    <t>grid node -- way/996050563-220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</si>
</sst>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B6B01-FD1B-4352-A7D4-5F9D68ABF454}">
  <dimension ref="B3:H1051"/>
  <sheetViews>
    <sheetView tabSelected="1" workbookViewId="0"/>
  </sheetViews>
  <sheetFormatPr defaultRowHeight="14.25"/>
  <sheetData>
    <row r="3" spans="2:8">
      <c r="B3" t="s">
        <v>1465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1466</v>
      </c>
      <c r="D5" t="s">
        <v>1467</v>
      </c>
      <c r="E5" t="s">
        <v>25</v>
      </c>
      <c r="F5" t="s">
        <v>35</v>
      </c>
      <c r="G5" t="s">
        <v>1468</v>
      </c>
      <c r="H5" t="s">
        <v>216</v>
      </c>
    </row>
    <row r="6" spans="2:8">
      <c r="B6" t="s">
        <v>17</v>
      </c>
      <c r="C6" t="s">
        <v>1469</v>
      </c>
      <c r="D6" t="s">
        <v>1470</v>
      </c>
      <c r="E6" t="s">
        <v>25</v>
      </c>
      <c r="F6" t="s">
        <v>35</v>
      </c>
      <c r="G6" t="s">
        <v>1468</v>
      </c>
      <c r="H6" t="s">
        <v>216</v>
      </c>
    </row>
    <row r="7" spans="2:8">
      <c r="B7" t="s">
        <v>17</v>
      </c>
      <c r="C7" t="s">
        <v>1471</v>
      </c>
      <c r="D7" t="s">
        <v>1472</v>
      </c>
      <c r="E7" t="s">
        <v>25</v>
      </c>
      <c r="F7" t="s">
        <v>35</v>
      </c>
      <c r="G7" t="s">
        <v>1468</v>
      </c>
      <c r="H7" t="s">
        <v>216</v>
      </c>
    </row>
    <row r="8" spans="2:8">
      <c r="B8" t="s">
        <v>17</v>
      </c>
      <c r="C8" t="s">
        <v>1473</v>
      </c>
      <c r="D8" t="s">
        <v>1474</v>
      </c>
      <c r="E8" t="s">
        <v>25</v>
      </c>
      <c r="F8" t="s">
        <v>35</v>
      </c>
      <c r="G8" t="s">
        <v>1468</v>
      </c>
      <c r="H8" t="s">
        <v>216</v>
      </c>
    </row>
    <row r="9" spans="2:8">
      <c r="B9" t="s">
        <v>17</v>
      </c>
      <c r="C9" t="s">
        <v>1475</v>
      </c>
      <c r="D9" t="s">
        <v>1476</v>
      </c>
      <c r="E9" t="s">
        <v>25</v>
      </c>
      <c r="F9" t="s">
        <v>35</v>
      </c>
      <c r="G9" t="s">
        <v>1468</v>
      </c>
      <c r="H9" t="s">
        <v>216</v>
      </c>
    </row>
    <row r="10" spans="2:8">
      <c r="B10" t="s">
        <v>17</v>
      </c>
      <c r="C10" t="s">
        <v>1477</v>
      </c>
      <c r="D10" t="s">
        <v>1478</v>
      </c>
      <c r="E10" t="s">
        <v>25</v>
      </c>
      <c r="F10" t="s">
        <v>35</v>
      </c>
      <c r="G10" t="s">
        <v>1468</v>
      </c>
      <c r="H10" t="s">
        <v>216</v>
      </c>
    </row>
    <row r="11" spans="2:8">
      <c r="B11" t="s">
        <v>17</v>
      </c>
      <c r="C11" t="s">
        <v>1479</v>
      </c>
      <c r="D11" t="s">
        <v>1480</v>
      </c>
      <c r="E11" t="s">
        <v>25</v>
      </c>
      <c r="F11" t="s">
        <v>35</v>
      </c>
      <c r="G11" t="s">
        <v>1468</v>
      </c>
      <c r="H11" t="s">
        <v>216</v>
      </c>
    </row>
    <row r="12" spans="2:8">
      <c r="B12" t="s">
        <v>17</v>
      </c>
      <c r="C12" t="s">
        <v>1481</v>
      </c>
      <c r="D12" t="s">
        <v>1482</v>
      </c>
      <c r="E12" t="s">
        <v>25</v>
      </c>
      <c r="F12" t="s">
        <v>35</v>
      </c>
      <c r="G12" t="s">
        <v>1468</v>
      </c>
      <c r="H12" t="s">
        <v>216</v>
      </c>
    </row>
    <row r="13" spans="2:8">
      <c r="B13" t="s">
        <v>17</v>
      </c>
      <c r="C13" t="s">
        <v>1483</v>
      </c>
      <c r="D13" t="s">
        <v>1484</v>
      </c>
      <c r="E13" t="s">
        <v>25</v>
      </c>
      <c r="F13" t="s">
        <v>35</v>
      </c>
      <c r="G13" t="s">
        <v>1468</v>
      </c>
      <c r="H13" t="s">
        <v>216</v>
      </c>
    </row>
    <row r="14" spans="2:8">
      <c r="B14" t="s">
        <v>17</v>
      </c>
      <c r="C14" t="s">
        <v>1485</v>
      </c>
      <c r="D14" t="s">
        <v>1486</v>
      </c>
      <c r="E14" t="s">
        <v>25</v>
      </c>
      <c r="F14" t="s">
        <v>35</v>
      </c>
      <c r="G14" t="s">
        <v>1468</v>
      </c>
      <c r="H14" t="s">
        <v>216</v>
      </c>
    </row>
    <row r="15" spans="2:8">
      <c r="B15" t="s">
        <v>17</v>
      </c>
      <c r="C15" t="s">
        <v>1487</v>
      </c>
      <c r="D15" t="s">
        <v>1488</v>
      </c>
      <c r="E15" t="s">
        <v>25</v>
      </c>
      <c r="F15" t="s">
        <v>35</v>
      </c>
      <c r="G15" t="s">
        <v>1468</v>
      </c>
      <c r="H15" t="s">
        <v>216</v>
      </c>
    </row>
    <row r="16" spans="2:8">
      <c r="B16" t="s">
        <v>17</v>
      </c>
      <c r="C16" t="s">
        <v>1489</v>
      </c>
      <c r="D16" t="s">
        <v>1490</v>
      </c>
      <c r="E16" t="s">
        <v>25</v>
      </c>
      <c r="F16" t="s">
        <v>35</v>
      </c>
      <c r="G16" t="s">
        <v>1468</v>
      </c>
      <c r="H16" t="s">
        <v>216</v>
      </c>
    </row>
    <row r="17" spans="2:8">
      <c r="B17" t="s">
        <v>17</v>
      </c>
      <c r="C17" t="s">
        <v>1491</v>
      </c>
      <c r="D17" t="s">
        <v>1492</v>
      </c>
      <c r="E17" t="s">
        <v>25</v>
      </c>
      <c r="F17" t="s">
        <v>35</v>
      </c>
      <c r="G17" t="s">
        <v>1468</v>
      </c>
      <c r="H17" t="s">
        <v>216</v>
      </c>
    </row>
    <row r="18" spans="2:8">
      <c r="B18" t="s">
        <v>17</v>
      </c>
      <c r="C18" t="s">
        <v>1493</v>
      </c>
      <c r="D18" t="s">
        <v>1494</v>
      </c>
      <c r="E18" t="s">
        <v>25</v>
      </c>
      <c r="F18" t="s">
        <v>35</v>
      </c>
      <c r="G18" t="s">
        <v>1468</v>
      </c>
      <c r="H18" t="s">
        <v>216</v>
      </c>
    </row>
    <row r="19" spans="2:8">
      <c r="B19" t="s">
        <v>17</v>
      </c>
      <c r="C19" t="s">
        <v>1495</v>
      </c>
      <c r="D19" t="s">
        <v>1496</v>
      </c>
      <c r="E19" t="s">
        <v>25</v>
      </c>
      <c r="F19" t="s">
        <v>35</v>
      </c>
      <c r="G19" t="s">
        <v>1468</v>
      </c>
      <c r="H19" t="s">
        <v>216</v>
      </c>
    </row>
    <row r="20" spans="2:8">
      <c r="B20" t="s">
        <v>17</v>
      </c>
      <c r="C20" t="s">
        <v>1497</v>
      </c>
      <c r="D20" t="s">
        <v>1498</v>
      </c>
      <c r="E20" t="s">
        <v>25</v>
      </c>
      <c r="F20" t="s">
        <v>35</v>
      </c>
      <c r="G20" t="s">
        <v>1468</v>
      </c>
      <c r="H20" t="s">
        <v>216</v>
      </c>
    </row>
    <row r="21" spans="2:8">
      <c r="B21" t="s">
        <v>17</v>
      </c>
      <c r="C21" t="s">
        <v>1499</v>
      </c>
      <c r="D21" t="s">
        <v>1500</v>
      </c>
      <c r="E21" t="s">
        <v>25</v>
      </c>
      <c r="F21" t="s">
        <v>35</v>
      </c>
      <c r="G21" t="s">
        <v>1468</v>
      </c>
      <c r="H21" t="s">
        <v>216</v>
      </c>
    </row>
    <row r="22" spans="2:8">
      <c r="B22" t="s">
        <v>17</v>
      </c>
      <c r="C22" t="s">
        <v>1501</v>
      </c>
      <c r="D22" t="s">
        <v>1502</v>
      </c>
      <c r="E22" t="s">
        <v>25</v>
      </c>
      <c r="F22" t="s">
        <v>35</v>
      </c>
      <c r="G22" t="s">
        <v>1468</v>
      </c>
      <c r="H22" t="s">
        <v>216</v>
      </c>
    </row>
    <row r="23" spans="2:8">
      <c r="B23" t="s">
        <v>17</v>
      </c>
      <c r="C23" t="s">
        <v>1503</v>
      </c>
      <c r="D23" t="s">
        <v>1504</v>
      </c>
      <c r="E23" t="s">
        <v>25</v>
      </c>
      <c r="F23" t="s">
        <v>35</v>
      </c>
      <c r="G23" t="s">
        <v>1468</v>
      </c>
      <c r="H23" t="s">
        <v>216</v>
      </c>
    </row>
    <row r="24" spans="2:8">
      <c r="B24" t="s">
        <v>17</v>
      </c>
      <c r="C24" t="s">
        <v>1505</v>
      </c>
      <c r="D24" t="s">
        <v>1506</v>
      </c>
      <c r="E24" t="s">
        <v>25</v>
      </c>
      <c r="F24" t="s">
        <v>35</v>
      </c>
      <c r="G24" t="s">
        <v>1468</v>
      </c>
      <c r="H24" t="s">
        <v>216</v>
      </c>
    </row>
    <row r="25" spans="2:8">
      <c r="B25" t="s">
        <v>17</v>
      </c>
      <c r="C25" t="s">
        <v>1507</v>
      </c>
      <c r="D25" t="s">
        <v>1508</v>
      </c>
      <c r="E25" t="s">
        <v>25</v>
      </c>
      <c r="F25" t="s">
        <v>35</v>
      </c>
      <c r="G25" t="s">
        <v>1468</v>
      </c>
      <c r="H25" t="s">
        <v>216</v>
      </c>
    </row>
    <row r="26" spans="2:8">
      <c r="B26" t="s">
        <v>17</v>
      </c>
      <c r="C26" t="s">
        <v>1509</v>
      </c>
      <c r="D26" t="s">
        <v>1510</v>
      </c>
      <c r="E26" t="s">
        <v>25</v>
      </c>
      <c r="F26" t="s">
        <v>35</v>
      </c>
      <c r="G26" t="s">
        <v>1468</v>
      </c>
      <c r="H26" t="s">
        <v>216</v>
      </c>
    </row>
    <row r="27" spans="2:8">
      <c r="B27" t="s">
        <v>17</v>
      </c>
      <c r="C27" t="s">
        <v>1511</v>
      </c>
      <c r="D27" t="s">
        <v>1512</v>
      </c>
      <c r="E27" t="s">
        <v>25</v>
      </c>
      <c r="F27" t="s">
        <v>35</v>
      </c>
      <c r="G27" t="s">
        <v>1468</v>
      </c>
      <c r="H27" t="s">
        <v>216</v>
      </c>
    </row>
    <row r="28" spans="2:8">
      <c r="B28" t="s">
        <v>17</v>
      </c>
      <c r="C28" t="s">
        <v>1513</v>
      </c>
      <c r="D28" t="s">
        <v>1514</v>
      </c>
      <c r="E28" t="s">
        <v>25</v>
      </c>
      <c r="F28" t="s">
        <v>35</v>
      </c>
      <c r="G28" t="s">
        <v>1468</v>
      </c>
      <c r="H28" t="s">
        <v>216</v>
      </c>
    </row>
    <row r="29" spans="2:8">
      <c r="B29" t="s">
        <v>17</v>
      </c>
      <c r="C29" t="s">
        <v>1515</v>
      </c>
      <c r="D29" t="s">
        <v>1516</v>
      </c>
      <c r="E29" t="s">
        <v>25</v>
      </c>
      <c r="F29" t="s">
        <v>35</v>
      </c>
      <c r="G29" t="s">
        <v>1468</v>
      </c>
      <c r="H29" t="s">
        <v>216</v>
      </c>
    </row>
    <row r="30" spans="2:8">
      <c r="B30" t="s">
        <v>17</v>
      </c>
      <c r="C30" t="s">
        <v>1517</v>
      </c>
      <c r="D30" t="s">
        <v>1518</v>
      </c>
      <c r="E30" t="s">
        <v>25</v>
      </c>
      <c r="F30" t="s">
        <v>35</v>
      </c>
      <c r="G30" t="s">
        <v>1468</v>
      </c>
      <c r="H30" t="s">
        <v>216</v>
      </c>
    </row>
    <row r="31" spans="2:8">
      <c r="B31" t="s">
        <v>17</v>
      </c>
      <c r="C31" t="s">
        <v>1519</v>
      </c>
      <c r="D31" t="s">
        <v>1520</v>
      </c>
      <c r="E31" t="s">
        <v>25</v>
      </c>
      <c r="F31" t="s">
        <v>35</v>
      </c>
      <c r="G31" t="s">
        <v>1468</v>
      </c>
      <c r="H31" t="s">
        <v>216</v>
      </c>
    </row>
    <row r="32" spans="2:8">
      <c r="B32" t="s">
        <v>17</v>
      </c>
      <c r="C32" t="s">
        <v>1521</v>
      </c>
      <c r="D32" t="s">
        <v>1522</v>
      </c>
      <c r="E32" t="s">
        <v>25</v>
      </c>
      <c r="F32" t="s">
        <v>35</v>
      </c>
      <c r="G32" t="s">
        <v>1468</v>
      </c>
      <c r="H32" t="s">
        <v>216</v>
      </c>
    </row>
    <row r="33" spans="2:8">
      <c r="B33" t="s">
        <v>17</v>
      </c>
      <c r="C33" t="s">
        <v>1523</v>
      </c>
      <c r="D33" t="s">
        <v>1524</v>
      </c>
      <c r="E33" t="s">
        <v>25</v>
      </c>
      <c r="F33" t="s">
        <v>35</v>
      </c>
      <c r="G33" t="s">
        <v>1468</v>
      </c>
      <c r="H33" t="s">
        <v>216</v>
      </c>
    </row>
    <row r="34" spans="2:8">
      <c r="B34" t="s">
        <v>17</v>
      </c>
      <c r="C34" t="s">
        <v>1525</v>
      </c>
      <c r="D34" t="s">
        <v>1526</v>
      </c>
      <c r="E34" t="s">
        <v>25</v>
      </c>
      <c r="F34" t="s">
        <v>35</v>
      </c>
      <c r="G34" t="s">
        <v>1468</v>
      </c>
      <c r="H34" t="s">
        <v>216</v>
      </c>
    </row>
    <row r="35" spans="2:8">
      <c r="B35" t="s">
        <v>17</v>
      </c>
      <c r="C35" t="s">
        <v>1527</v>
      </c>
      <c r="D35" t="s">
        <v>1528</v>
      </c>
      <c r="E35" t="s">
        <v>25</v>
      </c>
      <c r="F35" t="s">
        <v>35</v>
      </c>
      <c r="G35" t="s">
        <v>1468</v>
      </c>
      <c r="H35" t="s">
        <v>216</v>
      </c>
    </row>
    <row r="36" spans="2:8">
      <c r="B36" t="s">
        <v>17</v>
      </c>
      <c r="C36" t="s">
        <v>1529</v>
      </c>
      <c r="D36" t="s">
        <v>1530</v>
      </c>
      <c r="E36" t="s">
        <v>25</v>
      </c>
      <c r="F36" t="s">
        <v>35</v>
      </c>
      <c r="G36" t="s">
        <v>1468</v>
      </c>
      <c r="H36" t="s">
        <v>216</v>
      </c>
    </row>
    <row r="37" spans="2:8">
      <c r="B37" t="s">
        <v>17</v>
      </c>
      <c r="C37" t="s">
        <v>1531</v>
      </c>
      <c r="D37" t="s">
        <v>1532</v>
      </c>
      <c r="E37" t="s">
        <v>25</v>
      </c>
      <c r="F37" t="s">
        <v>35</v>
      </c>
      <c r="G37" t="s">
        <v>1468</v>
      </c>
      <c r="H37" t="s">
        <v>216</v>
      </c>
    </row>
    <row r="38" spans="2:8">
      <c r="B38" t="s">
        <v>17</v>
      </c>
      <c r="C38" t="s">
        <v>1533</v>
      </c>
      <c r="D38" t="s">
        <v>1534</v>
      </c>
      <c r="E38" t="s">
        <v>25</v>
      </c>
      <c r="F38" t="s">
        <v>35</v>
      </c>
      <c r="G38" t="s">
        <v>1468</v>
      </c>
      <c r="H38" t="s">
        <v>216</v>
      </c>
    </row>
    <row r="39" spans="2:8">
      <c r="B39" t="s">
        <v>17</v>
      </c>
      <c r="C39" t="s">
        <v>1535</v>
      </c>
      <c r="D39" t="s">
        <v>1536</v>
      </c>
      <c r="E39" t="s">
        <v>25</v>
      </c>
      <c r="F39" t="s">
        <v>35</v>
      </c>
      <c r="G39" t="s">
        <v>1468</v>
      </c>
      <c r="H39" t="s">
        <v>216</v>
      </c>
    </row>
    <row r="40" spans="2:8">
      <c r="B40" t="s">
        <v>17</v>
      </c>
      <c r="C40" t="s">
        <v>1537</v>
      </c>
      <c r="D40" t="s">
        <v>1538</v>
      </c>
      <c r="E40" t="s">
        <v>25</v>
      </c>
      <c r="F40" t="s">
        <v>35</v>
      </c>
      <c r="G40" t="s">
        <v>1468</v>
      </c>
      <c r="H40" t="s">
        <v>216</v>
      </c>
    </row>
    <row r="41" spans="2:8">
      <c r="B41" t="s">
        <v>17</v>
      </c>
      <c r="C41" t="s">
        <v>1539</v>
      </c>
      <c r="D41" t="s">
        <v>1540</v>
      </c>
      <c r="E41" t="s">
        <v>25</v>
      </c>
      <c r="F41" t="s">
        <v>35</v>
      </c>
      <c r="G41" t="s">
        <v>1468</v>
      </c>
      <c r="H41" t="s">
        <v>216</v>
      </c>
    </row>
    <row r="42" spans="2:8">
      <c r="B42" t="s">
        <v>17</v>
      </c>
      <c r="C42" t="s">
        <v>1541</v>
      </c>
      <c r="D42" t="s">
        <v>1542</v>
      </c>
      <c r="E42" t="s">
        <v>25</v>
      </c>
      <c r="F42" t="s">
        <v>35</v>
      </c>
      <c r="G42" t="s">
        <v>1468</v>
      </c>
      <c r="H42" t="s">
        <v>216</v>
      </c>
    </row>
    <row r="43" spans="2:8">
      <c r="B43" t="s">
        <v>17</v>
      </c>
      <c r="C43" t="s">
        <v>1543</v>
      </c>
      <c r="D43" t="s">
        <v>1544</v>
      </c>
      <c r="E43" t="s">
        <v>25</v>
      </c>
      <c r="F43" t="s">
        <v>35</v>
      </c>
      <c r="G43" t="s">
        <v>1468</v>
      </c>
      <c r="H43" t="s">
        <v>216</v>
      </c>
    </row>
    <row r="44" spans="2:8">
      <c r="B44" t="s">
        <v>17</v>
      </c>
      <c r="C44" t="s">
        <v>1545</v>
      </c>
      <c r="D44" t="s">
        <v>1546</v>
      </c>
      <c r="E44" t="s">
        <v>25</v>
      </c>
      <c r="F44" t="s">
        <v>35</v>
      </c>
      <c r="G44" t="s">
        <v>1468</v>
      </c>
      <c r="H44" t="s">
        <v>216</v>
      </c>
    </row>
    <row r="45" spans="2:8">
      <c r="B45" t="s">
        <v>17</v>
      </c>
      <c r="C45" t="s">
        <v>1547</v>
      </c>
      <c r="D45" t="s">
        <v>1548</v>
      </c>
      <c r="E45" t="s">
        <v>25</v>
      </c>
      <c r="F45" t="s">
        <v>35</v>
      </c>
      <c r="G45" t="s">
        <v>1468</v>
      </c>
      <c r="H45" t="s">
        <v>216</v>
      </c>
    </row>
    <row r="46" spans="2:8">
      <c r="B46" t="s">
        <v>17</v>
      </c>
      <c r="C46" t="s">
        <v>1549</v>
      </c>
      <c r="D46" t="s">
        <v>1550</v>
      </c>
      <c r="E46" t="s">
        <v>25</v>
      </c>
      <c r="F46" t="s">
        <v>35</v>
      </c>
      <c r="G46" t="s">
        <v>1468</v>
      </c>
      <c r="H46" t="s">
        <v>216</v>
      </c>
    </row>
    <row r="47" spans="2:8">
      <c r="B47" t="s">
        <v>17</v>
      </c>
      <c r="C47" t="s">
        <v>1551</v>
      </c>
      <c r="D47" t="s">
        <v>1552</v>
      </c>
      <c r="E47" t="s">
        <v>25</v>
      </c>
      <c r="F47" t="s">
        <v>35</v>
      </c>
      <c r="G47" t="s">
        <v>1468</v>
      </c>
      <c r="H47" t="s">
        <v>216</v>
      </c>
    </row>
    <row r="48" spans="2:8">
      <c r="B48" t="s">
        <v>17</v>
      </c>
      <c r="C48" t="s">
        <v>1553</v>
      </c>
      <c r="D48" t="s">
        <v>1554</v>
      </c>
      <c r="E48" t="s">
        <v>25</v>
      </c>
      <c r="F48" t="s">
        <v>35</v>
      </c>
      <c r="G48" t="s">
        <v>1468</v>
      </c>
      <c r="H48" t="s">
        <v>216</v>
      </c>
    </row>
    <row r="49" spans="2:8">
      <c r="B49" t="s">
        <v>17</v>
      </c>
      <c r="C49" t="s">
        <v>1555</v>
      </c>
      <c r="D49" t="s">
        <v>1556</v>
      </c>
      <c r="E49" t="s">
        <v>25</v>
      </c>
      <c r="F49" t="s">
        <v>35</v>
      </c>
      <c r="G49" t="s">
        <v>1468</v>
      </c>
      <c r="H49" t="s">
        <v>216</v>
      </c>
    </row>
    <row r="50" spans="2:8">
      <c r="B50" t="s">
        <v>17</v>
      </c>
      <c r="C50" t="s">
        <v>1557</v>
      </c>
      <c r="D50" t="s">
        <v>1558</v>
      </c>
      <c r="E50" t="s">
        <v>25</v>
      </c>
      <c r="F50" t="s">
        <v>35</v>
      </c>
      <c r="G50" t="s">
        <v>1468</v>
      </c>
      <c r="H50" t="s">
        <v>216</v>
      </c>
    </row>
    <row r="51" spans="2:8">
      <c r="B51" t="s">
        <v>17</v>
      </c>
      <c r="C51" t="s">
        <v>1559</v>
      </c>
      <c r="D51" t="s">
        <v>1560</v>
      </c>
      <c r="E51" t="s">
        <v>25</v>
      </c>
      <c r="F51" t="s">
        <v>35</v>
      </c>
      <c r="G51" t="s">
        <v>1468</v>
      </c>
      <c r="H51" t="s">
        <v>216</v>
      </c>
    </row>
    <row r="52" spans="2:8">
      <c r="B52" t="s">
        <v>17</v>
      </c>
      <c r="C52" t="s">
        <v>1561</v>
      </c>
      <c r="D52" t="s">
        <v>1562</v>
      </c>
      <c r="E52" t="s">
        <v>25</v>
      </c>
      <c r="F52" t="s">
        <v>35</v>
      </c>
      <c r="G52" t="s">
        <v>1468</v>
      </c>
      <c r="H52" t="s">
        <v>216</v>
      </c>
    </row>
    <row r="53" spans="2:8">
      <c r="B53" t="s">
        <v>17</v>
      </c>
      <c r="C53" t="s">
        <v>1563</v>
      </c>
      <c r="D53" t="s">
        <v>1564</v>
      </c>
      <c r="E53" t="s">
        <v>25</v>
      </c>
      <c r="F53" t="s">
        <v>35</v>
      </c>
      <c r="G53" t="s">
        <v>1468</v>
      </c>
      <c r="H53" t="s">
        <v>216</v>
      </c>
    </row>
    <row r="54" spans="2:8">
      <c r="B54" t="s">
        <v>17</v>
      </c>
      <c r="C54" t="s">
        <v>1565</v>
      </c>
      <c r="D54" t="s">
        <v>1566</v>
      </c>
      <c r="E54" t="s">
        <v>25</v>
      </c>
      <c r="F54" t="s">
        <v>35</v>
      </c>
      <c r="G54" t="s">
        <v>1468</v>
      </c>
      <c r="H54" t="s">
        <v>216</v>
      </c>
    </row>
    <row r="55" spans="2:8">
      <c r="B55" t="s">
        <v>17</v>
      </c>
      <c r="C55" t="s">
        <v>1567</v>
      </c>
      <c r="D55" t="s">
        <v>1568</v>
      </c>
      <c r="E55" t="s">
        <v>25</v>
      </c>
      <c r="F55" t="s">
        <v>35</v>
      </c>
      <c r="G55" t="s">
        <v>1468</v>
      </c>
      <c r="H55" t="s">
        <v>216</v>
      </c>
    </row>
    <row r="56" spans="2:8">
      <c r="B56" t="s">
        <v>17</v>
      </c>
      <c r="C56" t="s">
        <v>1569</v>
      </c>
      <c r="D56" t="s">
        <v>1570</v>
      </c>
      <c r="E56" t="s">
        <v>25</v>
      </c>
      <c r="F56" t="s">
        <v>35</v>
      </c>
      <c r="G56" t="s">
        <v>1468</v>
      </c>
      <c r="H56" t="s">
        <v>216</v>
      </c>
    </row>
    <row r="57" spans="2:8">
      <c r="B57" t="s">
        <v>17</v>
      </c>
      <c r="C57" t="s">
        <v>1571</v>
      </c>
      <c r="D57" t="s">
        <v>1572</v>
      </c>
      <c r="E57" t="s">
        <v>25</v>
      </c>
      <c r="F57" t="s">
        <v>35</v>
      </c>
      <c r="G57" t="s">
        <v>1468</v>
      </c>
      <c r="H57" t="s">
        <v>216</v>
      </c>
    </row>
    <row r="58" spans="2:8">
      <c r="B58" t="s">
        <v>17</v>
      </c>
      <c r="C58" t="s">
        <v>1573</v>
      </c>
      <c r="D58" t="s">
        <v>1574</v>
      </c>
      <c r="E58" t="s">
        <v>25</v>
      </c>
      <c r="F58" t="s">
        <v>35</v>
      </c>
      <c r="G58" t="s">
        <v>1468</v>
      </c>
      <c r="H58" t="s">
        <v>216</v>
      </c>
    </row>
    <row r="59" spans="2:8">
      <c r="B59" t="s">
        <v>17</v>
      </c>
      <c r="C59" t="s">
        <v>1575</v>
      </c>
      <c r="D59" t="s">
        <v>1576</v>
      </c>
      <c r="E59" t="s">
        <v>25</v>
      </c>
      <c r="F59" t="s">
        <v>35</v>
      </c>
      <c r="G59" t="s">
        <v>1468</v>
      </c>
      <c r="H59" t="s">
        <v>216</v>
      </c>
    </row>
    <row r="60" spans="2:8">
      <c r="B60" t="s">
        <v>17</v>
      </c>
      <c r="C60" t="s">
        <v>1577</v>
      </c>
      <c r="D60" t="s">
        <v>1578</v>
      </c>
      <c r="E60" t="s">
        <v>25</v>
      </c>
      <c r="F60" t="s">
        <v>35</v>
      </c>
      <c r="G60" t="s">
        <v>1468</v>
      </c>
      <c r="H60" t="s">
        <v>216</v>
      </c>
    </row>
    <row r="61" spans="2:8">
      <c r="B61" t="s">
        <v>17</v>
      </c>
      <c r="C61" t="s">
        <v>1579</v>
      </c>
      <c r="D61" t="s">
        <v>1580</v>
      </c>
      <c r="E61" t="s">
        <v>25</v>
      </c>
      <c r="F61" t="s">
        <v>35</v>
      </c>
      <c r="G61" t="s">
        <v>1468</v>
      </c>
      <c r="H61" t="s">
        <v>216</v>
      </c>
    </row>
    <row r="62" spans="2:8">
      <c r="B62" t="s">
        <v>17</v>
      </c>
      <c r="C62" t="s">
        <v>1581</v>
      </c>
      <c r="D62" t="s">
        <v>1582</v>
      </c>
      <c r="E62" t="s">
        <v>25</v>
      </c>
      <c r="F62" t="s">
        <v>35</v>
      </c>
      <c r="G62" t="s">
        <v>1468</v>
      </c>
      <c r="H62" t="s">
        <v>216</v>
      </c>
    </row>
    <row r="63" spans="2:8">
      <c r="B63" t="s">
        <v>17</v>
      </c>
      <c r="C63" t="s">
        <v>1583</v>
      </c>
      <c r="D63" t="s">
        <v>1584</v>
      </c>
      <c r="E63" t="s">
        <v>25</v>
      </c>
      <c r="F63" t="s">
        <v>35</v>
      </c>
      <c r="G63" t="s">
        <v>1468</v>
      </c>
      <c r="H63" t="s">
        <v>216</v>
      </c>
    </row>
    <row r="64" spans="2:8">
      <c r="B64" t="s">
        <v>17</v>
      </c>
      <c r="C64" t="s">
        <v>1585</v>
      </c>
      <c r="D64" t="s">
        <v>1586</v>
      </c>
      <c r="E64" t="s">
        <v>25</v>
      </c>
      <c r="F64" t="s">
        <v>35</v>
      </c>
      <c r="G64" t="s">
        <v>1468</v>
      </c>
      <c r="H64" t="s">
        <v>216</v>
      </c>
    </row>
    <row r="65" spans="2:8">
      <c r="B65" t="s">
        <v>17</v>
      </c>
      <c r="C65" t="s">
        <v>1587</v>
      </c>
      <c r="D65" t="s">
        <v>1588</v>
      </c>
      <c r="E65" t="s">
        <v>25</v>
      </c>
      <c r="F65" t="s">
        <v>35</v>
      </c>
      <c r="G65" t="s">
        <v>1468</v>
      </c>
      <c r="H65" t="s">
        <v>216</v>
      </c>
    </row>
    <row r="66" spans="2:8">
      <c r="B66" t="s">
        <v>17</v>
      </c>
      <c r="C66" t="s">
        <v>1589</v>
      </c>
      <c r="D66" t="s">
        <v>1590</v>
      </c>
      <c r="E66" t="s">
        <v>25</v>
      </c>
      <c r="F66" t="s">
        <v>35</v>
      </c>
      <c r="G66" t="s">
        <v>1468</v>
      </c>
      <c r="H66" t="s">
        <v>216</v>
      </c>
    </row>
    <row r="67" spans="2:8">
      <c r="B67" t="s">
        <v>17</v>
      </c>
      <c r="C67" t="s">
        <v>1591</v>
      </c>
      <c r="D67" t="s">
        <v>1592</v>
      </c>
      <c r="E67" t="s">
        <v>25</v>
      </c>
      <c r="F67" t="s">
        <v>35</v>
      </c>
      <c r="G67" t="s">
        <v>1468</v>
      </c>
      <c r="H67" t="s">
        <v>216</v>
      </c>
    </row>
    <row r="68" spans="2:8">
      <c r="B68" t="s">
        <v>17</v>
      </c>
      <c r="C68" t="s">
        <v>1593</v>
      </c>
      <c r="D68" t="s">
        <v>1594</v>
      </c>
      <c r="E68" t="s">
        <v>25</v>
      </c>
      <c r="F68" t="s">
        <v>35</v>
      </c>
      <c r="G68" t="s">
        <v>1468</v>
      </c>
      <c r="H68" t="s">
        <v>216</v>
      </c>
    </row>
    <row r="69" spans="2:8">
      <c r="B69" t="s">
        <v>17</v>
      </c>
      <c r="C69" t="s">
        <v>1595</v>
      </c>
      <c r="D69" t="s">
        <v>1596</v>
      </c>
      <c r="E69" t="s">
        <v>25</v>
      </c>
      <c r="F69" t="s">
        <v>35</v>
      </c>
      <c r="G69" t="s">
        <v>1468</v>
      </c>
      <c r="H69" t="s">
        <v>216</v>
      </c>
    </row>
    <row r="70" spans="2:8">
      <c r="B70" t="s">
        <v>17</v>
      </c>
      <c r="C70" t="s">
        <v>1597</v>
      </c>
      <c r="D70" t="s">
        <v>1598</v>
      </c>
      <c r="E70" t="s">
        <v>25</v>
      </c>
      <c r="F70" t="s">
        <v>35</v>
      </c>
      <c r="G70" t="s">
        <v>1468</v>
      </c>
      <c r="H70" t="s">
        <v>216</v>
      </c>
    </row>
    <row r="71" spans="2:8">
      <c r="B71" t="s">
        <v>17</v>
      </c>
      <c r="C71" t="s">
        <v>1599</v>
      </c>
      <c r="D71" t="s">
        <v>1600</v>
      </c>
      <c r="E71" t="s">
        <v>25</v>
      </c>
      <c r="F71" t="s">
        <v>35</v>
      </c>
      <c r="G71" t="s">
        <v>1468</v>
      </c>
      <c r="H71" t="s">
        <v>216</v>
      </c>
    </row>
    <row r="72" spans="2:8">
      <c r="B72" t="s">
        <v>17</v>
      </c>
      <c r="C72" t="s">
        <v>1601</v>
      </c>
      <c r="D72" t="s">
        <v>1602</v>
      </c>
      <c r="E72" t="s">
        <v>25</v>
      </c>
      <c r="F72" t="s">
        <v>35</v>
      </c>
      <c r="G72" t="s">
        <v>1468</v>
      </c>
      <c r="H72" t="s">
        <v>216</v>
      </c>
    </row>
    <row r="73" spans="2:8">
      <c r="B73" t="s">
        <v>17</v>
      </c>
      <c r="C73" t="s">
        <v>1603</v>
      </c>
      <c r="D73" t="s">
        <v>1604</v>
      </c>
      <c r="E73" t="s">
        <v>25</v>
      </c>
      <c r="F73" t="s">
        <v>35</v>
      </c>
      <c r="G73" t="s">
        <v>1468</v>
      </c>
      <c r="H73" t="s">
        <v>216</v>
      </c>
    </row>
    <row r="74" spans="2:8">
      <c r="B74" t="s">
        <v>17</v>
      </c>
      <c r="C74" t="s">
        <v>1605</v>
      </c>
      <c r="D74" t="s">
        <v>1606</v>
      </c>
      <c r="E74" t="s">
        <v>25</v>
      </c>
      <c r="F74" t="s">
        <v>35</v>
      </c>
      <c r="G74" t="s">
        <v>1468</v>
      </c>
      <c r="H74" t="s">
        <v>216</v>
      </c>
    </row>
    <row r="75" spans="2:8">
      <c r="B75" t="s">
        <v>17</v>
      </c>
      <c r="C75" t="s">
        <v>1607</v>
      </c>
      <c r="D75" t="s">
        <v>1608</v>
      </c>
      <c r="E75" t="s">
        <v>25</v>
      </c>
      <c r="F75" t="s">
        <v>35</v>
      </c>
      <c r="G75" t="s">
        <v>1468</v>
      </c>
      <c r="H75" t="s">
        <v>216</v>
      </c>
    </row>
    <row r="76" spans="2:8">
      <c r="B76" t="s">
        <v>17</v>
      </c>
      <c r="C76" t="s">
        <v>1609</v>
      </c>
      <c r="D76" t="s">
        <v>1610</v>
      </c>
      <c r="E76" t="s">
        <v>25</v>
      </c>
      <c r="F76" t="s">
        <v>35</v>
      </c>
      <c r="G76" t="s">
        <v>1468</v>
      </c>
      <c r="H76" t="s">
        <v>216</v>
      </c>
    </row>
    <row r="77" spans="2:8">
      <c r="B77" t="s">
        <v>17</v>
      </c>
      <c r="C77" t="s">
        <v>1611</v>
      </c>
      <c r="D77" t="s">
        <v>1612</v>
      </c>
      <c r="E77" t="s">
        <v>25</v>
      </c>
      <c r="F77" t="s">
        <v>35</v>
      </c>
      <c r="G77" t="s">
        <v>1468</v>
      </c>
      <c r="H77" t="s">
        <v>216</v>
      </c>
    </row>
    <row r="78" spans="2:8">
      <c r="B78" t="s">
        <v>17</v>
      </c>
      <c r="C78" t="s">
        <v>1613</v>
      </c>
      <c r="D78" t="s">
        <v>1614</v>
      </c>
      <c r="E78" t="s">
        <v>25</v>
      </c>
      <c r="F78" t="s">
        <v>35</v>
      </c>
      <c r="G78" t="s">
        <v>1468</v>
      </c>
      <c r="H78" t="s">
        <v>216</v>
      </c>
    </row>
    <row r="79" spans="2:8">
      <c r="B79" t="s">
        <v>17</v>
      </c>
      <c r="C79" t="s">
        <v>1615</v>
      </c>
      <c r="D79" t="s">
        <v>1616</v>
      </c>
      <c r="E79" t="s">
        <v>25</v>
      </c>
      <c r="F79" t="s">
        <v>35</v>
      </c>
      <c r="G79" t="s">
        <v>1468</v>
      </c>
      <c r="H79" t="s">
        <v>216</v>
      </c>
    </row>
    <row r="80" spans="2:8">
      <c r="B80" t="s">
        <v>17</v>
      </c>
      <c r="C80" t="s">
        <v>1617</v>
      </c>
      <c r="D80" t="s">
        <v>1618</v>
      </c>
      <c r="E80" t="s">
        <v>25</v>
      </c>
      <c r="F80" t="s">
        <v>35</v>
      </c>
      <c r="G80" t="s">
        <v>1468</v>
      </c>
      <c r="H80" t="s">
        <v>216</v>
      </c>
    </row>
    <row r="81" spans="2:8">
      <c r="B81" t="s">
        <v>17</v>
      </c>
      <c r="C81" t="s">
        <v>1619</v>
      </c>
      <c r="D81" t="s">
        <v>1620</v>
      </c>
      <c r="E81" t="s">
        <v>25</v>
      </c>
      <c r="F81" t="s">
        <v>35</v>
      </c>
      <c r="G81" t="s">
        <v>1468</v>
      </c>
      <c r="H81" t="s">
        <v>216</v>
      </c>
    </row>
    <row r="82" spans="2:8">
      <c r="B82" t="s">
        <v>17</v>
      </c>
      <c r="C82" t="s">
        <v>1621</v>
      </c>
      <c r="D82" t="s">
        <v>1622</v>
      </c>
      <c r="E82" t="s">
        <v>25</v>
      </c>
      <c r="F82" t="s">
        <v>35</v>
      </c>
      <c r="G82" t="s">
        <v>1468</v>
      </c>
      <c r="H82" t="s">
        <v>216</v>
      </c>
    </row>
    <row r="83" spans="2:8">
      <c r="B83" t="s">
        <v>17</v>
      </c>
      <c r="C83" t="s">
        <v>1623</v>
      </c>
      <c r="D83" t="s">
        <v>1624</v>
      </c>
      <c r="E83" t="s">
        <v>25</v>
      </c>
      <c r="F83" t="s">
        <v>35</v>
      </c>
      <c r="G83" t="s">
        <v>1468</v>
      </c>
      <c r="H83" t="s">
        <v>216</v>
      </c>
    </row>
    <row r="84" spans="2:8">
      <c r="B84" t="s">
        <v>17</v>
      </c>
      <c r="C84" t="s">
        <v>1625</v>
      </c>
      <c r="D84" t="s">
        <v>1626</v>
      </c>
      <c r="E84" t="s">
        <v>25</v>
      </c>
      <c r="F84" t="s">
        <v>35</v>
      </c>
      <c r="G84" t="s">
        <v>1468</v>
      </c>
      <c r="H84" t="s">
        <v>216</v>
      </c>
    </row>
    <row r="85" spans="2:8">
      <c r="B85" t="s">
        <v>17</v>
      </c>
      <c r="C85" t="s">
        <v>1627</v>
      </c>
      <c r="D85" t="s">
        <v>1628</v>
      </c>
      <c r="E85" t="s">
        <v>25</v>
      </c>
      <c r="F85" t="s">
        <v>35</v>
      </c>
      <c r="G85" t="s">
        <v>1468</v>
      </c>
      <c r="H85" t="s">
        <v>216</v>
      </c>
    </row>
    <row r="86" spans="2:8">
      <c r="B86" t="s">
        <v>17</v>
      </c>
      <c r="C86" t="s">
        <v>1629</v>
      </c>
      <c r="D86" t="s">
        <v>1630</v>
      </c>
      <c r="E86" t="s">
        <v>25</v>
      </c>
      <c r="F86" t="s">
        <v>35</v>
      </c>
      <c r="G86" t="s">
        <v>1468</v>
      </c>
      <c r="H86" t="s">
        <v>216</v>
      </c>
    </row>
    <row r="87" spans="2:8">
      <c r="B87" t="s">
        <v>17</v>
      </c>
      <c r="C87" t="s">
        <v>1631</v>
      </c>
      <c r="D87" t="s">
        <v>1632</v>
      </c>
      <c r="E87" t="s">
        <v>25</v>
      </c>
      <c r="F87" t="s">
        <v>35</v>
      </c>
      <c r="G87" t="s">
        <v>1468</v>
      </c>
      <c r="H87" t="s">
        <v>216</v>
      </c>
    </row>
    <row r="88" spans="2:8">
      <c r="B88" t="s">
        <v>17</v>
      </c>
      <c r="C88" t="s">
        <v>1633</v>
      </c>
      <c r="D88" t="s">
        <v>1634</v>
      </c>
      <c r="E88" t="s">
        <v>25</v>
      </c>
      <c r="F88" t="s">
        <v>35</v>
      </c>
      <c r="G88" t="s">
        <v>1468</v>
      </c>
      <c r="H88" t="s">
        <v>216</v>
      </c>
    </row>
    <row r="89" spans="2:8">
      <c r="B89" t="s">
        <v>17</v>
      </c>
      <c r="C89" t="s">
        <v>1635</v>
      </c>
      <c r="D89" t="s">
        <v>1636</v>
      </c>
      <c r="E89" t="s">
        <v>25</v>
      </c>
      <c r="F89" t="s">
        <v>35</v>
      </c>
      <c r="G89" t="s">
        <v>1468</v>
      </c>
      <c r="H89" t="s">
        <v>216</v>
      </c>
    </row>
    <row r="90" spans="2:8">
      <c r="B90" t="s">
        <v>17</v>
      </c>
      <c r="C90" t="s">
        <v>1637</v>
      </c>
      <c r="D90" t="s">
        <v>1638</v>
      </c>
      <c r="E90" t="s">
        <v>25</v>
      </c>
      <c r="F90" t="s">
        <v>35</v>
      </c>
      <c r="G90" t="s">
        <v>1468</v>
      </c>
      <c r="H90" t="s">
        <v>216</v>
      </c>
    </row>
    <row r="91" spans="2:8">
      <c r="B91" t="s">
        <v>17</v>
      </c>
      <c r="C91" t="s">
        <v>1639</v>
      </c>
      <c r="D91" t="s">
        <v>1640</v>
      </c>
      <c r="E91" t="s">
        <v>25</v>
      </c>
      <c r="F91" t="s">
        <v>35</v>
      </c>
      <c r="G91" t="s">
        <v>1468</v>
      </c>
      <c r="H91" t="s">
        <v>216</v>
      </c>
    </row>
    <row r="92" spans="2:8">
      <c r="B92" t="s">
        <v>17</v>
      </c>
      <c r="C92" t="s">
        <v>1641</v>
      </c>
      <c r="D92" t="s">
        <v>1642</v>
      </c>
      <c r="E92" t="s">
        <v>25</v>
      </c>
      <c r="F92" t="s">
        <v>35</v>
      </c>
      <c r="G92" t="s">
        <v>1468</v>
      </c>
      <c r="H92" t="s">
        <v>216</v>
      </c>
    </row>
    <row r="93" spans="2:8">
      <c r="B93" t="s">
        <v>17</v>
      </c>
      <c r="C93" t="s">
        <v>1643</v>
      </c>
      <c r="D93" t="s">
        <v>1644</v>
      </c>
      <c r="E93" t="s">
        <v>25</v>
      </c>
      <c r="F93" t="s">
        <v>35</v>
      </c>
      <c r="G93" t="s">
        <v>1468</v>
      </c>
      <c r="H93" t="s">
        <v>216</v>
      </c>
    </row>
    <row r="94" spans="2:8">
      <c r="B94" t="s">
        <v>17</v>
      </c>
      <c r="C94" t="s">
        <v>1645</v>
      </c>
      <c r="D94" t="s">
        <v>1646</v>
      </c>
      <c r="E94" t="s">
        <v>25</v>
      </c>
      <c r="F94" t="s">
        <v>35</v>
      </c>
      <c r="G94" t="s">
        <v>1468</v>
      </c>
      <c r="H94" t="s">
        <v>216</v>
      </c>
    </row>
    <row r="95" spans="2:8">
      <c r="B95" t="s">
        <v>17</v>
      </c>
      <c r="C95" t="s">
        <v>1647</v>
      </c>
      <c r="D95" t="s">
        <v>1648</v>
      </c>
      <c r="E95" t="s">
        <v>25</v>
      </c>
      <c r="F95" t="s">
        <v>35</v>
      </c>
      <c r="G95" t="s">
        <v>1468</v>
      </c>
      <c r="H95" t="s">
        <v>216</v>
      </c>
    </row>
    <row r="96" spans="2:8">
      <c r="B96" t="s">
        <v>17</v>
      </c>
      <c r="C96" t="s">
        <v>1649</v>
      </c>
      <c r="D96" t="s">
        <v>1650</v>
      </c>
      <c r="E96" t="s">
        <v>25</v>
      </c>
      <c r="F96" t="s">
        <v>35</v>
      </c>
      <c r="G96" t="s">
        <v>1468</v>
      </c>
      <c r="H96" t="s">
        <v>216</v>
      </c>
    </row>
    <row r="97" spans="2:8">
      <c r="B97" t="s">
        <v>17</v>
      </c>
      <c r="C97" t="s">
        <v>1651</v>
      </c>
      <c r="D97" t="s">
        <v>1652</v>
      </c>
      <c r="E97" t="s">
        <v>25</v>
      </c>
      <c r="F97" t="s">
        <v>35</v>
      </c>
      <c r="G97" t="s">
        <v>1468</v>
      </c>
      <c r="H97" t="s">
        <v>216</v>
      </c>
    </row>
    <row r="98" spans="2:8">
      <c r="B98" t="s">
        <v>17</v>
      </c>
      <c r="C98" t="s">
        <v>1653</v>
      </c>
      <c r="D98" t="s">
        <v>1654</v>
      </c>
      <c r="E98" t="s">
        <v>25</v>
      </c>
      <c r="F98" t="s">
        <v>35</v>
      </c>
      <c r="G98" t="s">
        <v>1468</v>
      </c>
      <c r="H98" t="s">
        <v>216</v>
      </c>
    </row>
    <row r="99" spans="2:8">
      <c r="B99" t="s">
        <v>17</v>
      </c>
      <c r="C99" t="s">
        <v>1655</v>
      </c>
      <c r="D99" t="s">
        <v>1656</v>
      </c>
      <c r="E99" t="s">
        <v>25</v>
      </c>
      <c r="F99" t="s">
        <v>35</v>
      </c>
      <c r="G99" t="s">
        <v>1468</v>
      </c>
      <c r="H99" t="s">
        <v>216</v>
      </c>
    </row>
    <row r="100" spans="2:8">
      <c r="B100" t="s">
        <v>17</v>
      </c>
      <c r="C100" t="s">
        <v>1657</v>
      </c>
      <c r="D100" t="s">
        <v>1658</v>
      </c>
      <c r="E100" t="s">
        <v>25</v>
      </c>
      <c r="F100" t="s">
        <v>35</v>
      </c>
      <c r="G100" t="s">
        <v>1468</v>
      </c>
      <c r="H100" t="s">
        <v>216</v>
      </c>
    </row>
    <row r="101" spans="2:8">
      <c r="B101" t="s">
        <v>17</v>
      </c>
      <c r="C101" t="s">
        <v>1659</v>
      </c>
      <c r="D101" t="s">
        <v>1660</v>
      </c>
      <c r="E101" t="s">
        <v>25</v>
      </c>
      <c r="F101" t="s">
        <v>35</v>
      </c>
      <c r="G101" t="s">
        <v>1468</v>
      </c>
      <c r="H101" t="s">
        <v>216</v>
      </c>
    </row>
    <row r="102" spans="2:8">
      <c r="B102" t="s">
        <v>17</v>
      </c>
      <c r="C102" t="s">
        <v>1661</v>
      </c>
      <c r="D102" t="s">
        <v>1662</v>
      </c>
      <c r="E102" t="s">
        <v>25</v>
      </c>
      <c r="F102" t="s">
        <v>35</v>
      </c>
      <c r="G102" t="s">
        <v>1468</v>
      </c>
      <c r="H102" t="s">
        <v>216</v>
      </c>
    </row>
    <row r="103" spans="2:8">
      <c r="B103" t="s">
        <v>17</v>
      </c>
      <c r="C103" t="s">
        <v>1663</v>
      </c>
      <c r="D103" t="s">
        <v>1664</v>
      </c>
      <c r="E103" t="s">
        <v>25</v>
      </c>
      <c r="F103" t="s">
        <v>35</v>
      </c>
      <c r="G103" t="s">
        <v>1468</v>
      </c>
      <c r="H103" t="s">
        <v>216</v>
      </c>
    </row>
    <row r="104" spans="2:8">
      <c r="B104" t="s">
        <v>17</v>
      </c>
      <c r="C104" t="s">
        <v>1665</v>
      </c>
      <c r="D104" t="s">
        <v>1666</v>
      </c>
      <c r="E104" t="s">
        <v>25</v>
      </c>
      <c r="F104" t="s">
        <v>35</v>
      </c>
      <c r="G104" t="s">
        <v>1468</v>
      </c>
      <c r="H104" t="s">
        <v>216</v>
      </c>
    </row>
    <row r="105" spans="2:8">
      <c r="B105" t="s">
        <v>17</v>
      </c>
      <c r="C105" t="s">
        <v>1667</v>
      </c>
      <c r="D105" t="s">
        <v>1668</v>
      </c>
      <c r="E105" t="s">
        <v>25</v>
      </c>
      <c r="F105" t="s">
        <v>35</v>
      </c>
      <c r="G105" t="s">
        <v>1468</v>
      </c>
      <c r="H105" t="s">
        <v>216</v>
      </c>
    </row>
    <row r="106" spans="2:8">
      <c r="B106" t="s">
        <v>17</v>
      </c>
      <c r="C106" t="s">
        <v>1669</v>
      </c>
      <c r="D106" t="s">
        <v>1670</v>
      </c>
      <c r="E106" t="s">
        <v>25</v>
      </c>
      <c r="F106" t="s">
        <v>35</v>
      </c>
      <c r="G106" t="s">
        <v>1468</v>
      </c>
      <c r="H106" t="s">
        <v>216</v>
      </c>
    </row>
    <row r="107" spans="2:8">
      <c r="B107" t="s">
        <v>17</v>
      </c>
      <c r="C107" t="s">
        <v>1671</v>
      </c>
      <c r="D107" t="s">
        <v>1672</v>
      </c>
      <c r="E107" t="s">
        <v>25</v>
      </c>
      <c r="F107" t="s">
        <v>35</v>
      </c>
      <c r="G107" t="s">
        <v>1468</v>
      </c>
      <c r="H107" t="s">
        <v>216</v>
      </c>
    </row>
    <row r="108" spans="2:8">
      <c r="B108" t="s">
        <v>17</v>
      </c>
      <c r="C108" t="s">
        <v>1673</v>
      </c>
      <c r="D108" t="s">
        <v>1674</v>
      </c>
      <c r="E108" t="s">
        <v>25</v>
      </c>
      <c r="F108" t="s">
        <v>35</v>
      </c>
      <c r="G108" t="s">
        <v>1468</v>
      </c>
      <c r="H108" t="s">
        <v>216</v>
      </c>
    </row>
    <row r="109" spans="2:8">
      <c r="B109" t="s">
        <v>17</v>
      </c>
      <c r="C109" t="s">
        <v>1675</v>
      </c>
      <c r="D109" t="s">
        <v>1676</v>
      </c>
      <c r="E109" t="s">
        <v>25</v>
      </c>
      <c r="F109" t="s">
        <v>35</v>
      </c>
      <c r="G109" t="s">
        <v>1468</v>
      </c>
      <c r="H109" t="s">
        <v>216</v>
      </c>
    </row>
    <row r="110" spans="2:8">
      <c r="B110" t="s">
        <v>17</v>
      </c>
      <c r="C110" t="s">
        <v>1677</v>
      </c>
      <c r="D110" t="s">
        <v>1678</v>
      </c>
      <c r="E110" t="s">
        <v>25</v>
      </c>
      <c r="F110" t="s">
        <v>35</v>
      </c>
      <c r="G110" t="s">
        <v>1468</v>
      </c>
      <c r="H110" t="s">
        <v>216</v>
      </c>
    </row>
    <row r="111" spans="2:8">
      <c r="B111" t="s">
        <v>17</v>
      </c>
      <c r="C111" t="s">
        <v>1679</v>
      </c>
      <c r="D111" t="s">
        <v>1680</v>
      </c>
      <c r="E111" t="s">
        <v>25</v>
      </c>
      <c r="F111" t="s">
        <v>35</v>
      </c>
      <c r="G111" t="s">
        <v>1468</v>
      </c>
      <c r="H111" t="s">
        <v>216</v>
      </c>
    </row>
    <row r="112" spans="2:8">
      <c r="B112" t="s">
        <v>17</v>
      </c>
      <c r="C112" t="s">
        <v>1681</v>
      </c>
      <c r="D112" t="s">
        <v>1682</v>
      </c>
      <c r="E112" t="s">
        <v>25</v>
      </c>
      <c r="F112" t="s">
        <v>35</v>
      </c>
      <c r="G112" t="s">
        <v>1468</v>
      </c>
      <c r="H112" t="s">
        <v>216</v>
      </c>
    </row>
    <row r="113" spans="2:8">
      <c r="B113" t="s">
        <v>17</v>
      </c>
      <c r="C113" t="s">
        <v>1683</v>
      </c>
      <c r="D113" t="s">
        <v>1684</v>
      </c>
      <c r="E113" t="s">
        <v>25</v>
      </c>
      <c r="F113" t="s">
        <v>35</v>
      </c>
      <c r="G113" t="s">
        <v>1468</v>
      </c>
      <c r="H113" t="s">
        <v>216</v>
      </c>
    </row>
    <row r="114" spans="2:8">
      <c r="B114" t="s">
        <v>17</v>
      </c>
      <c r="C114" t="s">
        <v>1685</v>
      </c>
      <c r="D114" t="s">
        <v>1686</v>
      </c>
      <c r="E114" t="s">
        <v>25</v>
      </c>
      <c r="F114" t="s">
        <v>35</v>
      </c>
      <c r="G114" t="s">
        <v>1468</v>
      </c>
      <c r="H114" t="s">
        <v>216</v>
      </c>
    </row>
    <row r="115" spans="2:8">
      <c r="B115" t="s">
        <v>17</v>
      </c>
      <c r="C115" t="s">
        <v>1687</v>
      </c>
      <c r="D115" t="s">
        <v>1688</v>
      </c>
      <c r="E115" t="s">
        <v>25</v>
      </c>
      <c r="F115" t="s">
        <v>35</v>
      </c>
      <c r="G115" t="s">
        <v>1468</v>
      </c>
      <c r="H115" t="s">
        <v>216</v>
      </c>
    </row>
    <row r="116" spans="2:8">
      <c r="B116" t="s">
        <v>17</v>
      </c>
      <c r="C116" t="s">
        <v>1689</v>
      </c>
      <c r="D116" t="s">
        <v>1690</v>
      </c>
      <c r="E116" t="s">
        <v>25</v>
      </c>
      <c r="F116" t="s">
        <v>35</v>
      </c>
      <c r="G116" t="s">
        <v>1468</v>
      </c>
      <c r="H116" t="s">
        <v>216</v>
      </c>
    </row>
    <row r="117" spans="2:8">
      <c r="B117" t="s">
        <v>17</v>
      </c>
      <c r="C117" t="s">
        <v>1691</v>
      </c>
      <c r="D117" t="s">
        <v>1692</v>
      </c>
      <c r="E117" t="s">
        <v>25</v>
      </c>
      <c r="F117" t="s">
        <v>35</v>
      </c>
      <c r="G117" t="s">
        <v>1468</v>
      </c>
      <c r="H117" t="s">
        <v>216</v>
      </c>
    </row>
    <row r="118" spans="2:8">
      <c r="B118" t="s">
        <v>17</v>
      </c>
      <c r="C118" t="s">
        <v>1693</v>
      </c>
      <c r="D118" t="s">
        <v>1694</v>
      </c>
      <c r="E118" t="s">
        <v>25</v>
      </c>
      <c r="F118" t="s">
        <v>35</v>
      </c>
      <c r="G118" t="s">
        <v>1468</v>
      </c>
      <c r="H118" t="s">
        <v>216</v>
      </c>
    </row>
    <row r="119" spans="2:8">
      <c r="B119" t="s">
        <v>17</v>
      </c>
      <c r="C119" t="s">
        <v>1695</v>
      </c>
      <c r="D119" t="s">
        <v>1696</v>
      </c>
      <c r="E119" t="s">
        <v>25</v>
      </c>
      <c r="F119" t="s">
        <v>35</v>
      </c>
      <c r="G119" t="s">
        <v>1468</v>
      </c>
      <c r="H119" t="s">
        <v>216</v>
      </c>
    </row>
    <row r="120" spans="2:8">
      <c r="B120" t="s">
        <v>17</v>
      </c>
      <c r="C120" t="s">
        <v>1697</v>
      </c>
      <c r="D120" t="s">
        <v>1698</v>
      </c>
      <c r="E120" t="s">
        <v>25</v>
      </c>
      <c r="F120" t="s">
        <v>35</v>
      </c>
      <c r="G120" t="s">
        <v>1468</v>
      </c>
      <c r="H120" t="s">
        <v>216</v>
      </c>
    </row>
    <row r="121" spans="2:8">
      <c r="B121" t="s">
        <v>17</v>
      </c>
      <c r="C121" t="s">
        <v>1699</v>
      </c>
      <c r="D121" t="s">
        <v>1700</v>
      </c>
      <c r="E121" t="s">
        <v>25</v>
      </c>
      <c r="F121" t="s">
        <v>35</v>
      </c>
      <c r="G121" t="s">
        <v>1468</v>
      </c>
      <c r="H121" t="s">
        <v>216</v>
      </c>
    </row>
    <row r="122" spans="2:8">
      <c r="B122" t="s">
        <v>17</v>
      </c>
      <c r="C122" t="s">
        <v>1701</v>
      </c>
      <c r="D122" t="s">
        <v>1702</v>
      </c>
      <c r="E122" t="s">
        <v>25</v>
      </c>
      <c r="F122" t="s">
        <v>35</v>
      </c>
      <c r="G122" t="s">
        <v>1468</v>
      </c>
      <c r="H122" t="s">
        <v>216</v>
      </c>
    </row>
    <row r="123" spans="2:8">
      <c r="B123" t="s">
        <v>17</v>
      </c>
      <c r="C123" t="s">
        <v>1703</v>
      </c>
      <c r="D123" t="s">
        <v>1704</v>
      </c>
      <c r="E123" t="s">
        <v>25</v>
      </c>
      <c r="F123" t="s">
        <v>35</v>
      </c>
      <c r="G123" t="s">
        <v>1468</v>
      </c>
      <c r="H123" t="s">
        <v>216</v>
      </c>
    </row>
    <row r="124" spans="2:8">
      <c r="B124" t="s">
        <v>17</v>
      </c>
      <c r="C124" t="s">
        <v>1705</v>
      </c>
      <c r="D124" t="s">
        <v>1706</v>
      </c>
      <c r="E124" t="s">
        <v>25</v>
      </c>
      <c r="F124" t="s">
        <v>35</v>
      </c>
      <c r="G124" t="s">
        <v>1468</v>
      </c>
      <c r="H124" t="s">
        <v>216</v>
      </c>
    </row>
    <row r="125" spans="2:8">
      <c r="B125" t="s">
        <v>17</v>
      </c>
      <c r="C125" t="s">
        <v>1707</v>
      </c>
      <c r="D125" t="s">
        <v>1708</v>
      </c>
      <c r="E125" t="s">
        <v>25</v>
      </c>
      <c r="F125" t="s">
        <v>35</v>
      </c>
      <c r="G125" t="s">
        <v>1468</v>
      </c>
      <c r="H125" t="s">
        <v>216</v>
      </c>
    </row>
    <row r="126" spans="2:8">
      <c r="B126" t="s">
        <v>17</v>
      </c>
      <c r="C126" t="s">
        <v>1709</v>
      </c>
      <c r="D126" t="s">
        <v>1710</v>
      </c>
      <c r="E126" t="s">
        <v>25</v>
      </c>
      <c r="F126" t="s">
        <v>35</v>
      </c>
      <c r="G126" t="s">
        <v>1468</v>
      </c>
      <c r="H126" t="s">
        <v>216</v>
      </c>
    </row>
    <row r="127" spans="2:8">
      <c r="B127" t="s">
        <v>17</v>
      </c>
      <c r="C127" t="s">
        <v>1711</v>
      </c>
      <c r="D127" t="s">
        <v>1712</v>
      </c>
      <c r="E127" t="s">
        <v>25</v>
      </c>
      <c r="F127" t="s">
        <v>35</v>
      </c>
      <c r="G127" t="s">
        <v>1468</v>
      </c>
      <c r="H127" t="s">
        <v>216</v>
      </c>
    </row>
    <row r="128" spans="2:8">
      <c r="B128" t="s">
        <v>17</v>
      </c>
      <c r="C128" t="s">
        <v>1713</v>
      </c>
      <c r="D128" t="s">
        <v>1714</v>
      </c>
      <c r="E128" t="s">
        <v>25</v>
      </c>
      <c r="F128" t="s">
        <v>35</v>
      </c>
      <c r="G128" t="s">
        <v>1468</v>
      </c>
      <c r="H128" t="s">
        <v>216</v>
      </c>
    </row>
    <row r="129" spans="2:8">
      <c r="B129" t="s">
        <v>17</v>
      </c>
      <c r="C129" t="s">
        <v>1715</v>
      </c>
      <c r="D129" t="s">
        <v>1716</v>
      </c>
      <c r="E129" t="s">
        <v>25</v>
      </c>
      <c r="F129" t="s">
        <v>35</v>
      </c>
      <c r="G129" t="s">
        <v>1468</v>
      </c>
      <c r="H129" t="s">
        <v>216</v>
      </c>
    </row>
    <row r="130" spans="2:8">
      <c r="B130" t="s">
        <v>17</v>
      </c>
      <c r="C130" t="s">
        <v>1717</v>
      </c>
      <c r="D130" t="s">
        <v>1718</v>
      </c>
      <c r="E130" t="s">
        <v>25</v>
      </c>
      <c r="F130" t="s">
        <v>35</v>
      </c>
      <c r="G130" t="s">
        <v>1468</v>
      </c>
      <c r="H130" t="s">
        <v>216</v>
      </c>
    </row>
    <row r="131" spans="2:8">
      <c r="B131" t="s">
        <v>17</v>
      </c>
      <c r="C131" t="s">
        <v>1719</v>
      </c>
      <c r="D131" t="s">
        <v>1720</v>
      </c>
      <c r="E131" t="s">
        <v>25</v>
      </c>
      <c r="F131" t="s">
        <v>35</v>
      </c>
      <c r="G131" t="s">
        <v>1468</v>
      </c>
      <c r="H131" t="s">
        <v>216</v>
      </c>
    </row>
    <row r="132" spans="2:8">
      <c r="B132" t="s">
        <v>17</v>
      </c>
      <c r="C132" t="s">
        <v>1721</v>
      </c>
      <c r="D132" t="s">
        <v>1722</v>
      </c>
      <c r="E132" t="s">
        <v>25</v>
      </c>
      <c r="F132" t="s">
        <v>35</v>
      </c>
      <c r="G132" t="s">
        <v>1468</v>
      </c>
      <c r="H132" t="s">
        <v>216</v>
      </c>
    </row>
    <row r="133" spans="2:8">
      <c r="B133" t="s">
        <v>17</v>
      </c>
      <c r="C133" t="s">
        <v>1723</v>
      </c>
      <c r="D133" t="s">
        <v>1724</v>
      </c>
      <c r="E133" t="s">
        <v>25</v>
      </c>
      <c r="F133" t="s">
        <v>35</v>
      </c>
      <c r="G133" t="s">
        <v>1468</v>
      </c>
      <c r="H133" t="s">
        <v>216</v>
      </c>
    </row>
    <row r="134" spans="2:8">
      <c r="B134" t="s">
        <v>17</v>
      </c>
      <c r="C134" t="s">
        <v>1725</v>
      </c>
      <c r="D134" t="s">
        <v>1726</v>
      </c>
      <c r="E134" t="s">
        <v>25</v>
      </c>
      <c r="F134" t="s">
        <v>35</v>
      </c>
      <c r="G134" t="s">
        <v>1468</v>
      </c>
      <c r="H134" t="s">
        <v>216</v>
      </c>
    </row>
    <row r="135" spans="2:8">
      <c r="B135" t="s">
        <v>17</v>
      </c>
      <c r="C135" t="s">
        <v>1727</v>
      </c>
      <c r="D135" t="s">
        <v>1728</v>
      </c>
      <c r="E135" t="s">
        <v>25</v>
      </c>
      <c r="F135" t="s">
        <v>35</v>
      </c>
      <c r="G135" t="s">
        <v>1468</v>
      </c>
      <c r="H135" t="s">
        <v>216</v>
      </c>
    </row>
    <row r="136" spans="2:8">
      <c r="B136" t="s">
        <v>17</v>
      </c>
      <c r="C136" t="s">
        <v>1729</v>
      </c>
      <c r="D136" t="s">
        <v>1730</v>
      </c>
      <c r="E136" t="s">
        <v>25</v>
      </c>
      <c r="F136" t="s">
        <v>35</v>
      </c>
      <c r="G136" t="s">
        <v>1468</v>
      </c>
      <c r="H136" t="s">
        <v>216</v>
      </c>
    </row>
    <row r="137" spans="2:8">
      <c r="B137" t="s">
        <v>17</v>
      </c>
      <c r="C137" t="s">
        <v>1731</v>
      </c>
      <c r="D137" t="s">
        <v>1732</v>
      </c>
      <c r="E137" t="s">
        <v>25</v>
      </c>
      <c r="F137" t="s">
        <v>35</v>
      </c>
      <c r="G137" t="s">
        <v>1468</v>
      </c>
      <c r="H137" t="s">
        <v>216</v>
      </c>
    </row>
    <row r="138" spans="2:8">
      <c r="B138" t="s">
        <v>17</v>
      </c>
      <c r="C138" t="s">
        <v>1733</v>
      </c>
      <c r="D138" t="s">
        <v>1734</v>
      </c>
      <c r="E138" t="s">
        <v>25</v>
      </c>
      <c r="F138" t="s">
        <v>35</v>
      </c>
      <c r="G138" t="s">
        <v>1468</v>
      </c>
      <c r="H138" t="s">
        <v>216</v>
      </c>
    </row>
    <row r="139" spans="2:8">
      <c r="B139" t="s">
        <v>17</v>
      </c>
      <c r="C139" t="s">
        <v>1735</v>
      </c>
      <c r="D139" t="s">
        <v>1736</v>
      </c>
      <c r="E139" t="s">
        <v>25</v>
      </c>
      <c r="F139" t="s">
        <v>35</v>
      </c>
      <c r="G139" t="s">
        <v>1468</v>
      </c>
      <c r="H139" t="s">
        <v>216</v>
      </c>
    </row>
    <row r="140" spans="2:8">
      <c r="B140" t="s">
        <v>17</v>
      </c>
      <c r="C140" t="s">
        <v>1737</v>
      </c>
      <c r="D140" t="s">
        <v>1738</v>
      </c>
      <c r="E140" t="s">
        <v>25</v>
      </c>
      <c r="F140" t="s">
        <v>35</v>
      </c>
      <c r="G140" t="s">
        <v>1468</v>
      </c>
      <c r="H140" t="s">
        <v>216</v>
      </c>
    </row>
    <row r="141" spans="2:8">
      <c r="B141" t="s">
        <v>17</v>
      </c>
      <c r="C141" t="s">
        <v>1739</v>
      </c>
      <c r="D141" t="s">
        <v>1740</v>
      </c>
      <c r="E141" t="s">
        <v>25</v>
      </c>
      <c r="F141" t="s">
        <v>35</v>
      </c>
      <c r="G141" t="s">
        <v>1468</v>
      </c>
      <c r="H141" t="s">
        <v>216</v>
      </c>
    </row>
    <row r="142" spans="2:8">
      <c r="B142" t="s">
        <v>17</v>
      </c>
      <c r="C142" t="s">
        <v>1741</v>
      </c>
      <c r="D142" t="s">
        <v>1742</v>
      </c>
      <c r="E142" t="s">
        <v>25</v>
      </c>
      <c r="F142" t="s">
        <v>35</v>
      </c>
      <c r="G142" t="s">
        <v>1468</v>
      </c>
      <c r="H142" t="s">
        <v>216</v>
      </c>
    </row>
    <row r="143" spans="2:8">
      <c r="B143" t="s">
        <v>17</v>
      </c>
      <c r="C143" t="s">
        <v>1743</v>
      </c>
      <c r="D143" t="s">
        <v>1744</v>
      </c>
      <c r="E143" t="s">
        <v>25</v>
      </c>
      <c r="F143" t="s">
        <v>35</v>
      </c>
      <c r="G143" t="s">
        <v>1468</v>
      </c>
      <c r="H143" t="s">
        <v>216</v>
      </c>
    </row>
    <row r="144" spans="2:8">
      <c r="B144" t="s">
        <v>17</v>
      </c>
      <c r="C144" t="s">
        <v>1745</v>
      </c>
      <c r="D144" t="s">
        <v>1746</v>
      </c>
      <c r="E144" t="s">
        <v>25</v>
      </c>
      <c r="F144" t="s">
        <v>35</v>
      </c>
      <c r="G144" t="s">
        <v>1468</v>
      </c>
      <c r="H144" t="s">
        <v>216</v>
      </c>
    </row>
    <row r="145" spans="2:8">
      <c r="B145" t="s">
        <v>17</v>
      </c>
      <c r="C145" t="s">
        <v>1747</v>
      </c>
      <c r="D145" t="s">
        <v>1748</v>
      </c>
      <c r="E145" t="s">
        <v>25</v>
      </c>
      <c r="F145" t="s">
        <v>35</v>
      </c>
      <c r="G145" t="s">
        <v>1468</v>
      </c>
      <c r="H145" t="s">
        <v>216</v>
      </c>
    </row>
    <row r="146" spans="2:8">
      <c r="B146" t="s">
        <v>17</v>
      </c>
      <c r="C146" t="s">
        <v>1749</v>
      </c>
      <c r="D146" t="s">
        <v>1750</v>
      </c>
      <c r="E146" t="s">
        <v>25</v>
      </c>
      <c r="F146" t="s">
        <v>35</v>
      </c>
      <c r="G146" t="s">
        <v>1468</v>
      </c>
      <c r="H146" t="s">
        <v>216</v>
      </c>
    </row>
    <row r="147" spans="2:8">
      <c r="B147" t="s">
        <v>17</v>
      </c>
      <c r="C147" t="s">
        <v>1751</v>
      </c>
      <c r="D147" t="s">
        <v>1752</v>
      </c>
      <c r="E147" t="s">
        <v>25</v>
      </c>
      <c r="F147" t="s">
        <v>35</v>
      </c>
      <c r="G147" t="s">
        <v>1468</v>
      </c>
      <c r="H147" t="s">
        <v>216</v>
      </c>
    </row>
    <row r="148" spans="2:8">
      <c r="B148" t="s">
        <v>17</v>
      </c>
      <c r="C148" t="s">
        <v>1753</v>
      </c>
      <c r="D148" t="s">
        <v>1754</v>
      </c>
      <c r="E148" t="s">
        <v>25</v>
      </c>
      <c r="F148" t="s">
        <v>35</v>
      </c>
      <c r="G148" t="s">
        <v>1468</v>
      </c>
      <c r="H148" t="s">
        <v>216</v>
      </c>
    </row>
    <row r="149" spans="2:8">
      <c r="B149" t="s">
        <v>17</v>
      </c>
      <c r="C149" t="s">
        <v>1755</v>
      </c>
      <c r="D149" t="s">
        <v>1756</v>
      </c>
      <c r="E149" t="s">
        <v>25</v>
      </c>
      <c r="F149" t="s">
        <v>35</v>
      </c>
      <c r="G149" t="s">
        <v>1468</v>
      </c>
      <c r="H149" t="s">
        <v>216</v>
      </c>
    </row>
    <row r="150" spans="2:8">
      <c r="B150" t="s">
        <v>17</v>
      </c>
      <c r="C150" t="s">
        <v>1757</v>
      </c>
      <c r="D150" t="s">
        <v>1758</v>
      </c>
      <c r="E150" t="s">
        <v>25</v>
      </c>
      <c r="F150" t="s">
        <v>35</v>
      </c>
      <c r="G150" t="s">
        <v>1468</v>
      </c>
      <c r="H150" t="s">
        <v>216</v>
      </c>
    </row>
    <row r="151" spans="2:8">
      <c r="B151" t="s">
        <v>17</v>
      </c>
      <c r="C151" t="s">
        <v>1759</v>
      </c>
      <c r="D151" t="s">
        <v>1760</v>
      </c>
      <c r="E151" t="s">
        <v>25</v>
      </c>
      <c r="F151" t="s">
        <v>35</v>
      </c>
      <c r="G151" t="s">
        <v>1468</v>
      </c>
      <c r="H151" t="s">
        <v>216</v>
      </c>
    </row>
    <row r="152" spans="2:8">
      <c r="B152" t="s">
        <v>17</v>
      </c>
      <c r="C152" t="s">
        <v>1761</v>
      </c>
      <c r="D152" t="s">
        <v>1762</v>
      </c>
      <c r="E152" t="s">
        <v>25</v>
      </c>
      <c r="F152" t="s">
        <v>35</v>
      </c>
      <c r="G152" t="s">
        <v>1468</v>
      </c>
      <c r="H152" t="s">
        <v>216</v>
      </c>
    </row>
    <row r="153" spans="2:8">
      <c r="B153" t="s">
        <v>17</v>
      </c>
      <c r="C153" t="s">
        <v>1763</v>
      </c>
      <c r="D153" t="s">
        <v>1764</v>
      </c>
      <c r="E153" t="s">
        <v>25</v>
      </c>
      <c r="F153" t="s">
        <v>35</v>
      </c>
      <c r="G153" t="s">
        <v>1468</v>
      </c>
      <c r="H153" t="s">
        <v>216</v>
      </c>
    </row>
    <row r="154" spans="2:8">
      <c r="B154" t="s">
        <v>17</v>
      </c>
      <c r="C154" t="s">
        <v>1765</v>
      </c>
      <c r="D154" t="s">
        <v>1766</v>
      </c>
      <c r="E154" t="s">
        <v>25</v>
      </c>
      <c r="F154" t="s">
        <v>35</v>
      </c>
      <c r="G154" t="s">
        <v>1468</v>
      </c>
      <c r="H154" t="s">
        <v>216</v>
      </c>
    </row>
    <row r="155" spans="2:8">
      <c r="B155" t="s">
        <v>17</v>
      </c>
      <c r="C155" t="s">
        <v>1767</v>
      </c>
      <c r="D155" t="s">
        <v>1768</v>
      </c>
      <c r="E155" t="s">
        <v>25</v>
      </c>
      <c r="F155" t="s">
        <v>35</v>
      </c>
      <c r="G155" t="s">
        <v>1468</v>
      </c>
      <c r="H155" t="s">
        <v>216</v>
      </c>
    </row>
    <row r="156" spans="2:8">
      <c r="B156" t="s">
        <v>17</v>
      </c>
      <c r="C156" t="s">
        <v>1769</v>
      </c>
      <c r="D156" t="s">
        <v>1770</v>
      </c>
      <c r="E156" t="s">
        <v>25</v>
      </c>
      <c r="F156" t="s">
        <v>35</v>
      </c>
      <c r="G156" t="s">
        <v>1468</v>
      </c>
      <c r="H156" t="s">
        <v>216</v>
      </c>
    </row>
    <row r="157" spans="2:8">
      <c r="B157" t="s">
        <v>17</v>
      </c>
      <c r="C157" t="s">
        <v>1771</v>
      </c>
      <c r="D157" t="s">
        <v>1772</v>
      </c>
      <c r="E157" t="s">
        <v>25</v>
      </c>
      <c r="F157" t="s">
        <v>35</v>
      </c>
      <c r="G157" t="s">
        <v>1468</v>
      </c>
      <c r="H157" t="s">
        <v>216</v>
      </c>
    </row>
    <row r="158" spans="2:8">
      <c r="B158" t="s">
        <v>17</v>
      </c>
      <c r="C158" t="s">
        <v>1773</v>
      </c>
      <c r="D158" t="s">
        <v>1774</v>
      </c>
      <c r="E158" t="s">
        <v>25</v>
      </c>
      <c r="F158" t="s">
        <v>35</v>
      </c>
      <c r="G158" t="s">
        <v>1468</v>
      </c>
      <c r="H158" t="s">
        <v>216</v>
      </c>
    </row>
    <row r="159" spans="2:8">
      <c r="B159" t="s">
        <v>17</v>
      </c>
      <c r="C159" t="s">
        <v>1775</v>
      </c>
      <c r="D159" t="s">
        <v>1776</v>
      </c>
      <c r="E159" t="s">
        <v>25</v>
      </c>
      <c r="F159" t="s">
        <v>35</v>
      </c>
      <c r="G159" t="s">
        <v>1468</v>
      </c>
      <c r="H159" t="s">
        <v>216</v>
      </c>
    </row>
    <row r="160" spans="2:8">
      <c r="B160" t="s">
        <v>17</v>
      </c>
      <c r="C160" t="s">
        <v>1777</v>
      </c>
      <c r="D160" t="s">
        <v>1778</v>
      </c>
      <c r="E160" t="s">
        <v>25</v>
      </c>
      <c r="F160" t="s">
        <v>35</v>
      </c>
      <c r="G160" t="s">
        <v>1468</v>
      </c>
      <c r="H160" t="s">
        <v>216</v>
      </c>
    </row>
    <row r="161" spans="2:8">
      <c r="B161" t="s">
        <v>17</v>
      </c>
      <c r="C161" t="s">
        <v>1779</v>
      </c>
      <c r="D161" t="s">
        <v>1780</v>
      </c>
      <c r="E161" t="s">
        <v>25</v>
      </c>
      <c r="F161" t="s">
        <v>35</v>
      </c>
      <c r="G161" t="s">
        <v>1468</v>
      </c>
      <c r="H161" t="s">
        <v>216</v>
      </c>
    </row>
    <row r="162" spans="2:8">
      <c r="B162" t="s">
        <v>17</v>
      </c>
      <c r="C162" t="s">
        <v>1781</v>
      </c>
      <c r="D162" t="s">
        <v>1782</v>
      </c>
      <c r="E162" t="s">
        <v>25</v>
      </c>
      <c r="F162" t="s">
        <v>35</v>
      </c>
      <c r="G162" t="s">
        <v>1468</v>
      </c>
      <c r="H162" t="s">
        <v>216</v>
      </c>
    </row>
    <row r="163" spans="2:8">
      <c r="B163" t="s">
        <v>17</v>
      </c>
      <c r="C163" t="s">
        <v>1783</v>
      </c>
      <c r="D163" t="s">
        <v>1784</v>
      </c>
      <c r="E163" t="s">
        <v>25</v>
      </c>
      <c r="F163" t="s">
        <v>35</v>
      </c>
      <c r="G163" t="s">
        <v>1468</v>
      </c>
      <c r="H163" t="s">
        <v>216</v>
      </c>
    </row>
    <row r="164" spans="2:8">
      <c r="B164" t="s">
        <v>17</v>
      </c>
      <c r="C164" t="s">
        <v>1785</v>
      </c>
      <c r="D164" t="s">
        <v>1786</v>
      </c>
      <c r="E164" t="s">
        <v>25</v>
      </c>
      <c r="F164" t="s">
        <v>35</v>
      </c>
      <c r="G164" t="s">
        <v>1468</v>
      </c>
      <c r="H164" t="s">
        <v>216</v>
      </c>
    </row>
    <row r="165" spans="2:8">
      <c r="B165" t="s">
        <v>17</v>
      </c>
      <c r="C165" t="s">
        <v>1787</v>
      </c>
      <c r="D165" t="s">
        <v>1788</v>
      </c>
      <c r="E165" t="s">
        <v>25</v>
      </c>
      <c r="F165" t="s">
        <v>35</v>
      </c>
      <c r="G165" t="s">
        <v>1468</v>
      </c>
      <c r="H165" t="s">
        <v>216</v>
      </c>
    </row>
    <row r="166" spans="2:8">
      <c r="B166" t="s">
        <v>17</v>
      </c>
      <c r="C166" t="s">
        <v>1789</v>
      </c>
      <c r="D166" t="s">
        <v>1790</v>
      </c>
      <c r="E166" t="s">
        <v>25</v>
      </c>
      <c r="F166" t="s">
        <v>35</v>
      </c>
      <c r="G166" t="s">
        <v>1468</v>
      </c>
      <c r="H166" t="s">
        <v>216</v>
      </c>
    </row>
    <row r="167" spans="2:8">
      <c r="B167" t="s">
        <v>17</v>
      </c>
      <c r="C167" t="s">
        <v>1791</v>
      </c>
      <c r="D167" t="s">
        <v>1792</v>
      </c>
      <c r="E167" t="s">
        <v>25</v>
      </c>
      <c r="F167" t="s">
        <v>35</v>
      </c>
      <c r="G167" t="s">
        <v>1468</v>
      </c>
      <c r="H167" t="s">
        <v>216</v>
      </c>
    </row>
    <row r="168" spans="2:8">
      <c r="B168" t="s">
        <v>17</v>
      </c>
      <c r="C168" t="s">
        <v>1793</v>
      </c>
      <c r="D168" t="s">
        <v>1794</v>
      </c>
      <c r="E168" t="s">
        <v>25</v>
      </c>
      <c r="F168" t="s">
        <v>35</v>
      </c>
      <c r="G168" t="s">
        <v>1468</v>
      </c>
      <c r="H168" t="s">
        <v>216</v>
      </c>
    </row>
    <row r="169" spans="2:8">
      <c r="B169" t="s">
        <v>17</v>
      </c>
      <c r="C169" t="s">
        <v>1795</v>
      </c>
      <c r="D169" t="s">
        <v>1796</v>
      </c>
      <c r="E169" t="s">
        <v>25</v>
      </c>
      <c r="F169" t="s">
        <v>35</v>
      </c>
      <c r="G169" t="s">
        <v>1468</v>
      </c>
      <c r="H169" t="s">
        <v>216</v>
      </c>
    </row>
    <row r="170" spans="2:8">
      <c r="B170" t="s">
        <v>17</v>
      </c>
      <c r="C170" t="s">
        <v>1797</v>
      </c>
      <c r="D170" t="s">
        <v>1798</v>
      </c>
      <c r="E170" t="s">
        <v>25</v>
      </c>
      <c r="F170" t="s">
        <v>35</v>
      </c>
      <c r="G170" t="s">
        <v>1468</v>
      </c>
      <c r="H170" t="s">
        <v>216</v>
      </c>
    </row>
    <row r="171" spans="2:8">
      <c r="B171" t="s">
        <v>17</v>
      </c>
      <c r="C171" t="s">
        <v>1799</v>
      </c>
      <c r="D171" t="s">
        <v>1800</v>
      </c>
      <c r="E171" t="s">
        <v>25</v>
      </c>
      <c r="F171" t="s">
        <v>35</v>
      </c>
      <c r="G171" t="s">
        <v>1468</v>
      </c>
      <c r="H171" t="s">
        <v>216</v>
      </c>
    </row>
    <row r="172" spans="2:8">
      <c r="B172" t="s">
        <v>17</v>
      </c>
      <c r="C172" t="s">
        <v>1801</v>
      </c>
      <c r="D172" t="s">
        <v>1802</v>
      </c>
      <c r="E172" t="s">
        <v>25</v>
      </c>
      <c r="F172" t="s">
        <v>35</v>
      </c>
      <c r="G172" t="s">
        <v>1468</v>
      </c>
      <c r="H172" t="s">
        <v>216</v>
      </c>
    </row>
    <row r="173" spans="2:8">
      <c r="B173" t="s">
        <v>17</v>
      </c>
      <c r="C173" t="s">
        <v>1803</v>
      </c>
      <c r="D173" t="s">
        <v>1804</v>
      </c>
      <c r="E173" t="s">
        <v>25</v>
      </c>
      <c r="F173" t="s">
        <v>35</v>
      </c>
      <c r="G173" t="s">
        <v>1468</v>
      </c>
      <c r="H173" t="s">
        <v>216</v>
      </c>
    </row>
    <row r="174" spans="2:8">
      <c r="B174" t="s">
        <v>17</v>
      </c>
      <c r="C174" t="s">
        <v>1805</v>
      </c>
      <c r="D174" t="s">
        <v>1806</v>
      </c>
      <c r="E174" t="s">
        <v>25</v>
      </c>
      <c r="F174" t="s">
        <v>35</v>
      </c>
      <c r="G174" t="s">
        <v>1468</v>
      </c>
      <c r="H174" t="s">
        <v>216</v>
      </c>
    </row>
    <row r="175" spans="2:8">
      <c r="B175" t="s">
        <v>17</v>
      </c>
      <c r="C175" t="s">
        <v>1807</v>
      </c>
      <c r="D175" t="s">
        <v>1808</v>
      </c>
      <c r="E175" t="s">
        <v>25</v>
      </c>
      <c r="F175" t="s">
        <v>35</v>
      </c>
      <c r="G175" t="s">
        <v>1468</v>
      </c>
      <c r="H175" t="s">
        <v>216</v>
      </c>
    </row>
    <row r="176" spans="2:8">
      <c r="B176" t="s">
        <v>17</v>
      </c>
      <c r="C176" t="s">
        <v>1809</v>
      </c>
      <c r="D176" t="s">
        <v>1810</v>
      </c>
      <c r="E176" t="s">
        <v>25</v>
      </c>
      <c r="F176" t="s">
        <v>35</v>
      </c>
      <c r="G176" t="s">
        <v>1468</v>
      </c>
      <c r="H176" t="s">
        <v>216</v>
      </c>
    </row>
    <row r="177" spans="2:8">
      <c r="B177" t="s">
        <v>17</v>
      </c>
      <c r="C177" t="s">
        <v>1811</v>
      </c>
      <c r="D177" t="s">
        <v>1812</v>
      </c>
      <c r="E177" t="s">
        <v>25</v>
      </c>
      <c r="F177" t="s">
        <v>35</v>
      </c>
      <c r="G177" t="s">
        <v>1468</v>
      </c>
      <c r="H177" t="s">
        <v>216</v>
      </c>
    </row>
    <row r="178" spans="2:8">
      <c r="B178" t="s">
        <v>17</v>
      </c>
      <c r="C178" t="s">
        <v>1813</v>
      </c>
      <c r="D178" t="s">
        <v>1814</v>
      </c>
      <c r="E178" t="s">
        <v>25</v>
      </c>
      <c r="F178" t="s">
        <v>35</v>
      </c>
      <c r="G178" t="s">
        <v>1468</v>
      </c>
      <c r="H178" t="s">
        <v>216</v>
      </c>
    </row>
    <row r="179" spans="2:8">
      <c r="B179" t="s">
        <v>17</v>
      </c>
      <c r="C179" t="s">
        <v>1815</v>
      </c>
      <c r="D179" t="s">
        <v>1816</v>
      </c>
      <c r="E179" t="s">
        <v>25</v>
      </c>
      <c r="F179" t="s">
        <v>35</v>
      </c>
      <c r="G179" t="s">
        <v>1468</v>
      </c>
      <c r="H179" t="s">
        <v>216</v>
      </c>
    </row>
    <row r="180" spans="2:8">
      <c r="B180" t="s">
        <v>17</v>
      </c>
      <c r="C180" t="s">
        <v>1817</v>
      </c>
      <c r="D180" t="s">
        <v>1818</v>
      </c>
      <c r="E180" t="s">
        <v>25</v>
      </c>
      <c r="F180" t="s">
        <v>35</v>
      </c>
      <c r="G180" t="s">
        <v>1468</v>
      </c>
      <c r="H180" t="s">
        <v>216</v>
      </c>
    </row>
    <row r="181" spans="2:8">
      <c r="B181" t="s">
        <v>17</v>
      </c>
      <c r="C181" t="s">
        <v>1819</v>
      </c>
      <c r="D181" t="s">
        <v>1820</v>
      </c>
      <c r="E181" t="s">
        <v>25</v>
      </c>
      <c r="F181" t="s">
        <v>35</v>
      </c>
      <c r="G181" t="s">
        <v>1468</v>
      </c>
      <c r="H181" t="s">
        <v>216</v>
      </c>
    </row>
    <row r="182" spans="2:8">
      <c r="B182" t="s">
        <v>17</v>
      </c>
      <c r="C182" t="s">
        <v>1821</v>
      </c>
      <c r="D182" t="s">
        <v>1822</v>
      </c>
      <c r="E182" t="s">
        <v>25</v>
      </c>
      <c r="F182" t="s">
        <v>35</v>
      </c>
      <c r="G182" t="s">
        <v>1468</v>
      </c>
      <c r="H182" t="s">
        <v>216</v>
      </c>
    </row>
    <row r="183" spans="2:8">
      <c r="B183" t="s">
        <v>17</v>
      </c>
      <c r="C183" t="s">
        <v>1823</v>
      </c>
      <c r="D183" t="s">
        <v>1824</v>
      </c>
      <c r="E183" t="s">
        <v>25</v>
      </c>
      <c r="F183" t="s">
        <v>35</v>
      </c>
      <c r="G183" t="s">
        <v>1468</v>
      </c>
      <c r="H183" t="s">
        <v>216</v>
      </c>
    </row>
    <row r="184" spans="2:8">
      <c r="B184" t="s">
        <v>17</v>
      </c>
      <c r="C184" t="s">
        <v>1825</v>
      </c>
      <c r="D184" t="s">
        <v>1826</v>
      </c>
      <c r="E184" t="s">
        <v>25</v>
      </c>
      <c r="F184" t="s">
        <v>35</v>
      </c>
      <c r="G184" t="s">
        <v>1468</v>
      </c>
      <c r="H184" t="s">
        <v>216</v>
      </c>
    </row>
    <row r="185" spans="2:8">
      <c r="B185" t="s">
        <v>17</v>
      </c>
      <c r="C185" t="s">
        <v>1827</v>
      </c>
      <c r="D185" t="s">
        <v>1828</v>
      </c>
      <c r="E185" t="s">
        <v>25</v>
      </c>
      <c r="F185" t="s">
        <v>35</v>
      </c>
      <c r="G185" t="s">
        <v>1468</v>
      </c>
      <c r="H185" t="s">
        <v>216</v>
      </c>
    </row>
    <row r="186" spans="2:8">
      <c r="B186" t="s">
        <v>17</v>
      </c>
      <c r="C186" t="s">
        <v>1829</v>
      </c>
      <c r="D186" t="s">
        <v>1830</v>
      </c>
      <c r="E186" t="s">
        <v>25</v>
      </c>
      <c r="F186" t="s">
        <v>35</v>
      </c>
      <c r="G186" t="s">
        <v>1468</v>
      </c>
      <c r="H186" t="s">
        <v>216</v>
      </c>
    </row>
    <row r="187" spans="2:8">
      <c r="B187" t="s">
        <v>17</v>
      </c>
      <c r="C187" t="s">
        <v>1831</v>
      </c>
      <c r="D187" t="s">
        <v>1832</v>
      </c>
      <c r="E187" t="s">
        <v>25</v>
      </c>
      <c r="F187" t="s">
        <v>35</v>
      </c>
      <c r="G187" t="s">
        <v>1468</v>
      </c>
      <c r="H187" t="s">
        <v>216</v>
      </c>
    </row>
    <row r="188" spans="2:8">
      <c r="B188" t="s">
        <v>17</v>
      </c>
      <c r="C188" t="s">
        <v>1833</v>
      </c>
      <c r="D188" t="s">
        <v>1834</v>
      </c>
      <c r="E188" t="s">
        <v>25</v>
      </c>
      <c r="F188" t="s">
        <v>35</v>
      </c>
      <c r="G188" t="s">
        <v>1468</v>
      </c>
      <c r="H188" t="s">
        <v>216</v>
      </c>
    </row>
    <row r="189" spans="2:8">
      <c r="B189" t="s">
        <v>17</v>
      </c>
      <c r="C189" t="s">
        <v>1835</v>
      </c>
      <c r="D189" t="s">
        <v>1836</v>
      </c>
      <c r="E189" t="s">
        <v>25</v>
      </c>
      <c r="F189" t="s">
        <v>35</v>
      </c>
      <c r="G189" t="s">
        <v>1468</v>
      </c>
      <c r="H189" t="s">
        <v>216</v>
      </c>
    </row>
    <row r="190" spans="2:8">
      <c r="B190" t="s">
        <v>17</v>
      </c>
      <c r="C190" t="s">
        <v>1837</v>
      </c>
      <c r="D190" t="s">
        <v>1838</v>
      </c>
      <c r="E190" t="s">
        <v>25</v>
      </c>
      <c r="F190" t="s">
        <v>35</v>
      </c>
      <c r="G190" t="s">
        <v>1468</v>
      </c>
      <c r="H190" t="s">
        <v>216</v>
      </c>
    </row>
    <row r="191" spans="2:8">
      <c r="B191" t="s">
        <v>17</v>
      </c>
      <c r="C191" t="s">
        <v>1839</v>
      </c>
      <c r="D191" t="s">
        <v>1840</v>
      </c>
      <c r="E191" t="s">
        <v>25</v>
      </c>
      <c r="F191" t="s">
        <v>35</v>
      </c>
      <c r="G191" t="s">
        <v>1468</v>
      </c>
      <c r="H191" t="s">
        <v>216</v>
      </c>
    </row>
    <row r="192" spans="2:8">
      <c r="B192" t="s">
        <v>17</v>
      </c>
      <c r="C192" t="s">
        <v>1841</v>
      </c>
      <c r="D192" t="s">
        <v>1842</v>
      </c>
      <c r="E192" t="s">
        <v>25</v>
      </c>
      <c r="F192" t="s">
        <v>35</v>
      </c>
      <c r="G192" t="s">
        <v>1468</v>
      </c>
      <c r="H192" t="s">
        <v>216</v>
      </c>
    </row>
    <row r="193" spans="2:8">
      <c r="B193" t="s">
        <v>17</v>
      </c>
      <c r="C193" t="s">
        <v>1843</v>
      </c>
      <c r="D193" t="s">
        <v>1844</v>
      </c>
      <c r="E193" t="s">
        <v>25</v>
      </c>
      <c r="F193" t="s">
        <v>35</v>
      </c>
      <c r="G193" t="s">
        <v>1468</v>
      </c>
      <c r="H193" t="s">
        <v>216</v>
      </c>
    </row>
    <row r="194" spans="2:8">
      <c r="B194" t="s">
        <v>17</v>
      </c>
      <c r="C194" t="s">
        <v>1845</v>
      </c>
      <c r="D194" t="s">
        <v>1846</v>
      </c>
      <c r="E194" t="s">
        <v>25</v>
      </c>
      <c r="F194" t="s">
        <v>35</v>
      </c>
      <c r="G194" t="s">
        <v>1468</v>
      </c>
      <c r="H194" t="s">
        <v>216</v>
      </c>
    </row>
    <row r="195" spans="2:8">
      <c r="B195" t="s">
        <v>17</v>
      </c>
      <c r="C195" t="s">
        <v>1847</v>
      </c>
      <c r="D195" t="s">
        <v>1848</v>
      </c>
      <c r="E195" t="s">
        <v>25</v>
      </c>
      <c r="F195" t="s">
        <v>35</v>
      </c>
      <c r="G195" t="s">
        <v>1468</v>
      </c>
      <c r="H195" t="s">
        <v>216</v>
      </c>
    </row>
    <row r="196" spans="2:8">
      <c r="B196" t="s">
        <v>17</v>
      </c>
      <c r="C196" t="s">
        <v>1849</v>
      </c>
      <c r="D196" t="s">
        <v>1850</v>
      </c>
      <c r="E196" t="s">
        <v>25</v>
      </c>
      <c r="F196" t="s">
        <v>35</v>
      </c>
      <c r="G196" t="s">
        <v>1468</v>
      </c>
      <c r="H196" t="s">
        <v>216</v>
      </c>
    </row>
    <row r="197" spans="2:8">
      <c r="B197" t="s">
        <v>17</v>
      </c>
      <c r="C197" t="s">
        <v>1851</v>
      </c>
      <c r="D197" t="s">
        <v>1852</v>
      </c>
      <c r="E197" t="s">
        <v>25</v>
      </c>
      <c r="F197" t="s">
        <v>35</v>
      </c>
      <c r="G197" t="s">
        <v>1468</v>
      </c>
      <c r="H197" t="s">
        <v>216</v>
      </c>
    </row>
    <row r="198" spans="2:8">
      <c r="B198" t="s">
        <v>17</v>
      </c>
      <c r="C198" t="s">
        <v>1853</v>
      </c>
      <c r="D198" t="s">
        <v>1854</v>
      </c>
      <c r="E198" t="s">
        <v>25</v>
      </c>
      <c r="F198" t="s">
        <v>35</v>
      </c>
      <c r="G198" t="s">
        <v>1468</v>
      </c>
      <c r="H198" t="s">
        <v>216</v>
      </c>
    </row>
    <row r="199" spans="2:8">
      <c r="B199" t="s">
        <v>17</v>
      </c>
      <c r="C199" t="s">
        <v>1855</v>
      </c>
      <c r="D199" t="s">
        <v>1856</v>
      </c>
      <c r="E199" t="s">
        <v>25</v>
      </c>
      <c r="F199" t="s">
        <v>35</v>
      </c>
      <c r="G199" t="s">
        <v>1468</v>
      </c>
      <c r="H199" t="s">
        <v>216</v>
      </c>
    </row>
    <row r="200" spans="2:8">
      <c r="B200" t="s">
        <v>17</v>
      </c>
      <c r="C200" t="s">
        <v>1857</v>
      </c>
      <c r="D200" t="s">
        <v>1858</v>
      </c>
      <c r="E200" t="s">
        <v>25</v>
      </c>
      <c r="F200" t="s">
        <v>35</v>
      </c>
      <c r="G200" t="s">
        <v>1468</v>
      </c>
      <c r="H200" t="s">
        <v>216</v>
      </c>
    </row>
    <row r="201" spans="2:8">
      <c r="B201" t="s">
        <v>17</v>
      </c>
      <c r="C201" t="s">
        <v>1859</v>
      </c>
      <c r="D201" t="s">
        <v>1860</v>
      </c>
      <c r="E201" t="s">
        <v>25</v>
      </c>
      <c r="F201" t="s">
        <v>35</v>
      </c>
      <c r="G201" t="s">
        <v>1468</v>
      </c>
      <c r="H201" t="s">
        <v>216</v>
      </c>
    </row>
    <row r="202" spans="2:8">
      <c r="B202" t="s">
        <v>17</v>
      </c>
      <c r="C202" t="s">
        <v>1861</v>
      </c>
      <c r="D202" t="s">
        <v>1862</v>
      </c>
      <c r="E202" t="s">
        <v>25</v>
      </c>
      <c r="F202" t="s">
        <v>35</v>
      </c>
      <c r="G202" t="s">
        <v>1468</v>
      </c>
      <c r="H202" t="s">
        <v>216</v>
      </c>
    </row>
    <row r="203" spans="2:8">
      <c r="B203" t="s">
        <v>17</v>
      </c>
      <c r="C203" t="s">
        <v>1863</v>
      </c>
      <c r="D203" t="s">
        <v>1864</v>
      </c>
      <c r="E203" t="s">
        <v>25</v>
      </c>
      <c r="F203" t="s">
        <v>35</v>
      </c>
      <c r="G203" t="s">
        <v>1468</v>
      </c>
      <c r="H203" t="s">
        <v>216</v>
      </c>
    </row>
    <row r="204" spans="2:8">
      <c r="B204" t="s">
        <v>17</v>
      </c>
      <c r="C204" t="s">
        <v>1865</v>
      </c>
      <c r="D204" t="s">
        <v>1866</v>
      </c>
      <c r="E204" t="s">
        <v>25</v>
      </c>
      <c r="F204" t="s">
        <v>35</v>
      </c>
      <c r="G204" t="s">
        <v>1468</v>
      </c>
      <c r="H204" t="s">
        <v>216</v>
      </c>
    </row>
    <row r="205" spans="2:8">
      <c r="B205" t="s">
        <v>17</v>
      </c>
      <c r="C205" t="s">
        <v>1867</v>
      </c>
      <c r="D205" t="s">
        <v>1868</v>
      </c>
      <c r="E205" t="s">
        <v>25</v>
      </c>
      <c r="F205" t="s">
        <v>35</v>
      </c>
      <c r="G205" t="s">
        <v>1468</v>
      </c>
      <c r="H205" t="s">
        <v>216</v>
      </c>
    </row>
    <row r="206" spans="2:8">
      <c r="B206" t="s">
        <v>17</v>
      </c>
      <c r="C206" t="s">
        <v>1869</v>
      </c>
      <c r="D206" t="s">
        <v>1870</v>
      </c>
      <c r="E206" t="s">
        <v>25</v>
      </c>
      <c r="F206" t="s">
        <v>35</v>
      </c>
      <c r="G206" t="s">
        <v>1468</v>
      </c>
      <c r="H206" t="s">
        <v>216</v>
      </c>
    </row>
    <row r="207" spans="2:8">
      <c r="B207" t="s">
        <v>17</v>
      </c>
      <c r="C207" t="s">
        <v>1871</v>
      </c>
      <c r="D207" t="s">
        <v>1872</v>
      </c>
      <c r="E207" t="s">
        <v>25</v>
      </c>
      <c r="F207" t="s">
        <v>35</v>
      </c>
      <c r="G207" t="s">
        <v>1468</v>
      </c>
      <c r="H207" t="s">
        <v>216</v>
      </c>
    </row>
    <row r="208" spans="2:8">
      <c r="B208" t="s">
        <v>17</v>
      </c>
      <c r="C208" t="s">
        <v>1873</v>
      </c>
      <c r="D208" t="s">
        <v>1874</v>
      </c>
      <c r="E208" t="s">
        <v>25</v>
      </c>
      <c r="F208" t="s">
        <v>35</v>
      </c>
      <c r="G208" t="s">
        <v>1468</v>
      </c>
      <c r="H208" t="s">
        <v>216</v>
      </c>
    </row>
    <row r="209" spans="2:8">
      <c r="B209" t="s">
        <v>17</v>
      </c>
      <c r="C209" t="s">
        <v>1875</v>
      </c>
      <c r="D209" t="s">
        <v>1876</v>
      </c>
      <c r="E209" t="s">
        <v>25</v>
      </c>
      <c r="F209" t="s">
        <v>35</v>
      </c>
      <c r="G209" t="s">
        <v>1468</v>
      </c>
      <c r="H209" t="s">
        <v>216</v>
      </c>
    </row>
    <row r="210" spans="2:8">
      <c r="B210" t="s">
        <v>17</v>
      </c>
      <c r="C210" t="s">
        <v>1877</v>
      </c>
      <c r="D210" t="s">
        <v>1878</v>
      </c>
      <c r="E210" t="s">
        <v>25</v>
      </c>
      <c r="F210" t="s">
        <v>35</v>
      </c>
      <c r="G210" t="s">
        <v>1468</v>
      </c>
      <c r="H210" t="s">
        <v>216</v>
      </c>
    </row>
    <row r="211" spans="2:8">
      <c r="B211" t="s">
        <v>17</v>
      </c>
      <c r="C211" t="s">
        <v>1879</v>
      </c>
      <c r="D211" t="s">
        <v>1880</v>
      </c>
      <c r="E211" t="s">
        <v>25</v>
      </c>
      <c r="F211" t="s">
        <v>35</v>
      </c>
      <c r="G211" t="s">
        <v>1468</v>
      </c>
      <c r="H211" t="s">
        <v>216</v>
      </c>
    </row>
    <row r="212" spans="2:8">
      <c r="B212" t="s">
        <v>17</v>
      </c>
      <c r="C212" t="s">
        <v>1881</v>
      </c>
      <c r="D212" t="s">
        <v>1882</v>
      </c>
      <c r="E212" t="s">
        <v>25</v>
      </c>
      <c r="F212" t="s">
        <v>35</v>
      </c>
      <c r="G212" t="s">
        <v>1468</v>
      </c>
      <c r="H212" t="s">
        <v>216</v>
      </c>
    </row>
    <row r="213" spans="2:8">
      <c r="B213" t="s">
        <v>17</v>
      </c>
      <c r="C213" t="s">
        <v>1883</v>
      </c>
      <c r="D213" t="s">
        <v>1884</v>
      </c>
      <c r="E213" t="s">
        <v>25</v>
      </c>
      <c r="F213" t="s">
        <v>35</v>
      </c>
      <c r="G213" t="s">
        <v>1468</v>
      </c>
      <c r="H213" t="s">
        <v>216</v>
      </c>
    </row>
    <row r="214" spans="2:8">
      <c r="B214" t="s">
        <v>17</v>
      </c>
      <c r="C214" t="s">
        <v>1885</v>
      </c>
      <c r="D214" t="s">
        <v>1886</v>
      </c>
      <c r="E214" t="s">
        <v>25</v>
      </c>
      <c r="F214" t="s">
        <v>35</v>
      </c>
      <c r="G214" t="s">
        <v>1468</v>
      </c>
      <c r="H214" t="s">
        <v>216</v>
      </c>
    </row>
    <row r="215" spans="2:8">
      <c r="B215" t="s">
        <v>17</v>
      </c>
      <c r="C215" t="s">
        <v>1887</v>
      </c>
      <c r="D215" t="s">
        <v>1888</v>
      </c>
      <c r="E215" t="s">
        <v>25</v>
      </c>
      <c r="F215" t="s">
        <v>35</v>
      </c>
      <c r="G215" t="s">
        <v>1468</v>
      </c>
      <c r="H215" t="s">
        <v>216</v>
      </c>
    </row>
    <row r="216" spans="2:8">
      <c r="B216" t="s">
        <v>17</v>
      </c>
      <c r="C216" t="s">
        <v>1889</v>
      </c>
      <c r="D216" t="s">
        <v>1890</v>
      </c>
      <c r="E216" t="s">
        <v>25</v>
      </c>
      <c r="F216" t="s">
        <v>35</v>
      </c>
      <c r="G216" t="s">
        <v>1468</v>
      </c>
      <c r="H216" t="s">
        <v>216</v>
      </c>
    </row>
    <row r="217" spans="2:8">
      <c r="B217" t="s">
        <v>17</v>
      </c>
      <c r="C217" t="s">
        <v>1891</v>
      </c>
      <c r="D217" t="s">
        <v>1892</v>
      </c>
      <c r="E217" t="s">
        <v>25</v>
      </c>
      <c r="F217" t="s">
        <v>35</v>
      </c>
      <c r="G217" t="s">
        <v>1468</v>
      </c>
      <c r="H217" t="s">
        <v>216</v>
      </c>
    </row>
    <row r="218" spans="2:8">
      <c r="B218" t="s">
        <v>17</v>
      </c>
      <c r="C218" t="s">
        <v>1893</v>
      </c>
      <c r="D218" t="s">
        <v>1894</v>
      </c>
      <c r="E218" t="s">
        <v>25</v>
      </c>
      <c r="F218" t="s">
        <v>35</v>
      </c>
      <c r="G218" t="s">
        <v>1468</v>
      </c>
      <c r="H218" t="s">
        <v>216</v>
      </c>
    </row>
    <row r="219" spans="2:8">
      <c r="B219" t="s">
        <v>17</v>
      </c>
      <c r="C219" t="s">
        <v>1895</v>
      </c>
      <c r="D219" t="s">
        <v>1896</v>
      </c>
      <c r="E219" t="s">
        <v>25</v>
      </c>
      <c r="F219" t="s">
        <v>35</v>
      </c>
      <c r="G219" t="s">
        <v>1468</v>
      </c>
      <c r="H219" t="s">
        <v>216</v>
      </c>
    </row>
    <row r="220" spans="2:8">
      <c r="B220" t="s">
        <v>17</v>
      </c>
      <c r="C220" t="s">
        <v>1897</v>
      </c>
      <c r="D220" t="s">
        <v>1898</v>
      </c>
      <c r="E220" t="s">
        <v>25</v>
      </c>
      <c r="F220" t="s">
        <v>35</v>
      </c>
      <c r="G220" t="s">
        <v>1468</v>
      </c>
      <c r="H220" t="s">
        <v>216</v>
      </c>
    </row>
    <row r="221" spans="2:8">
      <c r="B221" t="s">
        <v>17</v>
      </c>
      <c r="C221" t="s">
        <v>1899</v>
      </c>
      <c r="D221" t="s">
        <v>1900</v>
      </c>
      <c r="E221" t="s">
        <v>25</v>
      </c>
      <c r="F221" t="s">
        <v>35</v>
      </c>
      <c r="G221" t="s">
        <v>1468</v>
      </c>
      <c r="H221" t="s">
        <v>216</v>
      </c>
    </row>
    <row r="222" spans="2:8">
      <c r="B222" t="s">
        <v>17</v>
      </c>
      <c r="C222" t="s">
        <v>1901</v>
      </c>
      <c r="D222" t="s">
        <v>1902</v>
      </c>
      <c r="E222" t="s">
        <v>25</v>
      </c>
      <c r="F222" t="s">
        <v>35</v>
      </c>
      <c r="G222" t="s">
        <v>1468</v>
      </c>
      <c r="H222" t="s">
        <v>216</v>
      </c>
    </row>
    <row r="223" spans="2:8">
      <c r="B223" t="s">
        <v>17</v>
      </c>
      <c r="C223" t="s">
        <v>1903</v>
      </c>
      <c r="D223" t="s">
        <v>1904</v>
      </c>
      <c r="E223" t="s">
        <v>25</v>
      </c>
      <c r="F223" t="s">
        <v>35</v>
      </c>
      <c r="G223" t="s">
        <v>1468</v>
      </c>
      <c r="H223" t="s">
        <v>216</v>
      </c>
    </row>
    <row r="224" spans="2:8">
      <c r="B224" t="s">
        <v>17</v>
      </c>
      <c r="C224" t="s">
        <v>1905</v>
      </c>
      <c r="D224" t="s">
        <v>1906</v>
      </c>
      <c r="E224" t="s">
        <v>25</v>
      </c>
      <c r="F224" t="s">
        <v>35</v>
      </c>
      <c r="G224" t="s">
        <v>1468</v>
      </c>
      <c r="H224" t="s">
        <v>216</v>
      </c>
    </row>
    <row r="225" spans="2:8">
      <c r="B225" t="s">
        <v>17</v>
      </c>
      <c r="C225" t="s">
        <v>1907</v>
      </c>
      <c r="D225" t="s">
        <v>1908</v>
      </c>
      <c r="E225" t="s">
        <v>25</v>
      </c>
      <c r="F225" t="s">
        <v>35</v>
      </c>
      <c r="G225" t="s">
        <v>1468</v>
      </c>
      <c r="H225" t="s">
        <v>216</v>
      </c>
    </row>
    <row r="226" spans="2:8">
      <c r="B226" t="s">
        <v>17</v>
      </c>
      <c r="C226" t="s">
        <v>1909</v>
      </c>
      <c r="D226" t="s">
        <v>1910</v>
      </c>
      <c r="E226" t="s">
        <v>25</v>
      </c>
      <c r="F226" t="s">
        <v>35</v>
      </c>
      <c r="G226" t="s">
        <v>1468</v>
      </c>
      <c r="H226" t="s">
        <v>216</v>
      </c>
    </row>
    <row r="227" spans="2:8">
      <c r="B227" t="s">
        <v>17</v>
      </c>
      <c r="C227" t="s">
        <v>1911</v>
      </c>
      <c r="D227" t="s">
        <v>1912</v>
      </c>
      <c r="E227" t="s">
        <v>25</v>
      </c>
      <c r="F227" t="s">
        <v>35</v>
      </c>
      <c r="G227" t="s">
        <v>1468</v>
      </c>
      <c r="H227" t="s">
        <v>216</v>
      </c>
    </row>
    <row r="228" spans="2:8">
      <c r="B228" t="s">
        <v>17</v>
      </c>
      <c r="C228" t="s">
        <v>1913</v>
      </c>
      <c r="D228" t="s">
        <v>1914</v>
      </c>
      <c r="E228" t="s">
        <v>25</v>
      </c>
      <c r="F228" t="s">
        <v>35</v>
      </c>
      <c r="G228" t="s">
        <v>1468</v>
      </c>
      <c r="H228" t="s">
        <v>216</v>
      </c>
    </row>
    <row r="229" spans="2:8">
      <c r="B229" t="s">
        <v>17</v>
      </c>
      <c r="C229" t="s">
        <v>1915</v>
      </c>
      <c r="D229" t="s">
        <v>1916</v>
      </c>
      <c r="E229" t="s">
        <v>25</v>
      </c>
      <c r="F229" t="s">
        <v>35</v>
      </c>
      <c r="G229" t="s">
        <v>1468</v>
      </c>
      <c r="H229" t="s">
        <v>216</v>
      </c>
    </row>
    <row r="230" spans="2:8">
      <c r="B230" t="s">
        <v>17</v>
      </c>
      <c r="C230" t="s">
        <v>1917</v>
      </c>
      <c r="D230" t="s">
        <v>1918</v>
      </c>
      <c r="E230" t="s">
        <v>25</v>
      </c>
      <c r="F230" t="s">
        <v>35</v>
      </c>
      <c r="G230" t="s">
        <v>1468</v>
      </c>
      <c r="H230" t="s">
        <v>216</v>
      </c>
    </row>
    <row r="231" spans="2:8">
      <c r="B231" t="s">
        <v>17</v>
      </c>
      <c r="C231" t="s">
        <v>1919</v>
      </c>
      <c r="D231" t="s">
        <v>1920</v>
      </c>
      <c r="E231" t="s">
        <v>25</v>
      </c>
      <c r="F231" t="s">
        <v>35</v>
      </c>
      <c r="G231" t="s">
        <v>1468</v>
      </c>
      <c r="H231" t="s">
        <v>216</v>
      </c>
    </row>
    <row r="232" spans="2:8">
      <c r="B232" t="s">
        <v>17</v>
      </c>
      <c r="C232" t="s">
        <v>1921</v>
      </c>
      <c r="D232" t="s">
        <v>1922</v>
      </c>
      <c r="E232" t="s">
        <v>25</v>
      </c>
      <c r="F232" t="s">
        <v>35</v>
      </c>
      <c r="G232" t="s">
        <v>1468</v>
      </c>
      <c r="H232" t="s">
        <v>216</v>
      </c>
    </row>
    <row r="233" spans="2:8">
      <c r="B233" t="s">
        <v>17</v>
      </c>
      <c r="C233" t="s">
        <v>1923</v>
      </c>
      <c r="D233" t="s">
        <v>1924</v>
      </c>
      <c r="E233" t="s">
        <v>25</v>
      </c>
      <c r="F233" t="s">
        <v>35</v>
      </c>
      <c r="G233" t="s">
        <v>1468</v>
      </c>
      <c r="H233" t="s">
        <v>216</v>
      </c>
    </row>
    <row r="234" spans="2:8">
      <c r="B234" t="s">
        <v>17</v>
      </c>
      <c r="C234" t="s">
        <v>1925</v>
      </c>
      <c r="D234" t="s">
        <v>1926</v>
      </c>
      <c r="E234" t="s">
        <v>25</v>
      </c>
      <c r="F234" t="s">
        <v>35</v>
      </c>
      <c r="G234" t="s">
        <v>1468</v>
      </c>
      <c r="H234" t="s">
        <v>216</v>
      </c>
    </row>
    <row r="235" spans="2:8">
      <c r="B235" t="s">
        <v>17</v>
      </c>
      <c r="C235" t="s">
        <v>1927</v>
      </c>
      <c r="D235" t="s">
        <v>1928</v>
      </c>
      <c r="E235" t="s">
        <v>25</v>
      </c>
      <c r="F235" t="s">
        <v>35</v>
      </c>
      <c r="G235" t="s">
        <v>1468</v>
      </c>
      <c r="H235" t="s">
        <v>216</v>
      </c>
    </row>
    <row r="236" spans="2:8">
      <c r="B236" t="s">
        <v>17</v>
      </c>
      <c r="C236" t="s">
        <v>1929</v>
      </c>
      <c r="D236" t="s">
        <v>1930</v>
      </c>
      <c r="E236" t="s">
        <v>25</v>
      </c>
      <c r="F236" t="s">
        <v>35</v>
      </c>
      <c r="G236" t="s">
        <v>1468</v>
      </c>
      <c r="H236" t="s">
        <v>216</v>
      </c>
    </row>
    <row r="237" spans="2:8">
      <c r="B237" t="s">
        <v>17</v>
      </c>
      <c r="C237" t="s">
        <v>1931</v>
      </c>
      <c r="D237" t="s">
        <v>1932</v>
      </c>
      <c r="E237" t="s">
        <v>25</v>
      </c>
      <c r="F237" t="s">
        <v>35</v>
      </c>
      <c r="G237" t="s">
        <v>1468</v>
      </c>
      <c r="H237" t="s">
        <v>216</v>
      </c>
    </row>
    <row r="238" spans="2:8">
      <c r="B238" t="s">
        <v>17</v>
      </c>
      <c r="C238" t="s">
        <v>1933</v>
      </c>
      <c r="D238" t="s">
        <v>1934</v>
      </c>
      <c r="E238" t="s">
        <v>25</v>
      </c>
      <c r="F238" t="s">
        <v>35</v>
      </c>
      <c r="G238" t="s">
        <v>1468</v>
      </c>
      <c r="H238" t="s">
        <v>216</v>
      </c>
    </row>
    <row r="239" spans="2:8">
      <c r="B239" t="s">
        <v>17</v>
      </c>
      <c r="C239" t="s">
        <v>1935</v>
      </c>
      <c r="D239" t="s">
        <v>1936</v>
      </c>
      <c r="E239" t="s">
        <v>25</v>
      </c>
      <c r="F239" t="s">
        <v>35</v>
      </c>
      <c r="G239" t="s">
        <v>1468</v>
      </c>
      <c r="H239" t="s">
        <v>216</v>
      </c>
    </row>
    <row r="240" spans="2:8">
      <c r="B240" t="s">
        <v>17</v>
      </c>
      <c r="C240" t="s">
        <v>1937</v>
      </c>
      <c r="D240" t="s">
        <v>1938</v>
      </c>
      <c r="E240" t="s">
        <v>25</v>
      </c>
      <c r="F240" t="s">
        <v>35</v>
      </c>
      <c r="G240" t="s">
        <v>1468</v>
      </c>
      <c r="H240" t="s">
        <v>216</v>
      </c>
    </row>
    <row r="241" spans="2:8">
      <c r="B241" t="s">
        <v>17</v>
      </c>
      <c r="C241" t="s">
        <v>1939</v>
      </c>
      <c r="D241" t="s">
        <v>1940</v>
      </c>
      <c r="E241" t="s">
        <v>25</v>
      </c>
      <c r="F241" t="s">
        <v>35</v>
      </c>
      <c r="G241" t="s">
        <v>1468</v>
      </c>
      <c r="H241" t="s">
        <v>216</v>
      </c>
    </row>
    <row r="242" spans="2:8">
      <c r="B242" t="s">
        <v>17</v>
      </c>
      <c r="C242" t="s">
        <v>1941</v>
      </c>
      <c r="D242" t="s">
        <v>1942</v>
      </c>
      <c r="E242" t="s">
        <v>25</v>
      </c>
      <c r="F242" t="s">
        <v>35</v>
      </c>
      <c r="G242" t="s">
        <v>1468</v>
      </c>
      <c r="H242" t="s">
        <v>216</v>
      </c>
    </row>
    <row r="243" spans="2:8">
      <c r="B243" t="s">
        <v>17</v>
      </c>
      <c r="C243" t="s">
        <v>1943</v>
      </c>
      <c r="D243" t="s">
        <v>1944</v>
      </c>
      <c r="E243" t="s">
        <v>25</v>
      </c>
      <c r="F243" t="s">
        <v>35</v>
      </c>
      <c r="G243" t="s">
        <v>1468</v>
      </c>
      <c r="H243" t="s">
        <v>216</v>
      </c>
    </row>
    <row r="244" spans="2:8">
      <c r="B244" t="s">
        <v>17</v>
      </c>
      <c r="C244" t="s">
        <v>1945</v>
      </c>
      <c r="D244" t="s">
        <v>1946</v>
      </c>
      <c r="E244" t="s">
        <v>25</v>
      </c>
      <c r="F244" t="s">
        <v>35</v>
      </c>
      <c r="G244" t="s">
        <v>1468</v>
      </c>
      <c r="H244" t="s">
        <v>216</v>
      </c>
    </row>
    <row r="245" spans="2:8">
      <c r="B245" t="s">
        <v>17</v>
      </c>
      <c r="C245" t="s">
        <v>1947</v>
      </c>
      <c r="D245" t="s">
        <v>1948</v>
      </c>
      <c r="E245" t="s">
        <v>25</v>
      </c>
      <c r="F245" t="s">
        <v>35</v>
      </c>
      <c r="G245" t="s">
        <v>1468</v>
      </c>
      <c r="H245" t="s">
        <v>216</v>
      </c>
    </row>
    <row r="246" spans="2:8">
      <c r="B246" t="s">
        <v>17</v>
      </c>
      <c r="C246" t="s">
        <v>1949</v>
      </c>
      <c r="D246" t="s">
        <v>1950</v>
      </c>
      <c r="E246" t="s">
        <v>25</v>
      </c>
      <c r="F246" t="s">
        <v>35</v>
      </c>
      <c r="G246" t="s">
        <v>1468</v>
      </c>
      <c r="H246" t="s">
        <v>216</v>
      </c>
    </row>
    <row r="247" spans="2:8">
      <c r="B247" t="s">
        <v>17</v>
      </c>
      <c r="C247" t="s">
        <v>1951</v>
      </c>
      <c r="D247" t="s">
        <v>1952</v>
      </c>
      <c r="E247" t="s">
        <v>25</v>
      </c>
      <c r="F247" t="s">
        <v>35</v>
      </c>
      <c r="G247" t="s">
        <v>1468</v>
      </c>
      <c r="H247" t="s">
        <v>216</v>
      </c>
    </row>
    <row r="248" spans="2:8">
      <c r="B248" t="s">
        <v>17</v>
      </c>
      <c r="C248" t="s">
        <v>1953</v>
      </c>
      <c r="D248" t="s">
        <v>1954</v>
      </c>
      <c r="E248" t="s">
        <v>25</v>
      </c>
      <c r="F248" t="s">
        <v>35</v>
      </c>
      <c r="G248" t="s">
        <v>1468</v>
      </c>
      <c r="H248" t="s">
        <v>216</v>
      </c>
    </row>
    <row r="249" spans="2:8">
      <c r="B249" t="s">
        <v>17</v>
      </c>
      <c r="C249" t="s">
        <v>1955</v>
      </c>
      <c r="D249" t="s">
        <v>1956</v>
      </c>
      <c r="E249" t="s">
        <v>25</v>
      </c>
      <c r="F249" t="s">
        <v>35</v>
      </c>
      <c r="G249" t="s">
        <v>1468</v>
      </c>
      <c r="H249" t="s">
        <v>216</v>
      </c>
    </row>
    <row r="250" spans="2:8">
      <c r="B250" t="s">
        <v>17</v>
      </c>
      <c r="C250" t="s">
        <v>1957</v>
      </c>
      <c r="D250" t="s">
        <v>1958</v>
      </c>
      <c r="E250" t="s">
        <v>25</v>
      </c>
      <c r="F250" t="s">
        <v>35</v>
      </c>
      <c r="G250" t="s">
        <v>1468</v>
      </c>
      <c r="H250" t="s">
        <v>216</v>
      </c>
    </row>
    <row r="251" spans="2:8">
      <c r="B251" t="s">
        <v>17</v>
      </c>
      <c r="C251" t="s">
        <v>1959</v>
      </c>
      <c r="D251" t="s">
        <v>1960</v>
      </c>
      <c r="E251" t="s">
        <v>25</v>
      </c>
      <c r="F251" t="s">
        <v>35</v>
      </c>
      <c r="G251" t="s">
        <v>1468</v>
      </c>
      <c r="H251" t="s">
        <v>216</v>
      </c>
    </row>
    <row r="252" spans="2:8">
      <c r="B252" t="s">
        <v>17</v>
      </c>
      <c r="C252" t="s">
        <v>1961</v>
      </c>
      <c r="D252" t="s">
        <v>1962</v>
      </c>
      <c r="E252" t="s">
        <v>25</v>
      </c>
      <c r="F252" t="s">
        <v>35</v>
      </c>
      <c r="G252" t="s">
        <v>1468</v>
      </c>
      <c r="H252" t="s">
        <v>216</v>
      </c>
    </row>
    <row r="253" spans="2:8">
      <c r="B253" t="s">
        <v>17</v>
      </c>
      <c r="C253" t="s">
        <v>1963</v>
      </c>
      <c r="D253" t="s">
        <v>1964</v>
      </c>
      <c r="E253" t="s">
        <v>25</v>
      </c>
      <c r="F253" t="s">
        <v>35</v>
      </c>
      <c r="G253" t="s">
        <v>1468</v>
      </c>
      <c r="H253" t="s">
        <v>216</v>
      </c>
    </row>
    <row r="254" spans="2:8">
      <c r="B254" t="s">
        <v>17</v>
      </c>
      <c r="C254" t="s">
        <v>1965</v>
      </c>
      <c r="D254" t="s">
        <v>1966</v>
      </c>
      <c r="E254" t="s">
        <v>25</v>
      </c>
      <c r="F254" t="s">
        <v>35</v>
      </c>
      <c r="G254" t="s">
        <v>1468</v>
      </c>
      <c r="H254" t="s">
        <v>216</v>
      </c>
    </row>
    <row r="255" spans="2:8">
      <c r="B255" t="s">
        <v>17</v>
      </c>
      <c r="C255" t="s">
        <v>1967</v>
      </c>
      <c r="D255" t="s">
        <v>1968</v>
      </c>
      <c r="E255" t="s">
        <v>25</v>
      </c>
      <c r="F255" t="s">
        <v>35</v>
      </c>
      <c r="G255" t="s">
        <v>1468</v>
      </c>
      <c r="H255" t="s">
        <v>216</v>
      </c>
    </row>
    <row r="256" spans="2:8">
      <c r="B256" t="s">
        <v>17</v>
      </c>
      <c r="C256" t="s">
        <v>1969</v>
      </c>
      <c r="D256" t="s">
        <v>1970</v>
      </c>
      <c r="E256" t="s">
        <v>25</v>
      </c>
      <c r="F256" t="s">
        <v>35</v>
      </c>
      <c r="G256" t="s">
        <v>1468</v>
      </c>
      <c r="H256" t="s">
        <v>216</v>
      </c>
    </row>
    <row r="257" spans="2:8">
      <c r="B257" t="s">
        <v>17</v>
      </c>
      <c r="C257" t="s">
        <v>1971</v>
      </c>
      <c r="D257" t="s">
        <v>1972</v>
      </c>
      <c r="E257" t="s">
        <v>25</v>
      </c>
      <c r="F257" t="s">
        <v>35</v>
      </c>
      <c r="G257" t="s">
        <v>1468</v>
      </c>
      <c r="H257" t="s">
        <v>216</v>
      </c>
    </row>
    <row r="258" spans="2:8">
      <c r="B258" t="s">
        <v>17</v>
      </c>
      <c r="C258" t="s">
        <v>1973</v>
      </c>
      <c r="D258" t="s">
        <v>1974</v>
      </c>
      <c r="E258" t="s">
        <v>25</v>
      </c>
      <c r="F258" t="s">
        <v>35</v>
      </c>
      <c r="G258" t="s">
        <v>1468</v>
      </c>
      <c r="H258" t="s">
        <v>216</v>
      </c>
    </row>
    <row r="259" spans="2:8">
      <c r="B259" t="s">
        <v>17</v>
      </c>
      <c r="C259" t="s">
        <v>1975</v>
      </c>
      <c r="D259" t="s">
        <v>1976</v>
      </c>
      <c r="E259" t="s">
        <v>25</v>
      </c>
      <c r="F259" t="s">
        <v>35</v>
      </c>
      <c r="G259" t="s">
        <v>1468</v>
      </c>
      <c r="H259" t="s">
        <v>216</v>
      </c>
    </row>
    <row r="260" spans="2:8">
      <c r="B260" t="s">
        <v>17</v>
      </c>
      <c r="C260" t="s">
        <v>1977</v>
      </c>
      <c r="D260" t="s">
        <v>1978</v>
      </c>
      <c r="E260" t="s">
        <v>25</v>
      </c>
      <c r="F260" t="s">
        <v>35</v>
      </c>
      <c r="G260" t="s">
        <v>1468</v>
      </c>
      <c r="H260" t="s">
        <v>216</v>
      </c>
    </row>
    <row r="261" spans="2:8">
      <c r="B261" t="s">
        <v>17</v>
      </c>
      <c r="C261" t="s">
        <v>1979</v>
      </c>
      <c r="D261" t="s">
        <v>1980</v>
      </c>
      <c r="E261" t="s">
        <v>25</v>
      </c>
      <c r="F261" t="s">
        <v>35</v>
      </c>
      <c r="G261" t="s">
        <v>1468</v>
      </c>
      <c r="H261" t="s">
        <v>216</v>
      </c>
    </row>
    <row r="262" spans="2:8">
      <c r="B262" t="s">
        <v>17</v>
      </c>
      <c r="C262" t="s">
        <v>1981</v>
      </c>
      <c r="D262" t="s">
        <v>1982</v>
      </c>
      <c r="E262" t="s">
        <v>25</v>
      </c>
      <c r="F262" t="s">
        <v>35</v>
      </c>
      <c r="G262" t="s">
        <v>1468</v>
      </c>
      <c r="H262" t="s">
        <v>216</v>
      </c>
    </row>
    <row r="263" spans="2:8">
      <c r="B263" t="s">
        <v>17</v>
      </c>
      <c r="C263" t="s">
        <v>1983</v>
      </c>
      <c r="D263" t="s">
        <v>1984</v>
      </c>
      <c r="E263" t="s">
        <v>25</v>
      </c>
      <c r="F263" t="s">
        <v>35</v>
      </c>
      <c r="G263" t="s">
        <v>1468</v>
      </c>
      <c r="H263" t="s">
        <v>216</v>
      </c>
    </row>
    <row r="264" spans="2:8">
      <c r="B264" t="s">
        <v>17</v>
      </c>
      <c r="C264" t="s">
        <v>1985</v>
      </c>
      <c r="D264" t="s">
        <v>1986</v>
      </c>
      <c r="E264" t="s">
        <v>25</v>
      </c>
      <c r="F264" t="s">
        <v>35</v>
      </c>
      <c r="G264" t="s">
        <v>1468</v>
      </c>
      <c r="H264" t="s">
        <v>216</v>
      </c>
    </row>
    <row r="265" spans="2:8">
      <c r="B265" t="s">
        <v>17</v>
      </c>
      <c r="C265" t="s">
        <v>1987</v>
      </c>
      <c r="D265" t="s">
        <v>1988</v>
      </c>
      <c r="E265" t="s">
        <v>25</v>
      </c>
      <c r="F265" t="s">
        <v>35</v>
      </c>
      <c r="G265" t="s">
        <v>1468</v>
      </c>
      <c r="H265" t="s">
        <v>216</v>
      </c>
    </row>
    <row r="266" spans="2:8">
      <c r="B266" t="s">
        <v>17</v>
      </c>
      <c r="C266" t="s">
        <v>1989</v>
      </c>
      <c r="D266" t="s">
        <v>1990</v>
      </c>
      <c r="E266" t="s">
        <v>25</v>
      </c>
      <c r="F266" t="s">
        <v>35</v>
      </c>
      <c r="G266" t="s">
        <v>1468</v>
      </c>
      <c r="H266" t="s">
        <v>216</v>
      </c>
    </row>
    <row r="267" spans="2:8">
      <c r="B267" t="s">
        <v>17</v>
      </c>
      <c r="C267" t="s">
        <v>1991</v>
      </c>
      <c r="D267" t="s">
        <v>1992</v>
      </c>
      <c r="E267" t="s">
        <v>25</v>
      </c>
      <c r="F267" t="s">
        <v>35</v>
      </c>
      <c r="G267" t="s">
        <v>1468</v>
      </c>
      <c r="H267" t="s">
        <v>216</v>
      </c>
    </row>
    <row r="268" spans="2:8">
      <c r="B268" t="s">
        <v>17</v>
      </c>
      <c r="C268" t="s">
        <v>1993</v>
      </c>
      <c r="D268" t="s">
        <v>1994</v>
      </c>
      <c r="E268" t="s">
        <v>25</v>
      </c>
      <c r="F268" t="s">
        <v>35</v>
      </c>
      <c r="G268" t="s">
        <v>1468</v>
      </c>
      <c r="H268" t="s">
        <v>216</v>
      </c>
    </row>
    <row r="269" spans="2:8">
      <c r="B269" t="s">
        <v>17</v>
      </c>
      <c r="C269" t="s">
        <v>1995</v>
      </c>
      <c r="D269" t="s">
        <v>1996</v>
      </c>
      <c r="E269" t="s">
        <v>25</v>
      </c>
      <c r="F269" t="s">
        <v>35</v>
      </c>
      <c r="G269" t="s">
        <v>1468</v>
      </c>
      <c r="H269" t="s">
        <v>216</v>
      </c>
    </row>
    <row r="270" spans="2:8">
      <c r="B270" t="s">
        <v>17</v>
      </c>
      <c r="C270" t="s">
        <v>1997</v>
      </c>
      <c r="D270" t="s">
        <v>1998</v>
      </c>
      <c r="E270" t="s">
        <v>25</v>
      </c>
      <c r="F270" t="s">
        <v>35</v>
      </c>
      <c r="G270" t="s">
        <v>1468</v>
      </c>
      <c r="H270" t="s">
        <v>216</v>
      </c>
    </row>
    <row r="271" spans="2:8">
      <c r="B271" t="s">
        <v>17</v>
      </c>
      <c r="C271" t="s">
        <v>1999</v>
      </c>
      <c r="D271" t="s">
        <v>2000</v>
      </c>
      <c r="E271" t="s">
        <v>25</v>
      </c>
      <c r="F271" t="s">
        <v>35</v>
      </c>
      <c r="G271" t="s">
        <v>1468</v>
      </c>
      <c r="H271" t="s">
        <v>216</v>
      </c>
    </row>
    <row r="272" spans="2:8">
      <c r="B272" t="s">
        <v>17</v>
      </c>
      <c r="C272" t="s">
        <v>2001</v>
      </c>
      <c r="D272" t="s">
        <v>2002</v>
      </c>
      <c r="E272" t="s">
        <v>25</v>
      </c>
      <c r="F272" t="s">
        <v>35</v>
      </c>
      <c r="G272" t="s">
        <v>1468</v>
      </c>
      <c r="H272" t="s">
        <v>216</v>
      </c>
    </row>
    <row r="273" spans="2:8">
      <c r="B273" t="s">
        <v>17</v>
      </c>
      <c r="C273" t="s">
        <v>2003</v>
      </c>
      <c r="D273" t="s">
        <v>2004</v>
      </c>
      <c r="E273" t="s">
        <v>25</v>
      </c>
      <c r="F273" t="s">
        <v>35</v>
      </c>
      <c r="G273" t="s">
        <v>1468</v>
      </c>
      <c r="H273" t="s">
        <v>216</v>
      </c>
    </row>
    <row r="274" spans="2:8">
      <c r="B274" t="s">
        <v>17</v>
      </c>
      <c r="C274" t="s">
        <v>2005</v>
      </c>
      <c r="D274" t="s">
        <v>2006</v>
      </c>
      <c r="E274" t="s">
        <v>25</v>
      </c>
      <c r="F274" t="s">
        <v>35</v>
      </c>
      <c r="G274" t="s">
        <v>1468</v>
      </c>
      <c r="H274" t="s">
        <v>216</v>
      </c>
    </row>
    <row r="275" spans="2:8">
      <c r="B275" t="s">
        <v>17</v>
      </c>
      <c r="C275" t="s">
        <v>2007</v>
      </c>
      <c r="D275" t="s">
        <v>2008</v>
      </c>
      <c r="E275" t="s">
        <v>25</v>
      </c>
      <c r="F275" t="s">
        <v>35</v>
      </c>
      <c r="G275" t="s">
        <v>1468</v>
      </c>
      <c r="H275" t="s">
        <v>216</v>
      </c>
    </row>
    <row r="276" spans="2:8">
      <c r="B276" t="s">
        <v>17</v>
      </c>
      <c r="C276" t="s">
        <v>2009</v>
      </c>
      <c r="D276" t="s">
        <v>2010</v>
      </c>
      <c r="E276" t="s">
        <v>25</v>
      </c>
      <c r="F276" t="s">
        <v>35</v>
      </c>
      <c r="G276" t="s">
        <v>1468</v>
      </c>
      <c r="H276" t="s">
        <v>216</v>
      </c>
    </row>
    <row r="277" spans="2:8">
      <c r="B277" t="s">
        <v>17</v>
      </c>
      <c r="C277" t="s">
        <v>2011</v>
      </c>
      <c r="D277" t="s">
        <v>2012</v>
      </c>
      <c r="E277" t="s">
        <v>25</v>
      </c>
      <c r="F277" t="s">
        <v>35</v>
      </c>
      <c r="G277" t="s">
        <v>1468</v>
      </c>
      <c r="H277" t="s">
        <v>216</v>
      </c>
    </row>
    <row r="278" spans="2:8">
      <c r="B278" t="s">
        <v>17</v>
      </c>
      <c r="C278" t="s">
        <v>2013</v>
      </c>
      <c r="D278" t="s">
        <v>2014</v>
      </c>
      <c r="E278" t="s">
        <v>25</v>
      </c>
      <c r="F278" t="s">
        <v>35</v>
      </c>
      <c r="G278" t="s">
        <v>1468</v>
      </c>
      <c r="H278" t="s">
        <v>216</v>
      </c>
    </row>
    <row r="279" spans="2:8">
      <c r="B279" t="s">
        <v>17</v>
      </c>
      <c r="C279" t="s">
        <v>2015</v>
      </c>
      <c r="D279" t="s">
        <v>2016</v>
      </c>
      <c r="E279" t="s">
        <v>25</v>
      </c>
      <c r="F279" t="s">
        <v>35</v>
      </c>
      <c r="G279" t="s">
        <v>1468</v>
      </c>
      <c r="H279" t="s">
        <v>216</v>
      </c>
    </row>
    <row r="280" spans="2:8">
      <c r="B280" t="s">
        <v>17</v>
      </c>
      <c r="C280" t="s">
        <v>2017</v>
      </c>
      <c r="D280" t="s">
        <v>2018</v>
      </c>
      <c r="E280" t="s">
        <v>25</v>
      </c>
      <c r="F280" t="s">
        <v>35</v>
      </c>
      <c r="G280" t="s">
        <v>1468</v>
      </c>
      <c r="H280" t="s">
        <v>216</v>
      </c>
    </row>
    <row r="281" spans="2:8">
      <c r="B281" t="s">
        <v>17</v>
      </c>
      <c r="C281" t="s">
        <v>2019</v>
      </c>
      <c r="D281" t="s">
        <v>2020</v>
      </c>
      <c r="E281" t="s">
        <v>25</v>
      </c>
      <c r="F281" t="s">
        <v>35</v>
      </c>
      <c r="G281" t="s">
        <v>1468</v>
      </c>
      <c r="H281" t="s">
        <v>216</v>
      </c>
    </row>
    <row r="282" spans="2:8">
      <c r="B282" t="s">
        <v>17</v>
      </c>
      <c r="C282" t="s">
        <v>2021</v>
      </c>
      <c r="D282" t="s">
        <v>2022</v>
      </c>
      <c r="E282" t="s">
        <v>25</v>
      </c>
      <c r="F282" t="s">
        <v>35</v>
      </c>
      <c r="G282" t="s">
        <v>1468</v>
      </c>
      <c r="H282" t="s">
        <v>216</v>
      </c>
    </row>
    <row r="283" spans="2:8">
      <c r="B283" t="s">
        <v>17</v>
      </c>
      <c r="C283" t="s">
        <v>2023</v>
      </c>
      <c r="D283" t="s">
        <v>2024</v>
      </c>
      <c r="E283" t="s">
        <v>25</v>
      </c>
      <c r="F283" t="s">
        <v>35</v>
      </c>
      <c r="G283" t="s">
        <v>1468</v>
      </c>
      <c r="H283" t="s">
        <v>216</v>
      </c>
    </row>
    <row r="284" spans="2:8">
      <c r="B284" t="s">
        <v>17</v>
      </c>
      <c r="C284" t="s">
        <v>2025</v>
      </c>
      <c r="D284" t="s">
        <v>2026</v>
      </c>
      <c r="E284" t="s">
        <v>25</v>
      </c>
      <c r="F284" t="s">
        <v>35</v>
      </c>
      <c r="G284" t="s">
        <v>1468</v>
      </c>
      <c r="H284" t="s">
        <v>216</v>
      </c>
    </row>
    <row r="285" spans="2:8">
      <c r="B285" t="s">
        <v>17</v>
      </c>
      <c r="C285" t="s">
        <v>2027</v>
      </c>
      <c r="D285" t="s">
        <v>2028</v>
      </c>
      <c r="E285" t="s">
        <v>25</v>
      </c>
      <c r="F285" t="s">
        <v>35</v>
      </c>
      <c r="G285" t="s">
        <v>1468</v>
      </c>
      <c r="H285" t="s">
        <v>216</v>
      </c>
    </row>
    <row r="286" spans="2:8">
      <c r="B286" t="s">
        <v>17</v>
      </c>
      <c r="C286" t="s">
        <v>2029</v>
      </c>
      <c r="D286" t="s">
        <v>2030</v>
      </c>
      <c r="E286" t="s">
        <v>25</v>
      </c>
      <c r="F286" t="s">
        <v>35</v>
      </c>
      <c r="G286" t="s">
        <v>1468</v>
      </c>
      <c r="H286" t="s">
        <v>216</v>
      </c>
    </row>
    <row r="287" spans="2:8">
      <c r="B287" t="s">
        <v>17</v>
      </c>
      <c r="C287" t="s">
        <v>2031</v>
      </c>
      <c r="D287" t="s">
        <v>2032</v>
      </c>
      <c r="E287" t="s">
        <v>25</v>
      </c>
      <c r="F287" t="s">
        <v>35</v>
      </c>
      <c r="G287" t="s">
        <v>1468</v>
      </c>
      <c r="H287" t="s">
        <v>216</v>
      </c>
    </row>
    <row r="288" spans="2:8">
      <c r="B288" t="s">
        <v>17</v>
      </c>
      <c r="C288" t="s">
        <v>2033</v>
      </c>
      <c r="D288" t="s">
        <v>2034</v>
      </c>
      <c r="E288" t="s">
        <v>25</v>
      </c>
      <c r="F288" t="s">
        <v>35</v>
      </c>
      <c r="G288" t="s">
        <v>1468</v>
      </c>
      <c r="H288" t="s">
        <v>216</v>
      </c>
    </row>
    <row r="289" spans="2:8">
      <c r="B289" t="s">
        <v>17</v>
      </c>
      <c r="C289" t="s">
        <v>2035</v>
      </c>
      <c r="D289" t="s">
        <v>2036</v>
      </c>
      <c r="E289" t="s">
        <v>25</v>
      </c>
      <c r="F289" t="s">
        <v>35</v>
      </c>
      <c r="G289" t="s">
        <v>1468</v>
      </c>
      <c r="H289" t="s">
        <v>216</v>
      </c>
    </row>
    <row r="290" spans="2:8">
      <c r="B290" t="s">
        <v>17</v>
      </c>
      <c r="C290" t="s">
        <v>2037</v>
      </c>
      <c r="D290" t="s">
        <v>2038</v>
      </c>
      <c r="E290" t="s">
        <v>25</v>
      </c>
      <c r="F290" t="s">
        <v>35</v>
      </c>
      <c r="G290" t="s">
        <v>1468</v>
      </c>
      <c r="H290" t="s">
        <v>216</v>
      </c>
    </row>
    <row r="291" spans="2:8">
      <c r="B291" t="s">
        <v>17</v>
      </c>
      <c r="C291" t="s">
        <v>2039</v>
      </c>
      <c r="D291" t="s">
        <v>2040</v>
      </c>
      <c r="E291" t="s">
        <v>25</v>
      </c>
      <c r="F291" t="s">
        <v>35</v>
      </c>
      <c r="G291" t="s">
        <v>1468</v>
      </c>
      <c r="H291" t="s">
        <v>216</v>
      </c>
    </row>
    <row r="292" spans="2:8">
      <c r="B292" t="s">
        <v>17</v>
      </c>
      <c r="C292" t="s">
        <v>2041</v>
      </c>
      <c r="D292" t="s">
        <v>2042</v>
      </c>
      <c r="E292" t="s">
        <v>25</v>
      </c>
      <c r="F292" t="s">
        <v>35</v>
      </c>
      <c r="G292" t="s">
        <v>1468</v>
      </c>
      <c r="H292" t="s">
        <v>216</v>
      </c>
    </row>
    <row r="293" spans="2:8">
      <c r="B293" t="s">
        <v>17</v>
      </c>
      <c r="C293" t="s">
        <v>2043</v>
      </c>
      <c r="D293" t="s">
        <v>2044</v>
      </c>
      <c r="E293" t="s">
        <v>25</v>
      </c>
      <c r="F293" t="s">
        <v>35</v>
      </c>
      <c r="G293" t="s">
        <v>1468</v>
      </c>
      <c r="H293" t="s">
        <v>216</v>
      </c>
    </row>
    <row r="294" spans="2:8">
      <c r="B294" t="s">
        <v>17</v>
      </c>
      <c r="C294" t="s">
        <v>2045</v>
      </c>
      <c r="D294" t="s">
        <v>2046</v>
      </c>
      <c r="E294" t="s">
        <v>25</v>
      </c>
      <c r="F294" t="s">
        <v>35</v>
      </c>
      <c r="G294" t="s">
        <v>1468</v>
      </c>
      <c r="H294" t="s">
        <v>216</v>
      </c>
    </row>
    <row r="295" spans="2:8">
      <c r="B295" t="s">
        <v>17</v>
      </c>
      <c r="C295" t="s">
        <v>2047</v>
      </c>
      <c r="D295" t="s">
        <v>2048</v>
      </c>
      <c r="E295" t="s">
        <v>25</v>
      </c>
      <c r="F295" t="s">
        <v>35</v>
      </c>
      <c r="G295" t="s">
        <v>1468</v>
      </c>
      <c r="H295" t="s">
        <v>216</v>
      </c>
    </row>
    <row r="296" spans="2:8">
      <c r="B296" t="s">
        <v>17</v>
      </c>
      <c r="C296" t="s">
        <v>2049</v>
      </c>
      <c r="D296" t="s">
        <v>2050</v>
      </c>
      <c r="E296" t="s">
        <v>25</v>
      </c>
      <c r="F296" t="s">
        <v>35</v>
      </c>
      <c r="G296" t="s">
        <v>1468</v>
      </c>
      <c r="H296" t="s">
        <v>216</v>
      </c>
    </row>
    <row r="297" spans="2:8">
      <c r="B297" t="s">
        <v>17</v>
      </c>
      <c r="C297" t="s">
        <v>2051</v>
      </c>
      <c r="D297" t="s">
        <v>2052</v>
      </c>
      <c r="E297" t="s">
        <v>25</v>
      </c>
      <c r="F297" t="s">
        <v>35</v>
      </c>
      <c r="G297" t="s">
        <v>1468</v>
      </c>
      <c r="H297" t="s">
        <v>216</v>
      </c>
    </row>
    <row r="298" spans="2:8">
      <c r="B298" t="s">
        <v>17</v>
      </c>
      <c r="C298" t="s">
        <v>2053</v>
      </c>
      <c r="D298" t="s">
        <v>2054</v>
      </c>
      <c r="E298" t="s">
        <v>25</v>
      </c>
      <c r="F298" t="s">
        <v>35</v>
      </c>
      <c r="G298" t="s">
        <v>1468</v>
      </c>
      <c r="H298" t="s">
        <v>216</v>
      </c>
    </row>
    <row r="299" spans="2:8">
      <c r="B299" t="s">
        <v>17</v>
      </c>
      <c r="C299" t="s">
        <v>2055</v>
      </c>
      <c r="D299" t="s">
        <v>2056</v>
      </c>
      <c r="E299" t="s">
        <v>25</v>
      </c>
      <c r="F299" t="s">
        <v>35</v>
      </c>
      <c r="G299" t="s">
        <v>1468</v>
      </c>
      <c r="H299" t="s">
        <v>216</v>
      </c>
    </row>
    <row r="300" spans="2:8">
      <c r="B300" t="s">
        <v>17</v>
      </c>
      <c r="C300" t="s">
        <v>2057</v>
      </c>
      <c r="D300" t="s">
        <v>2058</v>
      </c>
      <c r="E300" t="s">
        <v>25</v>
      </c>
      <c r="F300" t="s">
        <v>35</v>
      </c>
      <c r="G300" t="s">
        <v>1468</v>
      </c>
      <c r="H300" t="s">
        <v>216</v>
      </c>
    </row>
    <row r="301" spans="2:8">
      <c r="B301" t="s">
        <v>17</v>
      </c>
      <c r="C301" t="s">
        <v>2059</v>
      </c>
      <c r="D301" t="s">
        <v>2060</v>
      </c>
      <c r="E301" t="s">
        <v>25</v>
      </c>
      <c r="F301" t="s">
        <v>35</v>
      </c>
      <c r="G301" t="s">
        <v>1468</v>
      </c>
      <c r="H301" t="s">
        <v>216</v>
      </c>
    </row>
    <row r="302" spans="2:8">
      <c r="B302" t="s">
        <v>17</v>
      </c>
      <c r="C302" t="s">
        <v>2061</v>
      </c>
      <c r="D302" t="s">
        <v>2062</v>
      </c>
      <c r="E302" t="s">
        <v>25</v>
      </c>
      <c r="F302" t="s">
        <v>35</v>
      </c>
      <c r="G302" t="s">
        <v>1468</v>
      </c>
      <c r="H302" t="s">
        <v>216</v>
      </c>
    </row>
    <row r="303" spans="2:8">
      <c r="B303" t="s">
        <v>17</v>
      </c>
      <c r="C303" t="s">
        <v>2063</v>
      </c>
      <c r="D303" t="s">
        <v>2064</v>
      </c>
      <c r="E303" t="s">
        <v>25</v>
      </c>
      <c r="F303" t="s">
        <v>35</v>
      </c>
      <c r="G303" t="s">
        <v>1468</v>
      </c>
      <c r="H303" t="s">
        <v>216</v>
      </c>
    </row>
    <row r="304" spans="2:8">
      <c r="B304" t="s">
        <v>17</v>
      </c>
      <c r="C304" t="s">
        <v>2065</v>
      </c>
      <c r="D304" t="s">
        <v>2066</v>
      </c>
      <c r="E304" t="s">
        <v>25</v>
      </c>
      <c r="F304" t="s">
        <v>35</v>
      </c>
      <c r="G304" t="s">
        <v>1468</v>
      </c>
      <c r="H304" t="s">
        <v>216</v>
      </c>
    </row>
    <row r="305" spans="2:8">
      <c r="B305" t="s">
        <v>17</v>
      </c>
      <c r="C305" t="s">
        <v>2067</v>
      </c>
      <c r="D305" t="s">
        <v>2068</v>
      </c>
      <c r="E305" t="s">
        <v>25</v>
      </c>
      <c r="F305" t="s">
        <v>35</v>
      </c>
      <c r="G305" t="s">
        <v>1468</v>
      </c>
      <c r="H305" t="s">
        <v>216</v>
      </c>
    </row>
    <row r="306" spans="2:8">
      <c r="B306" t="s">
        <v>17</v>
      </c>
      <c r="C306" t="s">
        <v>2069</v>
      </c>
      <c r="D306" t="s">
        <v>2070</v>
      </c>
      <c r="E306" t="s">
        <v>25</v>
      </c>
      <c r="F306" t="s">
        <v>35</v>
      </c>
      <c r="G306" t="s">
        <v>1468</v>
      </c>
      <c r="H306" t="s">
        <v>216</v>
      </c>
    </row>
    <row r="307" spans="2:8">
      <c r="B307" t="s">
        <v>17</v>
      </c>
      <c r="C307" t="s">
        <v>2071</v>
      </c>
      <c r="D307" t="s">
        <v>2072</v>
      </c>
      <c r="E307" t="s">
        <v>25</v>
      </c>
      <c r="F307" t="s">
        <v>35</v>
      </c>
      <c r="G307" t="s">
        <v>1468</v>
      </c>
      <c r="H307" t="s">
        <v>216</v>
      </c>
    </row>
    <row r="308" spans="2:8">
      <c r="B308" t="s">
        <v>17</v>
      </c>
      <c r="C308" t="s">
        <v>2073</v>
      </c>
      <c r="D308" t="s">
        <v>2074</v>
      </c>
      <c r="E308" t="s">
        <v>25</v>
      </c>
      <c r="F308" t="s">
        <v>35</v>
      </c>
      <c r="G308" t="s">
        <v>1468</v>
      </c>
      <c r="H308" t="s">
        <v>216</v>
      </c>
    </row>
    <row r="309" spans="2:8">
      <c r="B309" t="s">
        <v>17</v>
      </c>
      <c r="C309" t="s">
        <v>2075</v>
      </c>
      <c r="D309" t="s">
        <v>2076</v>
      </c>
      <c r="E309" t="s">
        <v>25</v>
      </c>
      <c r="F309" t="s">
        <v>35</v>
      </c>
      <c r="G309" t="s">
        <v>1468</v>
      </c>
      <c r="H309" t="s">
        <v>216</v>
      </c>
    </row>
    <row r="310" spans="2:8">
      <c r="B310" t="s">
        <v>17</v>
      </c>
      <c r="C310" t="s">
        <v>2077</v>
      </c>
      <c r="D310" t="s">
        <v>2078</v>
      </c>
      <c r="E310" t="s">
        <v>25</v>
      </c>
      <c r="F310" t="s">
        <v>35</v>
      </c>
      <c r="G310" t="s">
        <v>1468</v>
      </c>
      <c r="H310" t="s">
        <v>216</v>
      </c>
    </row>
    <row r="311" spans="2:8">
      <c r="B311" t="s">
        <v>17</v>
      </c>
      <c r="C311" t="s">
        <v>2079</v>
      </c>
      <c r="D311" t="s">
        <v>2080</v>
      </c>
      <c r="E311" t="s">
        <v>25</v>
      </c>
      <c r="F311" t="s">
        <v>35</v>
      </c>
      <c r="G311" t="s">
        <v>1468</v>
      </c>
      <c r="H311" t="s">
        <v>216</v>
      </c>
    </row>
    <row r="312" spans="2:8">
      <c r="B312" t="s">
        <v>17</v>
      </c>
      <c r="C312" t="s">
        <v>2081</v>
      </c>
      <c r="D312" t="s">
        <v>2082</v>
      </c>
      <c r="E312" t="s">
        <v>25</v>
      </c>
      <c r="F312" t="s">
        <v>35</v>
      </c>
      <c r="G312" t="s">
        <v>1468</v>
      </c>
      <c r="H312" t="s">
        <v>216</v>
      </c>
    </row>
    <row r="313" spans="2:8">
      <c r="B313" t="s">
        <v>17</v>
      </c>
      <c r="C313" t="s">
        <v>2083</v>
      </c>
      <c r="D313" t="s">
        <v>2084</v>
      </c>
      <c r="E313" t="s">
        <v>25</v>
      </c>
      <c r="F313" t="s">
        <v>35</v>
      </c>
      <c r="G313" t="s">
        <v>1468</v>
      </c>
      <c r="H313" t="s">
        <v>216</v>
      </c>
    </row>
    <row r="314" spans="2:8">
      <c r="B314" t="s">
        <v>17</v>
      </c>
      <c r="C314" t="s">
        <v>2085</v>
      </c>
      <c r="D314" t="s">
        <v>2086</v>
      </c>
      <c r="E314" t="s">
        <v>25</v>
      </c>
      <c r="F314" t="s">
        <v>35</v>
      </c>
      <c r="G314" t="s">
        <v>1468</v>
      </c>
      <c r="H314" t="s">
        <v>216</v>
      </c>
    </row>
    <row r="315" spans="2:8">
      <c r="B315" t="s">
        <v>17</v>
      </c>
      <c r="C315" t="s">
        <v>2087</v>
      </c>
      <c r="D315" t="s">
        <v>2088</v>
      </c>
      <c r="E315" t="s">
        <v>25</v>
      </c>
      <c r="F315" t="s">
        <v>35</v>
      </c>
      <c r="G315" t="s">
        <v>1468</v>
      </c>
      <c r="H315" t="s">
        <v>216</v>
      </c>
    </row>
    <row r="316" spans="2:8">
      <c r="B316" t="s">
        <v>17</v>
      </c>
      <c r="C316" t="s">
        <v>2089</v>
      </c>
      <c r="D316" t="s">
        <v>2090</v>
      </c>
      <c r="E316" t="s">
        <v>25</v>
      </c>
      <c r="F316" t="s">
        <v>35</v>
      </c>
      <c r="G316" t="s">
        <v>1468</v>
      </c>
      <c r="H316" t="s">
        <v>216</v>
      </c>
    </row>
    <row r="317" spans="2:8">
      <c r="B317" t="s">
        <v>17</v>
      </c>
      <c r="C317" t="s">
        <v>2091</v>
      </c>
      <c r="D317" t="s">
        <v>2092</v>
      </c>
      <c r="E317" t="s">
        <v>25</v>
      </c>
      <c r="F317" t="s">
        <v>35</v>
      </c>
      <c r="G317" t="s">
        <v>1468</v>
      </c>
      <c r="H317" t="s">
        <v>216</v>
      </c>
    </row>
    <row r="318" spans="2:8">
      <c r="B318" t="s">
        <v>17</v>
      </c>
      <c r="C318" t="s">
        <v>2093</v>
      </c>
      <c r="D318" t="s">
        <v>2094</v>
      </c>
      <c r="E318" t="s">
        <v>25</v>
      </c>
      <c r="F318" t="s">
        <v>35</v>
      </c>
      <c r="G318" t="s">
        <v>1468</v>
      </c>
      <c r="H318" t="s">
        <v>216</v>
      </c>
    </row>
    <row r="319" spans="2:8">
      <c r="B319" t="s">
        <v>17</v>
      </c>
      <c r="C319" t="s">
        <v>2095</v>
      </c>
      <c r="D319" t="s">
        <v>2096</v>
      </c>
      <c r="E319" t="s">
        <v>25</v>
      </c>
      <c r="F319" t="s">
        <v>35</v>
      </c>
      <c r="G319" t="s">
        <v>1468</v>
      </c>
      <c r="H319" t="s">
        <v>216</v>
      </c>
    </row>
    <row r="320" spans="2:8">
      <c r="B320" t="s">
        <v>17</v>
      </c>
      <c r="C320" t="s">
        <v>2097</v>
      </c>
      <c r="D320" t="s">
        <v>2098</v>
      </c>
      <c r="E320" t="s">
        <v>25</v>
      </c>
      <c r="F320" t="s">
        <v>35</v>
      </c>
      <c r="G320" t="s">
        <v>1468</v>
      </c>
      <c r="H320" t="s">
        <v>216</v>
      </c>
    </row>
    <row r="321" spans="2:8">
      <c r="B321" t="s">
        <v>17</v>
      </c>
      <c r="C321" t="s">
        <v>2099</v>
      </c>
      <c r="D321" t="s">
        <v>2100</v>
      </c>
      <c r="E321" t="s">
        <v>25</v>
      </c>
      <c r="F321" t="s">
        <v>35</v>
      </c>
      <c r="G321" t="s">
        <v>1468</v>
      </c>
      <c r="H321" t="s">
        <v>216</v>
      </c>
    </row>
    <row r="322" spans="2:8">
      <c r="B322" t="s">
        <v>17</v>
      </c>
      <c r="C322" t="s">
        <v>2101</v>
      </c>
      <c r="D322" t="s">
        <v>2102</v>
      </c>
      <c r="E322" t="s">
        <v>25</v>
      </c>
      <c r="F322" t="s">
        <v>35</v>
      </c>
      <c r="G322" t="s">
        <v>1468</v>
      </c>
      <c r="H322" t="s">
        <v>216</v>
      </c>
    </row>
    <row r="323" spans="2:8">
      <c r="B323" t="s">
        <v>17</v>
      </c>
      <c r="C323" t="s">
        <v>2103</v>
      </c>
      <c r="D323" t="s">
        <v>2104</v>
      </c>
      <c r="E323" t="s">
        <v>25</v>
      </c>
      <c r="F323" t="s">
        <v>35</v>
      </c>
      <c r="G323" t="s">
        <v>1468</v>
      </c>
      <c r="H323" t="s">
        <v>216</v>
      </c>
    </row>
    <row r="324" spans="2:8">
      <c r="B324" t="s">
        <v>17</v>
      </c>
      <c r="C324" t="s">
        <v>2105</v>
      </c>
      <c r="D324" t="s">
        <v>2106</v>
      </c>
      <c r="E324" t="s">
        <v>25</v>
      </c>
      <c r="F324" t="s">
        <v>35</v>
      </c>
      <c r="G324" t="s">
        <v>1468</v>
      </c>
      <c r="H324" t="s">
        <v>216</v>
      </c>
    </row>
    <row r="325" spans="2:8">
      <c r="B325" t="s">
        <v>17</v>
      </c>
      <c r="C325" t="s">
        <v>2107</v>
      </c>
      <c r="D325" t="s">
        <v>2108</v>
      </c>
      <c r="E325" t="s">
        <v>25</v>
      </c>
      <c r="F325" t="s">
        <v>35</v>
      </c>
      <c r="G325" t="s">
        <v>1468</v>
      </c>
      <c r="H325" t="s">
        <v>216</v>
      </c>
    </row>
    <row r="326" spans="2:8">
      <c r="B326" t="s">
        <v>17</v>
      </c>
      <c r="C326" t="s">
        <v>2109</v>
      </c>
      <c r="D326" t="s">
        <v>2110</v>
      </c>
      <c r="E326" t="s">
        <v>25</v>
      </c>
      <c r="F326" t="s">
        <v>35</v>
      </c>
      <c r="G326" t="s">
        <v>1468</v>
      </c>
      <c r="H326" t="s">
        <v>216</v>
      </c>
    </row>
    <row r="327" spans="2:8">
      <c r="B327" t="s">
        <v>17</v>
      </c>
      <c r="C327" t="s">
        <v>2111</v>
      </c>
      <c r="D327" t="s">
        <v>2112</v>
      </c>
      <c r="E327" t="s">
        <v>25</v>
      </c>
      <c r="F327" t="s">
        <v>35</v>
      </c>
      <c r="G327" t="s">
        <v>1468</v>
      </c>
      <c r="H327" t="s">
        <v>216</v>
      </c>
    </row>
    <row r="328" spans="2:8">
      <c r="B328" t="s">
        <v>17</v>
      </c>
      <c r="C328" t="s">
        <v>2113</v>
      </c>
      <c r="D328" t="s">
        <v>2114</v>
      </c>
      <c r="E328" t="s">
        <v>25</v>
      </c>
      <c r="F328" t="s">
        <v>35</v>
      </c>
      <c r="G328" t="s">
        <v>1468</v>
      </c>
      <c r="H328" t="s">
        <v>216</v>
      </c>
    </row>
    <row r="329" spans="2:8">
      <c r="B329" t="s">
        <v>17</v>
      </c>
      <c r="C329" t="s">
        <v>2115</v>
      </c>
      <c r="D329" t="s">
        <v>2116</v>
      </c>
      <c r="E329" t="s">
        <v>25</v>
      </c>
      <c r="F329" t="s">
        <v>35</v>
      </c>
      <c r="G329" t="s">
        <v>1468</v>
      </c>
      <c r="H329" t="s">
        <v>216</v>
      </c>
    </row>
    <row r="330" spans="2:8">
      <c r="B330" t="s">
        <v>17</v>
      </c>
      <c r="C330" t="s">
        <v>2117</v>
      </c>
      <c r="D330" t="s">
        <v>2118</v>
      </c>
      <c r="E330" t="s">
        <v>25</v>
      </c>
      <c r="F330" t="s">
        <v>35</v>
      </c>
      <c r="G330" t="s">
        <v>1468</v>
      </c>
      <c r="H330" t="s">
        <v>216</v>
      </c>
    </row>
    <row r="331" spans="2:8">
      <c r="B331" t="s">
        <v>17</v>
      </c>
      <c r="C331" t="s">
        <v>2119</v>
      </c>
      <c r="D331" t="s">
        <v>2120</v>
      </c>
      <c r="E331" t="s">
        <v>25</v>
      </c>
      <c r="F331" t="s">
        <v>35</v>
      </c>
      <c r="G331" t="s">
        <v>1468</v>
      </c>
      <c r="H331" t="s">
        <v>216</v>
      </c>
    </row>
    <row r="332" spans="2:8">
      <c r="B332" t="s">
        <v>17</v>
      </c>
      <c r="C332" t="s">
        <v>2121</v>
      </c>
      <c r="D332" t="s">
        <v>2122</v>
      </c>
      <c r="E332" t="s">
        <v>25</v>
      </c>
      <c r="F332" t="s">
        <v>35</v>
      </c>
      <c r="G332" t="s">
        <v>1468</v>
      </c>
      <c r="H332" t="s">
        <v>216</v>
      </c>
    </row>
    <row r="333" spans="2:8">
      <c r="B333" t="s">
        <v>17</v>
      </c>
      <c r="C333" t="s">
        <v>2123</v>
      </c>
      <c r="D333" t="s">
        <v>2124</v>
      </c>
      <c r="E333" t="s">
        <v>25</v>
      </c>
      <c r="F333" t="s">
        <v>35</v>
      </c>
      <c r="G333" t="s">
        <v>1468</v>
      </c>
      <c r="H333" t="s">
        <v>216</v>
      </c>
    </row>
    <row r="334" spans="2:8">
      <c r="B334" t="s">
        <v>17</v>
      </c>
      <c r="C334" t="s">
        <v>2125</v>
      </c>
      <c r="D334" t="s">
        <v>2126</v>
      </c>
      <c r="E334" t="s">
        <v>25</v>
      </c>
      <c r="F334" t="s">
        <v>35</v>
      </c>
      <c r="G334" t="s">
        <v>1468</v>
      </c>
      <c r="H334" t="s">
        <v>216</v>
      </c>
    </row>
    <row r="335" spans="2:8">
      <c r="B335" t="s">
        <v>17</v>
      </c>
      <c r="C335" t="s">
        <v>2127</v>
      </c>
      <c r="D335" t="s">
        <v>2128</v>
      </c>
      <c r="E335" t="s">
        <v>25</v>
      </c>
      <c r="F335" t="s">
        <v>35</v>
      </c>
      <c r="G335" t="s">
        <v>1468</v>
      </c>
      <c r="H335" t="s">
        <v>216</v>
      </c>
    </row>
    <row r="336" spans="2:8">
      <c r="B336" t="s">
        <v>17</v>
      </c>
      <c r="C336" t="s">
        <v>2129</v>
      </c>
      <c r="D336" t="s">
        <v>2130</v>
      </c>
      <c r="E336" t="s">
        <v>25</v>
      </c>
      <c r="F336" t="s">
        <v>35</v>
      </c>
      <c r="G336" t="s">
        <v>1468</v>
      </c>
      <c r="H336" t="s">
        <v>216</v>
      </c>
    </row>
    <row r="337" spans="2:8">
      <c r="B337" t="s">
        <v>17</v>
      </c>
      <c r="C337" t="s">
        <v>2131</v>
      </c>
      <c r="D337" t="s">
        <v>2132</v>
      </c>
      <c r="E337" t="s">
        <v>25</v>
      </c>
      <c r="F337" t="s">
        <v>35</v>
      </c>
      <c r="G337" t="s">
        <v>1468</v>
      </c>
      <c r="H337" t="s">
        <v>216</v>
      </c>
    </row>
    <row r="338" spans="2:8">
      <c r="B338" t="s">
        <v>17</v>
      </c>
      <c r="C338" t="s">
        <v>2133</v>
      </c>
      <c r="D338" t="s">
        <v>2134</v>
      </c>
      <c r="E338" t="s">
        <v>25</v>
      </c>
      <c r="F338" t="s">
        <v>35</v>
      </c>
      <c r="G338" t="s">
        <v>1468</v>
      </c>
      <c r="H338" t="s">
        <v>216</v>
      </c>
    </row>
    <row r="339" spans="2:8">
      <c r="B339" t="s">
        <v>17</v>
      </c>
      <c r="C339" t="s">
        <v>2135</v>
      </c>
      <c r="D339" t="s">
        <v>2136</v>
      </c>
      <c r="E339" t="s">
        <v>25</v>
      </c>
      <c r="F339" t="s">
        <v>35</v>
      </c>
      <c r="G339" t="s">
        <v>1468</v>
      </c>
      <c r="H339" t="s">
        <v>216</v>
      </c>
    </row>
    <row r="340" spans="2:8">
      <c r="B340" t="s">
        <v>17</v>
      </c>
      <c r="C340" t="s">
        <v>2137</v>
      </c>
      <c r="D340" t="s">
        <v>2138</v>
      </c>
      <c r="E340" t="s">
        <v>25</v>
      </c>
      <c r="F340" t="s">
        <v>35</v>
      </c>
      <c r="G340" t="s">
        <v>1468</v>
      </c>
      <c r="H340" t="s">
        <v>216</v>
      </c>
    </row>
    <row r="341" spans="2:8">
      <c r="B341" t="s">
        <v>17</v>
      </c>
      <c r="C341" t="s">
        <v>2139</v>
      </c>
      <c r="D341" t="s">
        <v>2140</v>
      </c>
      <c r="E341" t="s">
        <v>25</v>
      </c>
      <c r="F341" t="s">
        <v>35</v>
      </c>
      <c r="G341" t="s">
        <v>1468</v>
      </c>
      <c r="H341" t="s">
        <v>216</v>
      </c>
    </row>
    <row r="342" spans="2:8">
      <c r="B342" t="s">
        <v>17</v>
      </c>
      <c r="C342" t="s">
        <v>2141</v>
      </c>
      <c r="D342" t="s">
        <v>2142</v>
      </c>
      <c r="E342" t="s">
        <v>25</v>
      </c>
      <c r="F342" t="s">
        <v>35</v>
      </c>
      <c r="G342" t="s">
        <v>1468</v>
      </c>
      <c r="H342" t="s">
        <v>216</v>
      </c>
    </row>
    <row r="343" spans="2:8">
      <c r="B343" t="s">
        <v>17</v>
      </c>
      <c r="C343" t="s">
        <v>2143</v>
      </c>
      <c r="D343" t="s">
        <v>2144</v>
      </c>
      <c r="E343" t="s">
        <v>25</v>
      </c>
      <c r="F343" t="s">
        <v>35</v>
      </c>
      <c r="G343" t="s">
        <v>1468</v>
      </c>
      <c r="H343" t="s">
        <v>216</v>
      </c>
    </row>
    <row r="344" spans="2:8">
      <c r="B344" t="s">
        <v>17</v>
      </c>
      <c r="C344" t="s">
        <v>2145</v>
      </c>
      <c r="D344" t="s">
        <v>2146</v>
      </c>
      <c r="E344" t="s">
        <v>25</v>
      </c>
      <c r="F344" t="s">
        <v>35</v>
      </c>
      <c r="G344" t="s">
        <v>1468</v>
      </c>
      <c r="H344" t="s">
        <v>216</v>
      </c>
    </row>
    <row r="345" spans="2:8">
      <c r="B345" t="s">
        <v>17</v>
      </c>
      <c r="C345" t="s">
        <v>2147</v>
      </c>
      <c r="D345" t="s">
        <v>2148</v>
      </c>
      <c r="E345" t="s">
        <v>25</v>
      </c>
      <c r="F345" t="s">
        <v>35</v>
      </c>
      <c r="G345" t="s">
        <v>1468</v>
      </c>
      <c r="H345" t="s">
        <v>216</v>
      </c>
    </row>
    <row r="346" spans="2:8">
      <c r="B346" t="s">
        <v>17</v>
      </c>
      <c r="C346" t="s">
        <v>2149</v>
      </c>
      <c r="D346" t="s">
        <v>2150</v>
      </c>
      <c r="E346" t="s">
        <v>25</v>
      </c>
      <c r="F346" t="s">
        <v>35</v>
      </c>
      <c r="G346" t="s">
        <v>1468</v>
      </c>
      <c r="H346" t="s">
        <v>216</v>
      </c>
    </row>
    <row r="347" spans="2:8">
      <c r="B347" t="s">
        <v>17</v>
      </c>
      <c r="C347" t="s">
        <v>2151</v>
      </c>
      <c r="D347" t="s">
        <v>2152</v>
      </c>
      <c r="E347" t="s">
        <v>25</v>
      </c>
      <c r="F347" t="s">
        <v>35</v>
      </c>
      <c r="G347" t="s">
        <v>1468</v>
      </c>
      <c r="H347" t="s">
        <v>216</v>
      </c>
    </row>
    <row r="348" spans="2:8">
      <c r="B348" t="s">
        <v>17</v>
      </c>
      <c r="C348" t="s">
        <v>2153</v>
      </c>
      <c r="D348" t="s">
        <v>2154</v>
      </c>
      <c r="E348" t="s">
        <v>25</v>
      </c>
      <c r="F348" t="s">
        <v>35</v>
      </c>
      <c r="G348" t="s">
        <v>1468</v>
      </c>
      <c r="H348" t="s">
        <v>216</v>
      </c>
    </row>
    <row r="349" spans="2:8">
      <c r="B349" t="s">
        <v>17</v>
      </c>
      <c r="C349" t="s">
        <v>2155</v>
      </c>
      <c r="D349" t="s">
        <v>2156</v>
      </c>
      <c r="E349" t="s">
        <v>25</v>
      </c>
      <c r="F349" t="s">
        <v>35</v>
      </c>
      <c r="G349" t="s">
        <v>1468</v>
      </c>
      <c r="H349" t="s">
        <v>216</v>
      </c>
    </row>
    <row r="350" spans="2:8">
      <c r="B350" t="s">
        <v>17</v>
      </c>
      <c r="C350" t="s">
        <v>2157</v>
      </c>
      <c r="D350" t="s">
        <v>2158</v>
      </c>
      <c r="E350" t="s">
        <v>25</v>
      </c>
      <c r="F350" t="s">
        <v>35</v>
      </c>
      <c r="G350" t="s">
        <v>1468</v>
      </c>
      <c r="H350" t="s">
        <v>216</v>
      </c>
    </row>
    <row r="351" spans="2:8">
      <c r="B351" t="s">
        <v>17</v>
      </c>
      <c r="C351" t="s">
        <v>2159</v>
      </c>
      <c r="D351" t="s">
        <v>2160</v>
      </c>
      <c r="E351" t="s">
        <v>25</v>
      </c>
      <c r="F351" t="s">
        <v>35</v>
      </c>
      <c r="G351" t="s">
        <v>1468</v>
      </c>
      <c r="H351" t="s">
        <v>216</v>
      </c>
    </row>
    <row r="352" spans="2:8">
      <c r="B352" t="s">
        <v>17</v>
      </c>
      <c r="C352" t="s">
        <v>2161</v>
      </c>
      <c r="D352" t="s">
        <v>2162</v>
      </c>
      <c r="E352" t="s">
        <v>25</v>
      </c>
      <c r="F352" t="s">
        <v>35</v>
      </c>
      <c r="G352" t="s">
        <v>1468</v>
      </c>
      <c r="H352" t="s">
        <v>216</v>
      </c>
    </row>
    <row r="353" spans="2:8">
      <c r="B353" t="s">
        <v>17</v>
      </c>
      <c r="C353" t="s">
        <v>2163</v>
      </c>
      <c r="D353" t="s">
        <v>2164</v>
      </c>
      <c r="E353" t="s">
        <v>25</v>
      </c>
      <c r="F353" t="s">
        <v>35</v>
      </c>
      <c r="G353" t="s">
        <v>1468</v>
      </c>
      <c r="H353" t="s">
        <v>216</v>
      </c>
    </row>
    <row r="354" spans="2:8">
      <c r="B354" t="s">
        <v>17</v>
      </c>
      <c r="C354" t="s">
        <v>2165</v>
      </c>
      <c r="D354" t="s">
        <v>2166</v>
      </c>
      <c r="E354" t="s">
        <v>25</v>
      </c>
      <c r="F354" t="s">
        <v>35</v>
      </c>
      <c r="G354" t="s">
        <v>1468</v>
      </c>
      <c r="H354" t="s">
        <v>216</v>
      </c>
    </row>
    <row r="355" spans="2:8">
      <c r="B355" t="s">
        <v>17</v>
      </c>
      <c r="C355" t="s">
        <v>2167</v>
      </c>
      <c r="D355" t="s">
        <v>2168</v>
      </c>
      <c r="E355" t="s">
        <v>25</v>
      </c>
      <c r="F355" t="s">
        <v>35</v>
      </c>
      <c r="G355" t="s">
        <v>1468</v>
      </c>
      <c r="H355" t="s">
        <v>216</v>
      </c>
    </row>
    <row r="356" spans="2:8">
      <c r="B356" t="s">
        <v>17</v>
      </c>
      <c r="C356" t="s">
        <v>2169</v>
      </c>
      <c r="D356" t="s">
        <v>2170</v>
      </c>
      <c r="E356" t="s">
        <v>25</v>
      </c>
      <c r="F356" t="s">
        <v>35</v>
      </c>
      <c r="G356" t="s">
        <v>1468</v>
      </c>
      <c r="H356" t="s">
        <v>216</v>
      </c>
    </row>
    <row r="357" spans="2:8">
      <c r="B357" t="s">
        <v>17</v>
      </c>
      <c r="C357" t="s">
        <v>2171</v>
      </c>
      <c r="D357" t="s">
        <v>2172</v>
      </c>
      <c r="E357" t="s">
        <v>25</v>
      </c>
      <c r="F357" t="s">
        <v>35</v>
      </c>
      <c r="G357" t="s">
        <v>1468</v>
      </c>
      <c r="H357" t="s">
        <v>216</v>
      </c>
    </row>
    <row r="358" spans="2:8">
      <c r="B358" t="s">
        <v>17</v>
      </c>
      <c r="C358" t="s">
        <v>2173</v>
      </c>
      <c r="D358" t="s">
        <v>2174</v>
      </c>
      <c r="E358" t="s">
        <v>25</v>
      </c>
      <c r="F358" t="s">
        <v>35</v>
      </c>
      <c r="G358" t="s">
        <v>1468</v>
      </c>
      <c r="H358" t="s">
        <v>216</v>
      </c>
    </row>
    <row r="359" spans="2:8">
      <c r="B359" t="s">
        <v>17</v>
      </c>
      <c r="C359" t="s">
        <v>2175</v>
      </c>
      <c r="D359" t="s">
        <v>2176</v>
      </c>
      <c r="E359" t="s">
        <v>25</v>
      </c>
      <c r="F359" t="s">
        <v>35</v>
      </c>
      <c r="G359" t="s">
        <v>1468</v>
      </c>
      <c r="H359" t="s">
        <v>216</v>
      </c>
    </row>
    <row r="360" spans="2:8">
      <c r="B360" t="s">
        <v>17</v>
      </c>
      <c r="C360" t="s">
        <v>2177</v>
      </c>
      <c r="D360" t="s">
        <v>2178</v>
      </c>
      <c r="E360" t="s">
        <v>25</v>
      </c>
      <c r="F360" t="s">
        <v>35</v>
      </c>
      <c r="G360" t="s">
        <v>1468</v>
      </c>
      <c r="H360" t="s">
        <v>216</v>
      </c>
    </row>
    <row r="361" spans="2:8">
      <c r="B361" t="s">
        <v>17</v>
      </c>
      <c r="C361" t="s">
        <v>2179</v>
      </c>
      <c r="D361" t="s">
        <v>2180</v>
      </c>
      <c r="E361" t="s">
        <v>25</v>
      </c>
      <c r="F361" t="s">
        <v>35</v>
      </c>
      <c r="G361" t="s">
        <v>1468</v>
      </c>
      <c r="H361" t="s">
        <v>216</v>
      </c>
    </row>
    <row r="362" spans="2:8">
      <c r="B362" t="s">
        <v>17</v>
      </c>
      <c r="C362" t="s">
        <v>2181</v>
      </c>
      <c r="D362" t="s">
        <v>2182</v>
      </c>
      <c r="E362" t="s">
        <v>25</v>
      </c>
      <c r="F362" t="s">
        <v>35</v>
      </c>
      <c r="G362" t="s">
        <v>1468</v>
      </c>
      <c r="H362" t="s">
        <v>216</v>
      </c>
    </row>
    <row r="363" spans="2:8">
      <c r="B363" t="s">
        <v>17</v>
      </c>
      <c r="C363" t="s">
        <v>2183</v>
      </c>
      <c r="D363" t="s">
        <v>2184</v>
      </c>
      <c r="E363" t="s">
        <v>25</v>
      </c>
      <c r="F363" t="s">
        <v>35</v>
      </c>
      <c r="G363" t="s">
        <v>1468</v>
      </c>
      <c r="H363" t="s">
        <v>216</v>
      </c>
    </row>
    <row r="364" spans="2:8">
      <c r="B364" t="s">
        <v>17</v>
      </c>
      <c r="C364" t="s">
        <v>2185</v>
      </c>
      <c r="D364" t="s">
        <v>2186</v>
      </c>
      <c r="E364" t="s">
        <v>25</v>
      </c>
      <c r="F364" t="s">
        <v>35</v>
      </c>
      <c r="G364" t="s">
        <v>1468</v>
      </c>
      <c r="H364" t="s">
        <v>216</v>
      </c>
    </row>
    <row r="365" spans="2:8">
      <c r="B365" t="s">
        <v>17</v>
      </c>
      <c r="C365" t="s">
        <v>2187</v>
      </c>
      <c r="D365" t="s">
        <v>2188</v>
      </c>
      <c r="E365" t="s">
        <v>25</v>
      </c>
      <c r="F365" t="s">
        <v>35</v>
      </c>
      <c r="G365" t="s">
        <v>1468</v>
      </c>
      <c r="H365" t="s">
        <v>216</v>
      </c>
    </row>
    <row r="366" spans="2:8">
      <c r="B366" t="s">
        <v>17</v>
      </c>
      <c r="C366" t="s">
        <v>2189</v>
      </c>
      <c r="D366" t="s">
        <v>2190</v>
      </c>
      <c r="E366" t="s">
        <v>25</v>
      </c>
      <c r="F366" t="s">
        <v>35</v>
      </c>
      <c r="G366" t="s">
        <v>1468</v>
      </c>
      <c r="H366" t="s">
        <v>216</v>
      </c>
    </row>
    <row r="367" spans="2:8">
      <c r="B367" t="s">
        <v>17</v>
      </c>
      <c r="C367" t="s">
        <v>2191</v>
      </c>
      <c r="D367" t="s">
        <v>2192</v>
      </c>
      <c r="E367" t="s">
        <v>25</v>
      </c>
      <c r="F367" t="s">
        <v>35</v>
      </c>
      <c r="G367" t="s">
        <v>1468</v>
      </c>
      <c r="H367" t="s">
        <v>216</v>
      </c>
    </row>
    <row r="368" spans="2:8">
      <c r="B368" t="s">
        <v>17</v>
      </c>
      <c r="C368" t="s">
        <v>2193</v>
      </c>
      <c r="D368" t="s">
        <v>2194</v>
      </c>
      <c r="E368" t="s">
        <v>25</v>
      </c>
      <c r="F368" t="s">
        <v>35</v>
      </c>
      <c r="G368" t="s">
        <v>1468</v>
      </c>
      <c r="H368" t="s">
        <v>216</v>
      </c>
    </row>
    <row r="369" spans="2:8">
      <c r="B369" t="s">
        <v>17</v>
      </c>
      <c r="C369" t="s">
        <v>2195</v>
      </c>
      <c r="D369" t="s">
        <v>2196</v>
      </c>
      <c r="E369" t="s">
        <v>25</v>
      </c>
      <c r="F369" t="s">
        <v>35</v>
      </c>
      <c r="G369" t="s">
        <v>1468</v>
      </c>
      <c r="H369" t="s">
        <v>216</v>
      </c>
    </row>
    <row r="370" spans="2:8">
      <c r="B370" t="s">
        <v>17</v>
      </c>
      <c r="C370" t="s">
        <v>2197</v>
      </c>
      <c r="D370" t="s">
        <v>2198</v>
      </c>
      <c r="E370" t="s">
        <v>25</v>
      </c>
      <c r="F370" t="s">
        <v>35</v>
      </c>
      <c r="G370" t="s">
        <v>1468</v>
      </c>
      <c r="H370" t="s">
        <v>216</v>
      </c>
    </row>
    <row r="371" spans="2:8">
      <c r="B371" t="s">
        <v>17</v>
      </c>
      <c r="C371" t="s">
        <v>2199</v>
      </c>
      <c r="D371" t="s">
        <v>2200</v>
      </c>
      <c r="E371" t="s">
        <v>25</v>
      </c>
      <c r="F371" t="s">
        <v>35</v>
      </c>
      <c r="G371" t="s">
        <v>1468</v>
      </c>
      <c r="H371" t="s">
        <v>216</v>
      </c>
    </row>
    <row r="372" spans="2:8">
      <c r="B372" t="s">
        <v>17</v>
      </c>
      <c r="C372" t="s">
        <v>2201</v>
      </c>
      <c r="D372" t="s">
        <v>2202</v>
      </c>
      <c r="E372" t="s">
        <v>25</v>
      </c>
      <c r="F372" t="s">
        <v>35</v>
      </c>
      <c r="G372" t="s">
        <v>1468</v>
      </c>
      <c r="H372" t="s">
        <v>216</v>
      </c>
    </row>
    <row r="373" spans="2:8">
      <c r="B373" t="s">
        <v>17</v>
      </c>
      <c r="C373" t="s">
        <v>2203</v>
      </c>
      <c r="D373" t="s">
        <v>2204</v>
      </c>
      <c r="E373" t="s">
        <v>25</v>
      </c>
      <c r="F373" t="s">
        <v>35</v>
      </c>
      <c r="G373" t="s">
        <v>1468</v>
      </c>
      <c r="H373" t="s">
        <v>216</v>
      </c>
    </row>
    <row r="374" spans="2:8">
      <c r="B374" t="s">
        <v>17</v>
      </c>
      <c r="C374" t="s">
        <v>2205</v>
      </c>
      <c r="D374" t="s">
        <v>2206</v>
      </c>
      <c r="E374" t="s">
        <v>25</v>
      </c>
      <c r="F374" t="s">
        <v>35</v>
      </c>
      <c r="G374" t="s">
        <v>1468</v>
      </c>
      <c r="H374" t="s">
        <v>216</v>
      </c>
    </row>
    <row r="375" spans="2:8">
      <c r="B375" t="s">
        <v>17</v>
      </c>
      <c r="C375" t="s">
        <v>2207</v>
      </c>
      <c r="D375" t="s">
        <v>2208</v>
      </c>
      <c r="E375" t="s">
        <v>25</v>
      </c>
      <c r="F375" t="s">
        <v>35</v>
      </c>
      <c r="G375" t="s">
        <v>1468</v>
      </c>
      <c r="H375" t="s">
        <v>216</v>
      </c>
    </row>
    <row r="376" spans="2:8">
      <c r="B376" t="s">
        <v>17</v>
      </c>
      <c r="C376" t="s">
        <v>2209</v>
      </c>
      <c r="D376" t="s">
        <v>2210</v>
      </c>
      <c r="E376" t="s">
        <v>25</v>
      </c>
      <c r="F376" t="s">
        <v>35</v>
      </c>
      <c r="G376" t="s">
        <v>1468</v>
      </c>
      <c r="H376" t="s">
        <v>216</v>
      </c>
    </row>
    <row r="377" spans="2:8">
      <c r="B377" t="s">
        <v>17</v>
      </c>
      <c r="C377" t="s">
        <v>2211</v>
      </c>
      <c r="D377" t="s">
        <v>2212</v>
      </c>
      <c r="E377" t="s">
        <v>25</v>
      </c>
      <c r="F377" t="s">
        <v>35</v>
      </c>
      <c r="G377" t="s">
        <v>1468</v>
      </c>
      <c r="H377" t="s">
        <v>216</v>
      </c>
    </row>
    <row r="378" spans="2:8">
      <c r="B378" t="s">
        <v>17</v>
      </c>
      <c r="C378" t="s">
        <v>2213</v>
      </c>
      <c r="D378" t="s">
        <v>2214</v>
      </c>
      <c r="E378" t="s">
        <v>25</v>
      </c>
      <c r="F378" t="s">
        <v>35</v>
      </c>
      <c r="G378" t="s">
        <v>1468</v>
      </c>
      <c r="H378" t="s">
        <v>216</v>
      </c>
    </row>
    <row r="379" spans="2:8">
      <c r="B379" t="s">
        <v>17</v>
      </c>
      <c r="C379" t="s">
        <v>2215</v>
      </c>
      <c r="D379" t="s">
        <v>2216</v>
      </c>
      <c r="E379" t="s">
        <v>25</v>
      </c>
      <c r="F379" t="s">
        <v>35</v>
      </c>
      <c r="G379" t="s">
        <v>1468</v>
      </c>
      <c r="H379" t="s">
        <v>216</v>
      </c>
    </row>
    <row r="380" spans="2:8">
      <c r="B380" t="s">
        <v>17</v>
      </c>
      <c r="C380" t="s">
        <v>2217</v>
      </c>
      <c r="D380" t="s">
        <v>2218</v>
      </c>
      <c r="E380" t="s">
        <v>25</v>
      </c>
      <c r="F380" t="s">
        <v>35</v>
      </c>
      <c r="G380" t="s">
        <v>1468</v>
      </c>
      <c r="H380" t="s">
        <v>216</v>
      </c>
    </row>
    <row r="381" spans="2:8">
      <c r="B381" t="s">
        <v>17</v>
      </c>
      <c r="C381" t="s">
        <v>2219</v>
      </c>
      <c r="D381" t="s">
        <v>2220</v>
      </c>
      <c r="E381" t="s">
        <v>25</v>
      </c>
      <c r="F381" t="s">
        <v>35</v>
      </c>
      <c r="G381" t="s">
        <v>1468</v>
      </c>
      <c r="H381" t="s">
        <v>216</v>
      </c>
    </row>
    <row r="382" spans="2:8">
      <c r="B382" t="s">
        <v>17</v>
      </c>
      <c r="C382" t="s">
        <v>2221</v>
      </c>
      <c r="D382" t="s">
        <v>2222</v>
      </c>
      <c r="E382" t="s">
        <v>25</v>
      </c>
      <c r="F382" t="s">
        <v>35</v>
      </c>
      <c r="G382" t="s">
        <v>1468</v>
      </c>
      <c r="H382" t="s">
        <v>216</v>
      </c>
    </row>
    <row r="383" spans="2:8">
      <c r="B383" t="s">
        <v>17</v>
      </c>
      <c r="C383" t="s">
        <v>2223</v>
      </c>
      <c r="D383" t="s">
        <v>2224</v>
      </c>
      <c r="E383" t="s">
        <v>25</v>
      </c>
      <c r="F383" t="s">
        <v>35</v>
      </c>
      <c r="G383" t="s">
        <v>1468</v>
      </c>
      <c r="H383" t="s">
        <v>216</v>
      </c>
    </row>
    <row r="384" spans="2:8">
      <c r="B384" t="s">
        <v>17</v>
      </c>
      <c r="C384" t="s">
        <v>2225</v>
      </c>
      <c r="D384" t="s">
        <v>2226</v>
      </c>
      <c r="E384" t="s">
        <v>25</v>
      </c>
      <c r="F384" t="s">
        <v>35</v>
      </c>
      <c r="G384" t="s">
        <v>1468</v>
      </c>
      <c r="H384" t="s">
        <v>216</v>
      </c>
    </row>
    <row r="385" spans="2:8">
      <c r="B385" t="s">
        <v>17</v>
      </c>
      <c r="C385" t="s">
        <v>2227</v>
      </c>
      <c r="D385" t="s">
        <v>2228</v>
      </c>
      <c r="E385" t="s">
        <v>25</v>
      </c>
      <c r="F385" t="s">
        <v>35</v>
      </c>
      <c r="G385" t="s">
        <v>1468</v>
      </c>
      <c r="H385" t="s">
        <v>216</v>
      </c>
    </row>
    <row r="386" spans="2:8">
      <c r="B386" t="s">
        <v>17</v>
      </c>
      <c r="C386" t="s">
        <v>2229</v>
      </c>
      <c r="D386" t="s">
        <v>2230</v>
      </c>
      <c r="E386" t="s">
        <v>25</v>
      </c>
      <c r="F386" t="s">
        <v>35</v>
      </c>
      <c r="G386" t="s">
        <v>1468</v>
      </c>
      <c r="H386" t="s">
        <v>216</v>
      </c>
    </row>
    <row r="387" spans="2:8">
      <c r="B387" t="s">
        <v>17</v>
      </c>
      <c r="C387" t="s">
        <v>2231</v>
      </c>
      <c r="D387" t="s">
        <v>2232</v>
      </c>
      <c r="E387" t="s">
        <v>25</v>
      </c>
      <c r="F387" t="s">
        <v>35</v>
      </c>
      <c r="G387" t="s">
        <v>1468</v>
      </c>
      <c r="H387" t="s">
        <v>216</v>
      </c>
    </row>
    <row r="388" spans="2:8">
      <c r="B388" t="s">
        <v>17</v>
      </c>
      <c r="C388" t="s">
        <v>2233</v>
      </c>
      <c r="D388" t="s">
        <v>2234</v>
      </c>
      <c r="E388" t="s">
        <v>25</v>
      </c>
      <c r="F388" t="s">
        <v>35</v>
      </c>
      <c r="G388" t="s">
        <v>1468</v>
      </c>
      <c r="H388" t="s">
        <v>216</v>
      </c>
    </row>
    <row r="389" spans="2:8">
      <c r="B389" t="s">
        <v>17</v>
      </c>
      <c r="C389" t="s">
        <v>2235</v>
      </c>
      <c r="D389" t="s">
        <v>2236</v>
      </c>
      <c r="E389" t="s">
        <v>25</v>
      </c>
      <c r="F389" t="s">
        <v>35</v>
      </c>
      <c r="G389" t="s">
        <v>1468</v>
      </c>
      <c r="H389" t="s">
        <v>216</v>
      </c>
    </row>
    <row r="390" spans="2:8">
      <c r="B390" t="s">
        <v>17</v>
      </c>
      <c r="C390" t="s">
        <v>2237</v>
      </c>
      <c r="D390" t="s">
        <v>2238</v>
      </c>
      <c r="E390" t="s">
        <v>25</v>
      </c>
      <c r="F390" t="s">
        <v>35</v>
      </c>
      <c r="G390" t="s">
        <v>1468</v>
      </c>
      <c r="H390" t="s">
        <v>216</v>
      </c>
    </row>
    <row r="391" spans="2:8">
      <c r="B391" t="s">
        <v>17</v>
      </c>
      <c r="C391" t="s">
        <v>2239</v>
      </c>
      <c r="D391" t="s">
        <v>2240</v>
      </c>
      <c r="E391" t="s">
        <v>25</v>
      </c>
      <c r="F391" t="s">
        <v>35</v>
      </c>
      <c r="G391" t="s">
        <v>1468</v>
      </c>
      <c r="H391" t="s">
        <v>216</v>
      </c>
    </row>
    <row r="392" spans="2:8">
      <c r="B392" t="s">
        <v>17</v>
      </c>
      <c r="C392" t="s">
        <v>2241</v>
      </c>
      <c r="D392" t="s">
        <v>2242</v>
      </c>
      <c r="E392" t="s">
        <v>25</v>
      </c>
      <c r="F392" t="s">
        <v>35</v>
      </c>
      <c r="G392" t="s">
        <v>1468</v>
      </c>
      <c r="H392" t="s">
        <v>216</v>
      </c>
    </row>
    <row r="393" spans="2:8">
      <c r="B393" t="s">
        <v>17</v>
      </c>
      <c r="C393" t="s">
        <v>2243</v>
      </c>
      <c r="D393" t="s">
        <v>2244</v>
      </c>
      <c r="E393" t="s">
        <v>25</v>
      </c>
      <c r="F393" t="s">
        <v>35</v>
      </c>
      <c r="G393" t="s">
        <v>1468</v>
      </c>
      <c r="H393" t="s">
        <v>216</v>
      </c>
    </row>
    <row r="394" spans="2:8">
      <c r="B394" t="s">
        <v>17</v>
      </c>
      <c r="C394" t="s">
        <v>2245</v>
      </c>
      <c r="D394" t="s">
        <v>2246</v>
      </c>
      <c r="E394" t="s">
        <v>25</v>
      </c>
      <c r="F394" t="s">
        <v>35</v>
      </c>
      <c r="G394" t="s">
        <v>1468</v>
      </c>
      <c r="H394" t="s">
        <v>216</v>
      </c>
    </row>
    <row r="395" spans="2:8">
      <c r="B395" t="s">
        <v>17</v>
      </c>
      <c r="C395" t="s">
        <v>2247</v>
      </c>
      <c r="D395" t="s">
        <v>2248</v>
      </c>
      <c r="E395" t="s">
        <v>25</v>
      </c>
      <c r="F395" t="s">
        <v>35</v>
      </c>
      <c r="G395" t="s">
        <v>1468</v>
      </c>
      <c r="H395" t="s">
        <v>216</v>
      </c>
    </row>
    <row r="396" spans="2:8">
      <c r="B396" t="s">
        <v>17</v>
      </c>
      <c r="C396" t="s">
        <v>2249</v>
      </c>
      <c r="D396" t="s">
        <v>2250</v>
      </c>
      <c r="E396" t="s">
        <v>25</v>
      </c>
      <c r="F396" t="s">
        <v>35</v>
      </c>
      <c r="G396" t="s">
        <v>1468</v>
      </c>
      <c r="H396" t="s">
        <v>216</v>
      </c>
    </row>
    <row r="397" spans="2:8">
      <c r="B397" t="s">
        <v>17</v>
      </c>
      <c r="C397" t="s">
        <v>2251</v>
      </c>
      <c r="D397" t="s">
        <v>2252</v>
      </c>
      <c r="E397" t="s">
        <v>25</v>
      </c>
      <c r="F397" t="s">
        <v>35</v>
      </c>
      <c r="G397" t="s">
        <v>1468</v>
      </c>
      <c r="H397" t="s">
        <v>216</v>
      </c>
    </row>
    <row r="398" spans="2:8">
      <c r="B398" t="s">
        <v>17</v>
      </c>
      <c r="C398" t="s">
        <v>2253</v>
      </c>
      <c r="D398" t="s">
        <v>2254</v>
      </c>
      <c r="E398" t="s">
        <v>25</v>
      </c>
      <c r="F398" t="s">
        <v>35</v>
      </c>
      <c r="G398" t="s">
        <v>1468</v>
      </c>
      <c r="H398" t="s">
        <v>216</v>
      </c>
    </row>
    <row r="399" spans="2:8">
      <c r="B399" t="s">
        <v>17</v>
      </c>
      <c r="C399" t="s">
        <v>2255</v>
      </c>
      <c r="D399" t="s">
        <v>2256</v>
      </c>
      <c r="E399" t="s">
        <v>25</v>
      </c>
      <c r="F399" t="s">
        <v>35</v>
      </c>
      <c r="G399" t="s">
        <v>1468</v>
      </c>
      <c r="H399" t="s">
        <v>216</v>
      </c>
    </row>
    <row r="400" spans="2:8">
      <c r="B400" t="s">
        <v>17</v>
      </c>
      <c r="C400" t="s">
        <v>2257</v>
      </c>
      <c r="D400" t="s">
        <v>2258</v>
      </c>
      <c r="E400" t="s">
        <v>25</v>
      </c>
      <c r="F400" t="s">
        <v>35</v>
      </c>
      <c r="G400" t="s">
        <v>1468</v>
      </c>
      <c r="H400" t="s">
        <v>216</v>
      </c>
    </row>
    <row r="401" spans="2:8">
      <c r="B401" t="s">
        <v>17</v>
      </c>
      <c r="C401" t="s">
        <v>2259</v>
      </c>
      <c r="D401" t="s">
        <v>2260</v>
      </c>
      <c r="E401" t="s">
        <v>25</v>
      </c>
      <c r="F401" t="s">
        <v>35</v>
      </c>
      <c r="G401" t="s">
        <v>1468</v>
      </c>
      <c r="H401" t="s">
        <v>216</v>
      </c>
    </row>
    <row r="402" spans="2:8">
      <c r="B402" t="s">
        <v>17</v>
      </c>
      <c r="C402" t="s">
        <v>2261</v>
      </c>
      <c r="D402" t="s">
        <v>2262</v>
      </c>
      <c r="E402" t="s">
        <v>25</v>
      </c>
      <c r="F402" t="s">
        <v>35</v>
      </c>
      <c r="G402" t="s">
        <v>1468</v>
      </c>
      <c r="H402" t="s">
        <v>216</v>
      </c>
    </row>
    <row r="403" spans="2:8">
      <c r="B403" t="s">
        <v>17</v>
      </c>
      <c r="C403" t="s">
        <v>2263</v>
      </c>
      <c r="D403" t="s">
        <v>2264</v>
      </c>
      <c r="E403" t="s">
        <v>25</v>
      </c>
      <c r="F403" t="s">
        <v>35</v>
      </c>
      <c r="G403" t="s">
        <v>1468</v>
      </c>
      <c r="H403" t="s">
        <v>216</v>
      </c>
    </row>
    <row r="404" spans="2:8">
      <c r="B404" t="s">
        <v>17</v>
      </c>
      <c r="C404" t="s">
        <v>2265</v>
      </c>
      <c r="D404" t="s">
        <v>2266</v>
      </c>
      <c r="E404" t="s">
        <v>25</v>
      </c>
      <c r="F404" t="s">
        <v>35</v>
      </c>
      <c r="G404" t="s">
        <v>1468</v>
      </c>
      <c r="H404" t="s">
        <v>216</v>
      </c>
    </row>
    <row r="405" spans="2:8">
      <c r="B405" t="s">
        <v>17</v>
      </c>
      <c r="C405" t="s">
        <v>2267</v>
      </c>
      <c r="D405" t="s">
        <v>2268</v>
      </c>
      <c r="E405" t="s">
        <v>25</v>
      </c>
      <c r="F405" t="s">
        <v>35</v>
      </c>
      <c r="G405" t="s">
        <v>1468</v>
      </c>
      <c r="H405" t="s">
        <v>216</v>
      </c>
    </row>
    <row r="406" spans="2:8">
      <c r="B406" t="s">
        <v>17</v>
      </c>
      <c r="C406" t="s">
        <v>2269</v>
      </c>
      <c r="D406" t="s">
        <v>2270</v>
      </c>
      <c r="E406" t="s">
        <v>25</v>
      </c>
      <c r="F406" t="s">
        <v>35</v>
      </c>
      <c r="G406" t="s">
        <v>1468</v>
      </c>
      <c r="H406" t="s">
        <v>216</v>
      </c>
    </row>
    <row r="407" spans="2:8">
      <c r="B407" t="s">
        <v>17</v>
      </c>
      <c r="C407" t="s">
        <v>2271</v>
      </c>
      <c r="D407" t="s">
        <v>2272</v>
      </c>
      <c r="E407" t="s">
        <v>25</v>
      </c>
      <c r="F407" t="s">
        <v>35</v>
      </c>
      <c r="G407" t="s">
        <v>1468</v>
      </c>
      <c r="H407" t="s">
        <v>216</v>
      </c>
    </row>
    <row r="408" spans="2:8">
      <c r="B408" t="s">
        <v>17</v>
      </c>
      <c r="C408" t="s">
        <v>2273</v>
      </c>
      <c r="D408" t="s">
        <v>2274</v>
      </c>
      <c r="E408" t="s">
        <v>25</v>
      </c>
      <c r="F408" t="s">
        <v>35</v>
      </c>
      <c r="G408" t="s">
        <v>1468</v>
      </c>
      <c r="H408" t="s">
        <v>216</v>
      </c>
    </row>
    <row r="409" spans="2:8">
      <c r="B409" t="s">
        <v>17</v>
      </c>
      <c r="C409" t="s">
        <v>2275</v>
      </c>
      <c r="D409" t="s">
        <v>2276</v>
      </c>
      <c r="E409" t="s">
        <v>25</v>
      </c>
      <c r="F409" t="s">
        <v>35</v>
      </c>
      <c r="G409" t="s">
        <v>1468</v>
      </c>
      <c r="H409" t="s">
        <v>216</v>
      </c>
    </row>
    <row r="410" spans="2:8">
      <c r="B410" t="s">
        <v>17</v>
      </c>
      <c r="C410" t="s">
        <v>2277</v>
      </c>
      <c r="D410" t="s">
        <v>2278</v>
      </c>
      <c r="E410" t="s">
        <v>25</v>
      </c>
      <c r="F410" t="s">
        <v>35</v>
      </c>
      <c r="G410" t="s">
        <v>1468</v>
      </c>
      <c r="H410" t="s">
        <v>216</v>
      </c>
    </row>
    <row r="411" spans="2:8">
      <c r="B411" t="s">
        <v>17</v>
      </c>
      <c r="C411" t="s">
        <v>2279</v>
      </c>
      <c r="D411" t="s">
        <v>2280</v>
      </c>
      <c r="E411" t="s">
        <v>25</v>
      </c>
      <c r="F411" t="s">
        <v>35</v>
      </c>
      <c r="G411" t="s">
        <v>1468</v>
      </c>
      <c r="H411" t="s">
        <v>216</v>
      </c>
    </row>
    <row r="412" spans="2:8">
      <c r="B412" t="s">
        <v>17</v>
      </c>
      <c r="C412" t="s">
        <v>2281</v>
      </c>
      <c r="D412" t="s">
        <v>2282</v>
      </c>
      <c r="E412" t="s">
        <v>25</v>
      </c>
      <c r="F412" t="s">
        <v>35</v>
      </c>
      <c r="G412" t="s">
        <v>1468</v>
      </c>
      <c r="H412" t="s">
        <v>216</v>
      </c>
    </row>
    <row r="413" spans="2:8">
      <c r="B413" t="s">
        <v>17</v>
      </c>
      <c r="C413" t="s">
        <v>2283</v>
      </c>
      <c r="D413" t="s">
        <v>2284</v>
      </c>
      <c r="E413" t="s">
        <v>25</v>
      </c>
      <c r="F413" t="s">
        <v>35</v>
      </c>
      <c r="G413" t="s">
        <v>1468</v>
      </c>
      <c r="H413" t="s">
        <v>216</v>
      </c>
    </row>
    <row r="414" spans="2:8">
      <c r="B414" t="s">
        <v>17</v>
      </c>
      <c r="C414" t="s">
        <v>2285</v>
      </c>
      <c r="D414" t="s">
        <v>2286</v>
      </c>
      <c r="E414" t="s">
        <v>25</v>
      </c>
      <c r="F414" t="s">
        <v>35</v>
      </c>
      <c r="G414" t="s">
        <v>1468</v>
      </c>
      <c r="H414" t="s">
        <v>216</v>
      </c>
    </row>
    <row r="415" spans="2:8">
      <c r="B415" t="s">
        <v>17</v>
      </c>
      <c r="C415" t="s">
        <v>2287</v>
      </c>
      <c r="D415" t="s">
        <v>2288</v>
      </c>
      <c r="E415" t="s">
        <v>25</v>
      </c>
      <c r="F415" t="s">
        <v>35</v>
      </c>
      <c r="G415" t="s">
        <v>1468</v>
      </c>
      <c r="H415" t="s">
        <v>216</v>
      </c>
    </row>
    <row r="416" spans="2:8">
      <c r="B416" t="s">
        <v>17</v>
      </c>
      <c r="C416" t="s">
        <v>2289</v>
      </c>
      <c r="D416" t="s">
        <v>2290</v>
      </c>
      <c r="E416" t="s">
        <v>25</v>
      </c>
      <c r="F416" t="s">
        <v>35</v>
      </c>
      <c r="G416" t="s">
        <v>1468</v>
      </c>
      <c r="H416" t="s">
        <v>216</v>
      </c>
    </row>
    <row r="417" spans="2:8">
      <c r="B417" t="s">
        <v>17</v>
      </c>
      <c r="C417" t="s">
        <v>2291</v>
      </c>
      <c r="D417" t="s">
        <v>2292</v>
      </c>
      <c r="E417" t="s">
        <v>25</v>
      </c>
      <c r="F417" t="s">
        <v>35</v>
      </c>
      <c r="G417" t="s">
        <v>1468</v>
      </c>
      <c r="H417" t="s">
        <v>216</v>
      </c>
    </row>
    <row r="418" spans="2:8">
      <c r="B418" t="s">
        <v>17</v>
      </c>
      <c r="C418" t="s">
        <v>2293</v>
      </c>
      <c r="D418" t="s">
        <v>2294</v>
      </c>
      <c r="E418" t="s">
        <v>25</v>
      </c>
      <c r="F418" t="s">
        <v>35</v>
      </c>
      <c r="G418" t="s">
        <v>1468</v>
      </c>
      <c r="H418" t="s">
        <v>216</v>
      </c>
    </row>
    <row r="419" spans="2:8">
      <c r="B419" t="s">
        <v>17</v>
      </c>
      <c r="C419" t="s">
        <v>2295</v>
      </c>
      <c r="D419" t="s">
        <v>2296</v>
      </c>
      <c r="E419" t="s">
        <v>25</v>
      </c>
      <c r="F419" t="s">
        <v>35</v>
      </c>
      <c r="G419" t="s">
        <v>1468</v>
      </c>
      <c r="H419" t="s">
        <v>216</v>
      </c>
    </row>
    <row r="420" spans="2:8">
      <c r="B420" t="s">
        <v>17</v>
      </c>
      <c r="C420" t="s">
        <v>2297</v>
      </c>
      <c r="D420" t="s">
        <v>2298</v>
      </c>
      <c r="E420" t="s">
        <v>25</v>
      </c>
      <c r="F420" t="s">
        <v>35</v>
      </c>
      <c r="G420" t="s">
        <v>1468</v>
      </c>
      <c r="H420" t="s">
        <v>216</v>
      </c>
    </row>
    <row r="421" spans="2:8">
      <c r="B421" t="s">
        <v>17</v>
      </c>
      <c r="C421" t="s">
        <v>2299</v>
      </c>
      <c r="D421" t="s">
        <v>2300</v>
      </c>
      <c r="E421" t="s">
        <v>25</v>
      </c>
      <c r="F421" t="s">
        <v>35</v>
      </c>
      <c r="G421" t="s">
        <v>1468</v>
      </c>
      <c r="H421" t="s">
        <v>216</v>
      </c>
    </row>
    <row r="422" spans="2:8">
      <c r="B422" t="s">
        <v>17</v>
      </c>
      <c r="C422" t="s">
        <v>2301</v>
      </c>
      <c r="D422" t="s">
        <v>2302</v>
      </c>
      <c r="E422" t="s">
        <v>25</v>
      </c>
      <c r="F422" t="s">
        <v>35</v>
      </c>
      <c r="G422" t="s">
        <v>1468</v>
      </c>
      <c r="H422" t="s">
        <v>216</v>
      </c>
    </row>
    <row r="423" spans="2:8">
      <c r="B423" t="s">
        <v>17</v>
      </c>
      <c r="C423" t="s">
        <v>2303</v>
      </c>
      <c r="D423" t="s">
        <v>2304</v>
      </c>
      <c r="E423" t="s">
        <v>25</v>
      </c>
      <c r="F423" t="s">
        <v>35</v>
      </c>
      <c r="G423" t="s">
        <v>1468</v>
      </c>
      <c r="H423" t="s">
        <v>216</v>
      </c>
    </row>
    <row r="424" spans="2:8">
      <c r="B424" t="s">
        <v>17</v>
      </c>
      <c r="C424" t="s">
        <v>2305</v>
      </c>
      <c r="D424" t="s">
        <v>2306</v>
      </c>
      <c r="E424" t="s">
        <v>25</v>
      </c>
      <c r="F424" t="s">
        <v>35</v>
      </c>
      <c r="G424" t="s">
        <v>1468</v>
      </c>
      <c r="H424" t="s">
        <v>216</v>
      </c>
    </row>
    <row r="425" spans="2:8">
      <c r="B425" t="s">
        <v>17</v>
      </c>
      <c r="C425" t="s">
        <v>2307</v>
      </c>
      <c r="D425" t="s">
        <v>2308</v>
      </c>
      <c r="E425" t="s">
        <v>25</v>
      </c>
      <c r="F425" t="s">
        <v>35</v>
      </c>
      <c r="G425" t="s">
        <v>1468</v>
      </c>
      <c r="H425" t="s">
        <v>216</v>
      </c>
    </row>
    <row r="426" spans="2:8">
      <c r="B426" t="s">
        <v>17</v>
      </c>
      <c r="C426" t="s">
        <v>2309</v>
      </c>
      <c r="D426" t="s">
        <v>2310</v>
      </c>
      <c r="E426" t="s">
        <v>25</v>
      </c>
      <c r="F426" t="s">
        <v>35</v>
      </c>
      <c r="G426" t="s">
        <v>1468</v>
      </c>
      <c r="H426" t="s">
        <v>216</v>
      </c>
    </row>
    <row r="427" spans="2:8">
      <c r="B427" t="s">
        <v>17</v>
      </c>
      <c r="C427" t="s">
        <v>2311</v>
      </c>
      <c r="D427" t="s">
        <v>2312</v>
      </c>
      <c r="E427" t="s">
        <v>25</v>
      </c>
      <c r="F427" t="s">
        <v>35</v>
      </c>
      <c r="G427" t="s">
        <v>1468</v>
      </c>
      <c r="H427" t="s">
        <v>216</v>
      </c>
    </row>
    <row r="428" spans="2:8">
      <c r="B428" t="s">
        <v>17</v>
      </c>
      <c r="C428" t="s">
        <v>2313</v>
      </c>
      <c r="D428" t="s">
        <v>2314</v>
      </c>
      <c r="E428" t="s">
        <v>25</v>
      </c>
      <c r="F428" t="s">
        <v>35</v>
      </c>
      <c r="G428" t="s">
        <v>1468</v>
      </c>
      <c r="H428" t="s">
        <v>216</v>
      </c>
    </row>
    <row r="429" spans="2:8">
      <c r="B429" t="s">
        <v>17</v>
      </c>
      <c r="C429" t="s">
        <v>2315</v>
      </c>
      <c r="D429" t="s">
        <v>2316</v>
      </c>
      <c r="E429" t="s">
        <v>25</v>
      </c>
      <c r="F429" t="s">
        <v>35</v>
      </c>
      <c r="G429" t="s">
        <v>1468</v>
      </c>
      <c r="H429" t="s">
        <v>216</v>
      </c>
    </row>
    <row r="430" spans="2:8">
      <c r="B430" t="s">
        <v>17</v>
      </c>
      <c r="C430" t="s">
        <v>2317</v>
      </c>
      <c r="D430" t="s">
        <v>2318</v>
      </c>
      <c r="E430" t="s">
        <v>25</v>
      </c>
      <c r="F430" t="s">
        <v>35</v>
      </c>
      <c r="G430" t="s">
        <v>1468</v>
      </c>
      <c r="H430" t="s">
        <v>216</v>
      </c>
    </row>
    <row r="431" spans="2:8">
      <c r="B431" t="s">
        <v>17</v>
      </c>
      <c r="C431" t="s">
        <v>2319</v>
      </c>
      <c r="D431" t="s">
        <v>2320</v>
      </c>
      <c r="E431" t="s">
        <v>25</v>
      </c>
      <c r="F431" t="s">
        <v>35</v>
      </c>
      <c r="G431" t="s">
        <v>1468</v>
      </c>
      <c r="H431" t="s">
        <v>216</v>
      </c>
    </row>
    <row r="432" spans="2:8">
      <c r="B432" t="s">
        <v>17</v>
      </c>
      <c r="C432" t="s">
        <v>2321</v>
      </c>
      <c r="D432" t="s">
        <v>2322</v>
      </c>
      <c r="E432" t="s">
        <v>25</v>
      </c>
      <c r="F432" t="s">
        <v>35</v>
      </c>
      <c r="G432" t="s">
        <v>1468</v>
      </c>
      <c r="H432" t="s">
        <v>216</v>
      </c>
    </row>
    <row r="433" spans="2:8">
      <c r="B433" t="s">
        <v>17</v>
      </c>
      <c r="C433" t="s">
        <v>2323</v>
      </c>
      <c r="D433" t="s">
        <v>2324</v>
      </c>
      <c r="E433" t="s">
        <v>25</v>
      </c>
      <c r="F433" t="s">
        <v>35</v>
      </c>
      <c r="G433" t="s">
        <v>1468</v>
      </c>
      <c r="H433" t="s">
        <v>216</v>
      </c>
    </row>
    <row r="434" spans="2:8">
      <c r="B434" t="s">
        <v>17</v>
      </c>
      <c r="C434" t="s">
        <v>2325</v>
      </c>
      <c r="D434" t="s">
        <v>2326</v>
      </c>
      <c r="E434" t="s">
        <v>25</v>
      </c>
      <c r="F434" t="s">
        <v>35</v>
      </c>
      <c r="G434" t="s">
        <v>1468</v>
      </c>
      <c r="H434" t="s">
        <v>216</v>
      </c>
    </row>
    <row r="435" spans="2:8">
      <c r="B435" t="s">
        <v>17</v>
      </c>
      <c r="C435" t="s">
        <v>2327</v>
      </c>
      <c r="D435" t="s">
        <v>2328</v>
      </c>
      <c r="E435" t="s">
        <v>25</v>
      </c>
      <c r="F435" t="s">
        <v>35</v>
      </c>
      <c r="G435" t="s">
        <v>1468</v>
      </c>
      <c r="H435" t="s">
        <v>216</v>
      </c>
    </row>
    <row r="436" spans="2:8">
      <c r="B436" t="s">
        <v>17</v>
      </c>
      <c r="C436" t="s">
        <v>2329</v>
      </c>
      <c r="D436" t="s">
        <v>2330</v>
      </c>
      <c r="E436" t="s">
        <v>25</v>
      </c>
      <c r="F436" t="s">
        <v>35</v>
      </c>
      <c r="G436" t="s">
        <v>1468</v>
      </c>
      <c r="H436" t="s">
        <v>216</v>
      </c>
    </row>
    <row r="437" spans="2:8">
      <c r="B437" t="s">
        <v>17</v>
      </c>
      <c r="C437" t="s">
        <v>2331</v>
      </c>
      <c r="D437" t="s">
        <v>2332</v>
      </c>
      <c r="E437" t="s">
        <v>25</v>
      </c>
      <c r="F437" t="s">
        <v>35</v>
      </c>
      <c r="G437" t="s">
        <v>1468</v>
      </c>
      <c r="H437" t="s">
        <v>216</v>
      </c>
    </row>
    <row r="438" spans="2:8">
      <c r="B438" t="s">
        <v>17</v>
      </c>
      <c r="C438" t="s">
        <v>2333</v>
      </c>
      <c r="D438" t="s">
        <v>2334</v>
      </c>
      <c r="E438" t="s">
        <v>25</v>
      </c>
      <c r="F438" t="s">
        <v>35</v>
      </c>
      <c r="G438" t="s">
        <v>1468</v>
      </c>
      <c r="H438" t="s">
        <v>216</v>
      </c>
    </row>
    <row r="439" spans="2:8">
      <c r="B439" t="s">
        <v>17</v>
      </c>
      <c r="C439" t="s">
        <v>2335</v>
      </c>
      <c r="D439" t="s">
        <v>2336</v>
      </c>
      <c r="E439" t="s">
        <v>25</v>
      </c>
      <c r="F439" t="s">
        <v>35</v>
      </c>
      <c r="G439" t="s">
        <v>1468</v>
      </c>
      <c r="H439" t="s">
        <v>216</v>
      </c>
    </row>
    <row r="440" spans="2:8">
      <c r="B440" t="s">
        <v>17</v>
      </c>
      <c r="C440" t="s">
        <v>2337</v>
      </c>
      <c r="D440" t="s">
        <v>2338</v>
      </c>
      <c r="E440" t="s">
        <v>25</v>
      </c>
      <c r="F440" t="s">
        <v>35</v>
      </c>
      <c r="G440" t="s">
        <v>1468</v>
      </c>
      <c r="H440" t="s">
        <v>216</v>
      </c>
    </row>
    <row r="441" spans="2:8">
      <c r="B441" t="s">
        <v>17</v>
      </c>
      <c r="C441" t="s">
        <v>2339</v>
      </c>
      <c r="D441" t="s">
        <v>2340</v>
      </c>
      <c r="E441" t="s">
        <v>25</v>
      </c>
      <c r="F441" t="s">
        <v>35</v>
      </c>
      <c r="G441" t="s">
        <v>1468</v>
      </c>
      <c r="H441" t="s">
        <v>216</v>
      </c>
    </row>
    <row r="442" spans="2:8">
      <c r="B442" t="s">
        <v>17</v>
      </c>
      <c r="C442" t="s">
        <v>2341</v>
      </c>
      <c r="D442" t="s">
        <v>2342</v>
      </c>
      <c r="E442" t="s">
        <v>25</v>
      </c>
      <c r="F442" t="s">
        <v>35</v>
      </c>
      <c r="G442" t="s">
        <v>1468</v>
      </c>
      <c r="H442" t="s">
        <v>216</v>
      </c>
    </row>
    <row r="443" spans="2:8">
      <c r="B443" t="s">
        <v>17</v>
      </c>
      <c r="C443" t="s">
        <v>2343</v>
      </c>
      <c r="D443" t="s">
        <v>2344</v>
      </c>
      <c r="E443" t="s">
        <v>25</v>
      </c>
      <c r="F443" t="s">
        <v>35</v>
      </c>
      <c r="G443" t="s">
        <v>1468</v>
      </c>
      <c r="H443" t="s">
        <v>216</v>
      </c>
    </row>
    <row r="444" spans="2:8">
      <c r="B444" t="s">
        <v>17</v>
      </c>
      <c r="C444" t="s">
        <v>2345</v>
      </c>
      <c r="D444" t="s">
        <v>2346</v>
      </c>
      <c r="E444" t="s">
        <v>25</v>
      </c>
      <c r="F444" t="s">
        <v>35</v>
      </c>
      <c r="G444" t="s">
        <v>1468</v>
      </c>
      <c r="H444" t="s">
        <v>216</v>
      </c>
    </row>
    <row r="445" spans="2:8">
      <c r="B445" t="s">
        <v>17</v>
      </c>
      <c r="C445" t="s">
        <v>2347</v>
      </c>
      <c r="D445" t="s">
        <v>2348</v>
      </c>
      <c r="E445" t="s">
        <v>25</v>
      </c>
      <c r="F445" t="s">
        <v>35</v>
      </c>
      <c r="G445" t="s">
        <v>1468</v>
      </c>
      <c r="H445" t="s">
        <v>216</v>
      </c>
    </row>
    <row r="446" spans="2:8">
      <c r="B446" t="s">
        <v>17</v>
      </c>
      <c r="C446" t="s">
        <v>2349</v>
      </c>
      <c r="D446" t="s">
        <v>2350</v>
      </c>
      <c r="E446" t="s">
        <v>25</v>
      </c>
      <c r="F446" t="s">
        <v>35</v>
      </c>
      <c r="G446" t="s">
        <v>1468</v>
      </c>
      <c r="H446" t="s">
        <v>216</v>
      </c>
    </row>
    <row r="447" spans="2:8">
      <c r="B447" t="s">
        <v>17</v>
      </c>
      <c r="C447" t="s">
        <v>2351</v>
      </c>
      <c r="D447" t="s">
        <v>2352</v>
      </c>
      <c r="E447" t="s">
        <v>25</v>
      </c>
      <c r="F447" t="s">
        <v>35</v>
      </c>
      <c r="G447" t="s">
        <v>1468</v>
      </c>
      <c r="H447" t="s">
        <v>216</v>
      </c>
    </row>
    <row r="448" spans="2:8">
      <c r="B448" t="s">
        <v>17</v>
      </c>
      <c r="C448" t="s">
        <v>2353</v>
      </c>
      <c r="D448" t="s">
        <v>2354</v>
      </c>
      <c r="E448" t="s">
        <v>25</v>
      </c>
      <c r="F448" t="s">
        <v>35</v>
      </c>
      <c r="G448" t="s">
        <v>1468</v>
      </c>
      <c r="H448" t="s">
        <v>216</v>
      </c>
    </row>
    <row r="449" spans="2:8">
      <c r="B449" t="s">
        <v>17</v>
      </c>
      <c r="C449" t="s">
        <v>2355</v>
      </c>
      <c r="D449" t="s">
        <v>2356</v>
      </c>
      <c r="E449" t="s">
        <v>25</v>
      </c>
      <c r="F449" t="s">
        <v>35</v>
      </c>
      <c r="G449" t="s">
        <v>1468</v>
      </c>
      <c r="H449" t="s">
        <v>216</v>
      </c>
    </row>
    <row r="450" spans="2:8">
      <c r="B450" t="s">
        <v>17</v>
      </c>
      <c r="C450" t="s">
        <v>2357</v>
      </c>
      <c r="D450" t="s">
        <v>2358</v>
      </c>
      <c r="E450" t="s">
        <v>25</v>
      </c>
      <c r="F450" t="s">
        <v>35</v>
      </c>
      <c r="G450" t="s">
        <v>1468</v>
      </c>
      <c r="H450" t="s">
        <v>216</v>
      </c>
    </row>
    <row r="451" spans="2:8">
      <c r="B451" t="s">
        <v>17</v>
      </c>
      <c r="C451" t="s">
        <v>2359</v>
      </c>
      <c r="D451" t="s">
        <v>2360</v>
      </c>
      <c r="E451" t="s">
        <v>25</v>
      </c>
      <c r="F451" t="s">
        <v>35</v>
      </c>
      <c r="G451" t="s">
        <v>1468</v>
      </c>
      <c r="H451" t="s">
        <v>216</v>
      </c>
    </row>
    <row r="452" spans="2:8">
      <c r="B452" t="s">
        <v>17</v>
      </c>
      <c r="C452" t="s">
        <v>2361</v>
      </c>
      <c r="D452" t="s">
        <v>2362</v>
      </c>
      <c r="E452" t="s">
        <v>25</v>
      </c>
      <c r="F452" t="s">
        <v>35</v>
      </c>
      <c r="G452" t="s">
        <v>1468</v>
      </c>
      <c r="H452" t="s">
        <v>216</v>
      </c>
    </row>
    <row r="453" spans="2:8">
      <c r="B453" t="s">
        <v>17</v>
      </c>
      <c r="C453" t="s">
        <v>2363</v>
      </c>
      <c r="D453" t="s">
        <v>2364</v>
      </c>
      <c r="E453" t="s">
        <v>25</v>
      </c>
      <c r="F453" t="s">
        <v>35</v>
      </c>
      <c r="G453" t="s">
        <v>1468</v>
      </c>
      <c r="H453" t="s">
        <v>216</v>
      </c>
    </row>
    <row r="454" spans="2:8">
      <c r="B454" t="s">
        <v>17</v>
      </c>
      <c r="C454" t="s">
        <v>2365</v>
      </c>
      <c r="D454" t="s">
        <v>2366</v>
      </c>
      <c r="E454" t="s">
        <v>25</v>
      </c>
      <c r="F454" t="s">
        <v>35</v>
      </c>
      <c r="G454" t="s">
        <v>1468</v>
      </c>
      <c r="H454" t="s">
        <v>216</v>
      </c>
    </row>
    <row r="455" spans="2:8">
      <c r="B455" t="s">
        <v>17</v>
      </c>
      <c r="C455" t="s">
        <v>2367</v>
      </c>
      <c r="D455" t="s">
        <v>2368</v>
      </c>
      <c r="E455" t="s">
        <v>25</v>
      </c>
      <c r="F455" t="s">
        <v>35</v>
      </c>
      <c r="G455" t="s">
        <v>1468</v>
      </c>
      <c r="H455" t="s">
        <v>216</v>
      </c>
    </row>
    <row r="456" spans="2:8">
      <c r="B456" t="s">
        <v>17</v>
      </c>
      <c r="C456" t="s">
        <v>2369</v>
      </c>
      <c r="D456" t="s">
        <v>2370</v>
      </c>
      <c r="E456" t="s">
        <v>25</v>
      </c>
      <c r="F456" t="s">
        <v>35</v>
      </c>
      <c r="G456" t="s">
        <v>1468</v>
      </c>
      <c r="H456" t="s">
        <v>216</v>
      </c>
    </row>
    <row r="457" spans="2:8">
      <c r="B457" t="s">
        <v>17</v>
      </c>
      <c r="C457" t="s">
        <v>2371</v>
      </c>
      <c r="D457" t="s">
        <v>2372</v>
      </c>
      <c r="E457" t="s">
        <v>25</v>
      </c>
      <c r="F457" t="s">
        <v>35</v>
      </c>
      <c r="G457" t="s">
        <v>1468</v>
      </c>
      <c r="H457" t="s">
        <v>216</v>
      </c>
    </row>
    <row r="458" spans="2:8">
      <c r="B458" t="s">
        <v>17</v>
      </c>
      <c r="C458" t="s">
        <v>2373</v>
      </c>
      <c r="D458" t="s">
        <v>2374</v>
      </c>
      <c r="E458" t="s">
        <v>25</v>
      </c>
      <c r="F458" t="s">
        <v>35</v>
      </c>
      <c r="G458" t="s">
        <v>1468</v>
      </c>
      <c r="H458" t="s">
        <v>216</v>
      </c>
    </row>
    <row r="459" spans="2:8">
      <c r="B459" t="s">
        <v>17</v>
      </c>
      <c r="C459" t="s">
        <v>2375</v>
      </c>
      <c r="D459" t="s">
        <v>2376</v>
      </c>
      <c r="E459" t="s">
        <v>25</v>
      </c>
      <c r="F459" t="s">
        <v>35</v>
      </c>
      <c r="G459" t="s">
        <v>1468</v>
      </c>
      <c r="H459" t="s">
        <v>216</v>
      </c>
    </row>
    <row r="460" spans="2:8">
      <c r="B460" t="s">
        <v>17</v>
      </c>
      <c r="C460" t="s">
        <v>2377</v>
      </c>
      <c r="D460" t="s">
        <v>2378</v>
      </c>
      <c r="E460" t="s">
        <v>25</v>
      </c>
      <c r="F460" t="s">
        <v>35</v>
      </c>
      <c r="G460" t="s">
        <v>1468</v>
      </c>
      <c r="H460" t="s">
        <v>216</v>
      </c>
    </row>
    <row r="461" spans="2:8">
      <c r="B461" t="s">
        <v>17</v>
      </c>
      <c r="C461" t="s">
        <v>2379</v>
      </c>
      <c r="D461" t="s">
        <v>2380</v>
      </c>
      <c r="E461" t="s">
        <v>25</v>
      </c>
      <c r="F461" t="s">
        <v>35</v>
      </c>
      <c r="G461" t="s">
        <v>1468</v>
      </c>
      <c r="H461" t="s">
        <v>216</v>
      </c>
    </row>
    <row r="462" spans="2:8">
      <c r="B462" t="s">
        <v>17</v>
      </c>
      <c r="C462" t="s">
        <v>2381</v>
      </c>
      <c r="D462" t="s">
        <v>2382</v>
      </c>
      <c r="E462" t="s">
        <v>25</v>
      </c>
      <c r="F462" t="s">
        <v>35</v>
      </c>
      <c r="G462" t="s">
        <v>1468</v>
      </c>
      <c r="H462" t="s">
        <v>216</v>
      </c>
    </row>
    <row r="463" spans="2:8">
      <c r="B463" t="s">
        <v>17</v>
      </c>
      <c r="C463" t="s">
        <v>2383</v>
      </c>
      <c r="D463" t="s">
        <v>2384</v>
      </c>
      <c r="E463" t="s">
        <v>25</v>
      </c>
      <c r="F463" t="s">
        <v>35</v>
      </c>
      <c r="G463" t="s">
        <v>1468</v>
      </c>
      <c r="H463" t="s">
        <v>216</v>
      </c>
    </row>
    <row r="464" spans="2:8">
      <c r="B464" t="s">
        <v>17</v>
      </c>
      <c r="C464" t="s">
        <v>2385</v>
      </c>
      <c r="D464" t="s">
        <v>2386</v>
      </c>
      <c r="E464" t="s">
        <v>25</v>
      </c>
      <c r="F464" t="s">
        <v>35</v>
      </c>
      <c r="G464" t="s">
        <v>1468</v>
      </c>
      <c r="H464" t="s">
        <v>216</v>
      </c>
    </row>
    <row r="465" spans="2:8">
      <c r="B465" t="s">
        <v>17</v>
      </c>
      <c r="C465" t="s">
        <v>2387</v>
      </c>
      <c r="D465" t="s">
        <v>2388</v>
      </c>
      <c r="E465" t="s">
        <v>25</v>
      </c>
      <c r="F465" t="s">
        <v>35</v>
      </c>
      <c r="G465" t="s">
        <v>1468</v>
      </c>
      <c r="H465" t="s">
        <v>216</v>
      </c>
    </row>
    <row r="466" spans="2:8">
      <c r="B466" t="s">
        <v>17</v>
      </c>
      <c r="C466" t="s">
        <v>2389</v>
      </c>
      <c r="D466" t="s">
        <v>2390</v>
      </c>
      <c r="E466" t="s">
        <v>25</v>
      </c>
      <c r="F466" t="s">
        <v>35</v>
      </c>
      <c r="G466" t="s">
        <v>1468</v>
      </c>
      <c r="H466" t="s">
        <v>216</v>
      </c>
    </row>
    <row r="467" spans="2:8">
      <c r="B467" t="s">
        <v>17</v>
      </c>
      <c r="C467" t="s">
        <v>2391</v>
      </c>
      <c r="D467" t="s">
        <v>2392</v>
      </c>
      <c r="E467" t="s">
        <v>25</v>
      </c>
      <c r="F467" t="s">
        <v>35</v>
      </c>
      <c r="G467" t="s">
        <v>1468</v>
      </c>
      <c r="H467" t="s">
        <v>216</v>
      </c>
    </row>
    <row r="468" spans="2:8">
      <c r="B468" t="s">
        <v>17</v>
      </c>
      <c r="C468" t="s">
        <v>2393</v>
      </c>
      <c r="D468" t="s">
        <v>2394</v>
      </c>
      <c r="E468" t="s">
        <v>25</v>
      </c>
      <c r="F468" t="s">
        <v>35</v>
      </c>
      <c r="G468" t="s">
        <v>1468</v>
      </c>
      <c r="H468" t="s">
        <v>216</v>
      </c>
    </row>
    <row r="469" spans="2:8">
      <c r="B469" t="s">
        <v>17</v>
      </c>
      <c r="C469" t="s">
        <v>2395</v>
      </c>
      <c r="D469" t="s">
        <v>2396</v>
      </c>
      <c r="E469" t="s">
        <v>25</v>
      </c>
      <c r="F469" t="s">
        <v>35</v>
      </c>
      <c r="G469" t="s">
        <v>1468</v>
      </c>
      <c r="H469" t="s">
        <v>216</v>
      </c>
    </row>
    <row r="470" spans="2:8">
      <c r="B470" t="s">
        <v>17</v>
      </c>
      <c r="C470" t="s">
        <v>2397</v>
      </c>
      <c r="D470" t="s">
        <v>2398</v>
      </c>
      <c r="E470" t="s">
        <v>25</v>
      </c>
      <c r="F470" t="s">
        <v>35</v>
      </c>
      <c r="G470" t="s">
        <v>1468</v>
      </c>
      <c r="H470" t="s">
        <v>216</v>
      </c>
    </row>
    <row r="471" spans="2:8">
      <c r="B471" t="s">
        <v>17</v>
      </c>
      <c r="C471" t="s">
        <v>2399</v>
      </c>
      <c r="D471" t="s">
        <v>2400</v>
      </c>
      <c r="E471" t="s">
        <v>25</v>
      </c>
      <c r="F471" t="s">
        <v>35</v>
      </c>
      <c r="G471" t="s">
        <v>1468</v>
      </c>
      <c r="H471" t="s">
        <v>216</v>
      </c>
    </row>
    <row r="472" spans="2:8">
      <c r="B472" t="s">
        <v>17</v>
      </c>
      <c r="C472" t="s">
        <v>2401</v>
      </c>
      <c r="D472" t="s">
        <v>2402</v>
      </c>
      <c r="E472" t="s">
        <v>25</v>
      </c>
      <c r="F472" t="s">
        <v>35</v>
      </c>
      <c r="G472" t="s">
        <v>1468</v>
      </c>
      <c r="H472" t="s">
        <v>216</v>
      </c>
    </row>
    <row r="473" spans="2:8">
      <c r="B473" t="s">
        <v>17</v>
      </c>
      <c r="C473" t="s">
        <v>2403</v>
      </c>
      <c r="D473" t="s">
        <v>2404</v>
      </c>
      <c r="E473" t="s">
        <v>25</v>
      </c>
      <c r="F473" t="s">
        <v>35</v>
      </c>
      <c r="G473" t="s">
        <v>1468</v>
      </c>
      <c r="H473" t="s">
        <v>216</v>
      </c>
    </row>
    <row r="474" spans="2:8">
      <c r="B474" t="s">
        <v>17</v>
      </c>
      <c r="C474" t="s">
        <v>2405</v>
      </c>
      <c r="D474" t="s">
        <v>2406</v>
      </c>
      <c r="E474" t="s">
        <v>25</v>
      </c>
      <c r="F474" t="s">
        <v>35</v>
      </c>
      <c r="G474" t="s">
        <v>1468</v>
      </c>
      <c r="H474" t="s">
        <v>216</v>
      </c>
    </row>
    <row r="475" spans="2:8">
      <c r="B475" t="s">
        <v>17</v>
      </c>
      <c r="C475" t="s">
        <v>2407</v>
      </c>
      <c r="D475" t="s">
        <v>2408</v>
      </c>
      <c r="E475" t="s">
        <v>25</v>
      </c>
      <c r="F475" t="s">
        <v>35</v>
      </c>
      <c r="G475" t="s">
        <v>1468</v>
      </c>
      <c r="H475" t="s">
        <v>216</v>
      </c>
    </row>
    <row r="476" spans="2:8">
      <c r="B476" t="s">
        <v>17</v>
      </c>
      <c r="C476" t="s">
        <v>2409</v>
      </c>
      <c r="D476" t="s">
        <v>2410</v>
      </c>
      <c r="E476" t="s">
        <v>25</v>
      </c>
      <c r="F476" t="s">
        <v>35</v>
      </c>
      <c r="G476" t="s">
        <v>1468</v>
      </c>
      <c r="H476" t="s">
        <v>216</v>
      </c>
    </row>
    <row r="477" spans="2:8">
      <c r="B477" t="s">
        <v>17</v>
      </c>
      <c r="C477" t="s">
        <v>2411</v>
      </c>
      <c r="D477" t="s">
        <v>2412</v>
      </c>
      <c r="E477" t="s">
        <v>25</v>
      </c>
      <c r="F477" t="s">
        <v>35</v>
      </c>
      <c r="G477" t="s">
        <v>1468</v>
      </c>
      <c r="H477" t="s">
        <v>216</v>
      </c>
    </row>
    <row r="478" spans="2:8">
      <c r="B478" t="s">
        <v>17</v>
      </c>
      <c r="C478" t="s">
        <v>2413</v>
      </c>
      <c r="D478" t="s">
        <v>2414</v>
      </c>
      <c r="E478" t="s">
        <v>25</v>
      </c>
      <c r="F478" t="s">
        <v>35</v>
      </c>
      <c r="G478" t="s">
        <v>1468</v>
      </c>
      <c r="H478" t="s">
        <v>216</v>
      </c>
    </row>
    <row r="479" spans="2:8">
      <c r="B479" t="s">
        <v>17</v>
      </c>
      <c r="C479" t="s">
        <v>2415</v>
      </c>
      <c r="D479" t="s">
        <v>2416</v>
      </c>
      <c r="E479" t="s">
        <v>25</v>
      </c>
      <c r="F479" t="s">
        <v>35</v>
      </c>
      <c r="G479" t="s">
        <v>1468</v>
      </c>
      <c r="H479" t="s">
        <v>216</v>
      </c>
    </row>
    <row r="480" spans="2:8">
      <c r="B480" t="s">
        <v>17</v>
      </c>
      <c r="C480" t="s">
        <v>2417</v>
      </c>
      <c r="D480" t="s">
        <v>2418</v>
      </c>
      <c r="E480" t="s">
        <v>25</v>
      </c>
      <c r="F480" t="s">
        <v>35</v>
      </c>
      <c r="G480" t="s">
        <v>1468</v>
      </c>
      <c r="H480" t="s">
        <v>216</v>
      </c>
    </row>
    <row r="481" spans="2:8">
      <c r="B481" t="s">
        <v>17</v>
      </c>
      <c r="C481" t="s">
        <v>2419</v>
      </c>
      <c r="D481" t="s">
        <v>2420</v>
      </c>
      <c r="E481" t="s">
        <v>25</v>
      </c>
      <c r="F481" t="s">
        <v>35</v>
      </c>
      <c r="G481" t="s">
        <v>1468</v>
      </c>
      <c r="H481" t="s">
        <v>216</v>
      </c>
    </row>
    <row r="482" spans="2:8">
      <c r="B482" t="s">
        <v>17</v>
      </c>
      <c r="C482" t="s">
        <v>2421</v>
      </c>
      <c r="D482" t="s">
        <v>2422</v>
      </c>
      <c r="E482" t="s">
        <v>25</v>
      </c>
      <c r="F482" t="s">
        <v>35</v>
      </c>
      <c r="G482" t="s">
        <v>1468</v>
      </c>
      <c r="H482" t="s">
        <v>216</v>
      </c>
    </row>
    <row r="483" spans="2:8">
      <c r="B483" t="s">
        <v>17</v>
      </c>
      <c r="C483" t="s">
        <v>2423</v>
      </c>
      <c r="D483" t="s">
        <v>2424</v>
      </c>
      <c r="E483" t="s">
        <v>25</v>
      </c>
      <c r="F483" t="s">
        <v>35</v>
      </c>
      <c r="G483" t="s">
        <v>1468</v>
      </c>
      <c r="H483" t="s">
        <v>216</v>
      </c>
    </row>
    <row r="484" spans="2:8">
      <c r="B484" t="s">
        <v>17</v>
      </c>
      <c r="C484" t="s">
        <v>2425</v>
      </c>
      <c r="D484" t="s">
        <v>2426</v>
      </c>
      <c r="E484" t="s">
        <v>25</v>
      </c>
      <c r="F484" t="s">
        <v>35</v>
      </c>
      <c r="G484" t="s">
        <v>1468</v>
      </c>
      <c r="H484" t="s">
        <v>216</v>
      </c>
    </row>
    <row r="485" spans="2:8">
      <c r="B485" t="s">
        <v>17</v>
      </c>
      <c r="C485" t="s">
        <v>2427</v>
      </c>
      <c r="D485" t="s">
        <v>2428</v>
      </c>
      <c r="E485" t="s">
        <v>25</v>
      </c>
      <c r="F485" t="s">
        <v>35</v>
      </c>
      <c r="G485" t="s">
        <v>1468</v>
      </c>
      <c r="H485" t="s">
        <v>216</v>
      </c>
    </row>
    <row r="486" spans="2:8">
      <c r="B486" t="s">
        <v>17</v>
      </c>
      <c r="C486" t="s">
        <v>2429</v>
      </c>
      <c r="D486" t="s">
        <v>2430</v>
      </c>
      <c r="E486" t="s">
        <v>25</v>
      </c>
      <c r="F486" t="s">
        <v>35</v>
      </c>
      <c r="G486" t="s">
        <v>1468</v>
      </c>
      <c r="H486" t="s">
        <v>216</v>
      </c>
    </row>
    <row r="487" spans="2:8">
      <c r="B487" t="s">
        <v>17</v>
      </c>
      <c r="C487" t="s">
        <v>2431</v>
      </c>
      <c r="D487" t="s">
        <v>2432</v>
      </c>
      <c r="E487" t="s">
        <v>25</v>
      </c>
      <c r="F487" t="s">
        <v>35</v>
      </c>
      <c r="G487" t="s">
        <v>1468</v>
      </c>
      <c r="H487" t="s">
        <v>216</v>
      </c>
    </row>
    <row r="488" spans="2:8">
      <c r="B488" t="s">
        <v>17</v>
      </c>
      <c r="C488" t="s">
        <v>2433</v>
      </c>
      <c r="D488" t="s">
        <v>2434</v>
      </c>
      <c r="E488" t="s">
        <v>25</v>
      </c>
      <c r="F488" t="s">
        <v>35</v>
      </c>
      <c r="G488" t="s">
        <v>1468</v>
      </c>
      <c r="H488" t="s">
        <v>216</v>
      </c>
    </row>
    <row r="489" spans="2:8">
      <c r="B489" t="s">
        <v>17</v>
      </c>
      <c r="C489" t="s">
        <v>2435</v>
      </c>
      <c r="D489" t="s">
        <v>2436</v>
      </c>
      <c r="E489" t="s">
        <v>25</v>
      </c>
      <c r="F489" t="s">
        <v>35</v>
      </c>
      <c r="G489" t="s">
        <v>1468</v>
      </c>
      <c r="H489" t="s">
        <v>216</v>
      </c>
    </row>
    <row r="490" spans="2:8">
      <c r="B490" t="s">
        <v>17</v>
      </c>
      <c r="C490" t="s">
        <v>2437</v>
      </c>
      <c r="D490" t="s">
        <v>2438</v>
      </c>
      <c r="E490" t="s">
        <v>25</v>
      </c>
      <c r="F490" t="s">
        <v>35</v>
      </c>
      <c r="G490" t="s">
        <v>1468</v>
      </c>
      <c r="H490" t="s">
        <v>216</v>
      </c>
    </row>
    <row r="491" spans="2:8">
      <c r="B491" t="s">
        <v>17</v>
      </c>
      <c r="C491" t="s">
        <v>2439</v>
      </c>
      <c r="D491" t="s">
        <v>2440</v>
      </c>
      <c r="E491" t="s">
        <v>25</v>
      </c>
      <c r="F491" t="s">
        <v>35</v>
      </c>
      <c r="G491" t="s">
        <v>1468</v>
      </c>
      <c r="H491" t="s">
        <v>216</v>
      </c>
    </row>
    <row r="492" spans="2:8">
      <c r="B492" t="s">
        <v>17</v>
      </c>
      <c r="C492" t="s">
        <v>2441</v>
      </c>
      <c r="D492" t="s">
        <v>2442</v>
      </c>
      <c r="E492" t="s">
        <v>25</v>
      </c>
      <c r="F492" t="s">
        <v>35</v>
      </c>
      <c r="G492" t="s">
        <v>1468</v>
      </c>
      <c r="H492" t="s">
        <v>216</v>
      </c>
    </row>
    <row r="493" spans="2:8">
      <c r="B493" t="s">
        <v>17</v>
      </c>
      <c r="C493" t="s">
        <v>2443</v>
      </c>
      <c r="D493" t="s">
        <v>2444</v>
      </c>
      <c r="E493" t="s">
        <v>25</v>
      </c>
      <c r="F493" t="s">
        <v>35</v>
      </c>
      <c r="G493" t="s">
        <v>1468</v>
      </c>
      <c r="H493" t="s">
        <v>216</v>
      </c>
    </row>
    <row r="494" spans="2:8">
      <c r="B494" t="s">
        <v>17</v>
      </c>
      <c r="C494" t="s">
        <v>2445</v>
      </c>
      <c r="D494" t="s">
        <v>2446</v>
      </c>
      <c r="E494" t="s">
        <v>25</v>
      </c>
      <c r="F494" t="s">
        <v>35</v>
      </c>
      <c r="G494" t="s">
        <v>1468</v>
      </c>
      <c r="H494" t="s">
        <v>216</v>
      </c>
    </row>
    <row r="495" spans="2:8">
      <c r="B495" t="s">
        <v>17</v>
      </c>
      <c r="C495" t="s">
        <v>2447</v>
      </c>
      <c r="D495" t="s">
        <v>2448</v>
      </c>
      <c r="E495" t="s">
        <v>25</v>
      </c>
      <c r="F495" t="s">
        <v>35</v>
      </c>
      <c r="G495" t="s">
        <v>1468</v>
      </c>
      <c r="H495" t="s">
        <v>216</v>
      </c>
    </row>
    <row r="496" spans="2:8">
      <c r="B496" t="s">
        <v>17</v>
      </c>
      <c r="C496" t="s">
        <v>2449</v>
      </c>
      <c r="D496" t="s">
        <v>2450</v>
      </c>
      <c r="E496" t="s">
        <v>25</v>
      </c>
      <c r="F496" t="s">
        <v>35</v>
      </c>
      <c r="G496" t="s">
        <v>1468</v>
      </c>
      <c r="H496" t="s">
        <v>216</v>
      </c>
    </row>
    <row r="497" spans="2:8">
      <c r="B497" t="s">
        <v>17</v>
      </c>
      <c r="C497" t="s">
        <v>2451</v>
      </c>
      <c r="D497" t="s">
        <v>2452</v>
      </c>
      <c r="E497" t="s">
        <v>25</v>
      </c>
      <c r="F497" t="s">
        <v>35</v>
      </c>
      <c r="G497" t="s">
        <v>1468</v>
      </c>
      <c r="H497" t="s">
        <v>216</v>
      </c>
    </row>
    <row r="498" spans="2:8">
      <c r="B498" t="s">
        <v>17</v>
      </c>
      <c r="C498" t="s">
        <v>2453</v>
      </c>
      <c r="D498" t="s">
        <v>2454</v>
      </c>
      <c r="E498" t="s">
        <v>25</v>
      </c>
      <c r="F498" t="s">
        <v>35</v>
      </c>
      <c r="G498" t="s">
        <v>1468</v>
      </c>
      <c r="H498" t="s">
        <v>216</v>
      </c>
    </row>
    <row r="499" spans="2:8">
      <c r="B499" t="s">
        <v>17</v>
      </c>
      <c r="C499" t="s">
        <v>2455</v>
      </c>
      <c r="D499" t="s">
        <v>2456</v>
      </c>
      <c r="E499" t="s">
        <v>25</v>
      </c>
      <c r="F499" t="s">
        <v>35</v>
      </c>
      <c r="G499" t="s">
        <v>1468</v>
      </c>
      <c r="H499" t="s">
        <v>216</v>
      </c>
    </row>
    <row r="500" spans="2:8">
      <c r="B500" t="s">
        <v>17</v>
      </c>
      <c r="C500" t="s">
        <v>2457</v>
      </c>
      <c r="D500" t="s">
        <v>2458</v>
      </c>
      <c r="E500" t="s">
        <v>25</v>
      </c>
      <c r="F500" t="s">
        <v>35</v>
      </c>
      <c r="G500" t="s">
        <v>1468</v>
      </c>
      <c r="H500" t="s">
        <v>216</v>
      </c>
    </row>
    <row r="501" spans="2:8">
      <c r="B501" t="s">
        <v>17</v>
      </c>
      <c r="C501" t="s">
        <v>2459</v>
      </c>
      <c r="D501" t="s">
        <v>2460</v>
      </c>
      <c r="E501" t="s">
        <v>25</v>
      </c>
      <c r="F501" t="s">
        <v>35</v>
      </c>
      <c r="G501" t="s">
        <v>1468</v>
      </c>
      <c r="H501" t="s">
        <v>216</v>
      </c>
    </row>
    <row r="502" spans="2:8">
      <c r="B502" t="s">
        <v>17</v>
      </c>
      <c r="C502" t="s">
        <v>2461</v>
      </c>
      <c r="D502" t="s">
        <v>2462</v>
      </c>
      <c r="E502" t="s">
        <v>25</v>
      </c>
      <c r="F502" t="s">
        <v>35</v>
      </c>
      <c r="G502" t="s">
        <v>1468</v>
      </c>
      <c r="H502" t="s">
        <v>216</v>
      </c>
    </row>
    <row r="503" spans="2:8">
      <c r="B503" t="s">
        <v>17</v>
      </c>
      <c r="C503" t="s">
        <v>2463</v>
      </c>
      <c r="D503" t="s">
        <v>2464</v>
      </c>
      <c r="E503" t="s">
        <v>25</v>
      </c>
      <c r="F503" t="s">
        <v>35</v>
      </c>
      <c r="G503" t="s">
        <v>1468</v>
      </c>
      <c r="H503" t="s">
        <v>216</v>
      </c>
    </row>
    <row r="504" spans="2:8">
      <c r="B504" t="s">
        <v>17</v>
      </c>
      <c r="C504" t="s">
        <v>2465</v>
      </c>
      <c r="D504" t="s">
        <v>2466</v>
      </c>
      <c r="E504" t="s">
        <v>25</v>
      </c>
      <c r="F504" t="s">
        <v>35</v>
      </c>
      <c r="G504" t="s">
        <v>1468</v>
      </c>
      <c r="H504" t="s">
        <v>216</v>
      </c>
    </row>
    <row r="505" spans="2:8">
      <c r="B505" t="s">
        <v>17</v>
      </c>
      <c r="C505" t="s">
        <v>2467</v>
      </c>
      <c r="D505" t="s">
        <v>2468</v>
      </c>
      <c r="E505" t="s">
        <v>25</v>
      </c>
      <c r="F505" t="s">
        <v>35</v>
      </c>
      <c r="G505" t="s">
        <v>1468</v>
      </c>
      <c r="H505" t="s">
        <v>216</v>
      </c>
    </row>
    <row r="506" spans="2:8">
      <c r="B506" t="s">
        <v>17</v>
      </c>
      <c r="C506" t="s">
        <v>2469</v>
      </c>
      <c r="D506" t="s">
        <v>2470</v>
      </c>
      <c r="E506" t="s">
        <v>25</v>
      </c>
      <c r="F506" t="s">
        <v>35</v>
      </c>
      <c r="G506" t="s">
        <v>1468</v>
      </c>
      <c r="H506" t="s">
        <v>216</v>
      </c>
    </row>
    <row r="507" spans="2:8">
      <c r="B507" t="s">
        <v>17</v>
      </c>
      <c r="C507" t="s">
        <v>2471</v>
      </c>
      <c r="D507" t="s">
        <v>2472</v>
      </c>
      <c r="E507" t="s">
        <v>25</v>
      </c>
      <c r="F507" t="s">
        <v>35</v>
      </c>
      <c r="G507" t="s">
        <v>1468</v>
      </c>
      <c r="H507" t="s">
        <v>216</v>
      </c>
    </row>
    <row r="508" spans="2:8">
      <c r="B508" t="s">
        <v>17</v>
      </c>
      <c r="C508" t="s">
        <v>2473</v>
      </c>
      <c r="D508" t="s">
        <v>2474</v>
      </c>
      <c r="E508" t="s">
        <v>25</v>
      </c>
      <c r="F508" t="s">
        <v>35</v>
      </c>
      <c r="G508" t="s">
        <v>1468</v>
      </c>
      <c r="H508" t="s">
        <v>216</v>
      </c>
    </row>
    <row r="509" spans="2:8">
      <c r="B509" t="s">
        <v>17</v>
      </c>
      <c r="C509" t="s">
        <v>2475</v>
      </c>
      <c r="D509" t="s">
        <v>2476</v>
      </c>
      <c r="E509" t="s">
        <v>25</v>
      </c>
      <c r="F509" t="s">
        <v>35</v>
      </c>
      <c r="G509" t="s">
        <v>1468</v>
      </c>
      <c r="H509" t="s">
        <v>216</v>
      </c>
    </row>
    <row r="510" spans="2:8">
      <c r="B510" t="s">
        <v>17</v>
      </c>
      <c r="C510" t="s">
        <v>2477</v>
      </c>
      <c r="D510" t="s">
        <v>2478</v>
      </c>
      <c r="E510" t="s">
        <v>25</v>
      </c>
      <c r="F510" t="s">
        <v>35</v>
      </c>
      <c r="G510" t="s">
        <v>1468</v>
      </c>
      <c r="H510" t="s">
        <v>216</v>
      </c>
    </row>
    <row r="511" spans="2:8">
      <c r="B511" t="s">
        <v>17</v>
      </c>
      <c r="C511" t="s">
        <v>2479</v>
      </c>
      <c r="D511" t="s">
        <v>2480</v>
      </c>
      <c r="E511" t="s">
        <v>25</v>
      </c>
      <c r="F511" t="s">
        <v>35</v>
      </c>
      <c r="G511" t="s">
        <v>1468</v>
      </c>
      <c r="H511" t="s">
        <v>216</v>
      </c>
    </row>
    <row r="512" spans="2:8">
      <c r="B512" t="s">
        <v>17</v>
      </c>
      <c r="C512" t="s">
        <v>2481</v>
      </c>
      <c r="D512" t="s">
        <v>2482</v>
      </c>
      <c r="E512" t="s">
        <v>25</v>
      </c>
      <c r="F512" t="s">
        <v>35</v>
      </c>
      <c r="G512" t="s">
        <v>1468</v>
      </c>
      <c r="H512" t="s">
        <v>216</v>
      </c>
    </row>
    <row r="513" spans="2:8">
      <c r="B513" t="s">
        <v>17</v>
      </c>
      <c r="C513" t="s">
        <v>2483</v>
      </c>
      <c r="D513" t="s">
        <v>2484</v>
      </c>
      <c r="E513" t="s">
        <v>25</v>
      </c>
      <c r="F513" t="s">
        <v>35</v>
      </c>
      <c r="G513" t="s">
        <v>1468</v>
      </c>
      <c r="H513" t="s">
        <v>216</v>
      </c>
    </row>
    <row r="514" spans="2:8">
      <c r="B514" t="s">
        <v>17</v>
      </c>
      <c r="C514" t="s">
        <v>2485</v>
      </c>
      <c r="D514" t="s">
        <v>2486</v>
      </c>
      <c r="E514" t="s">
        <v>25</v>
      </c>
      <c r="F514" t="s">
        <v>35</v>
      </c>
      <c r="G514" t="s">
        <v>1468</v>
      </c>
      <c r="H514" t="s">
        <v>216</v>
      </c>
    </row>
    <row r="515" spans="2:8">
      <c r="B515" t="s">
        <v>17</v>
      </c>
      <c r="C515" t="s">
        <v>2487</v>
      </c>
      <c r="D515" t="s">
        <v>2488</v>
      </c>
      <c r="E515" t="s">
        <v>25</v>
      </c>
      <c r="F515" t="s">
        <v>35</v>
      </c>
      <c r="G515" t="s">
        <v>1468</v>
      </c>
      <c r="H515" t="s">
        <v>216</v>
      </c>
    </row>
    <row r="516" spans="2:8">
      <c r="B516" t="s">
        <v>17</v>
      </c>
      <c r="C516" t="s">
        <v>2489</v>
      </c>
      <c r="D516" t="s">
        <v>2490</v>
      </c>
      <c r="E516" t="s">
        <v>25</v>
      </c>
      <c r="F516" t="s">
        <v>35</v>
      </c>
      <c r="G516" t="s">
        <v>1468</v>
      </c>
      <c r="H516" t="s">
        <v>216</v>
      </c>
    </row>
    <row r="517" spans="2:8">
      <c r="B517" t="s">
        <v>17</v>
      </c>
      <c r="C517" t="s">
        <v>2491</v>
      </c>
      <c r="D517" t="s">
        <v>2492</v>
      </c>
      <c r="E517" t="s">
        <v>25</v>
      </c>
      <c r="F517" t="s">
        <v>35</v>
      </c>
      <c r="G517" t="s">
        <v>1468</v>
      </c>
      <c r="H517" t="s">
        <v>216</v>
      </c>
    </row>
    <row r="518" spans="2:8">
      <c r="B518" t="s">
        <v>17</v>
      </c>
      <c r="C518" t="s">
        <v>2493</v>
      </c>
      <c r="D518" t="s">
        <v>2494</v>
      </c>
      <c r="E518" t="s">
        <v>25</v>
      </c>
      <c r="F518" t="s">
        <v>35</v>
      </c>
      <c r="G518" t="s">
        <v>1468</v>
      </c>
      <c r="H518" t="s">
        <v>216</v>
      </c>
    </row>
    <row r="519" spans="2:8">
      <c r="B519" t="s">
        <v>17</v>
      </c>
      <c r="C519" t="s">
        <v>2495</v>
      </c>
      <c r="D519" t="s">
        <v>2496</v>
      </c>
      <c r="E519" t="s">
        <v>25</v>
      </c>
      <c r="F519" t="s">
        <v>35</v>
      </c>
      <c r="G519" t="s">
        <v>1468</v>
      </c>
      <c r="H519" t="s">
        <v>216</v>
      </c>
    </row>
    <row r="520" spans="2:8">
      <c r="B520" t="s">
        <v>17</v>
      </c>
      <c r="C520" t="s">
        <v>2497</v>
      </c>
      <c r="D520" t="s">
        <v>2498</v>
      </c>
      <c r="E520" t="s">
        <v>25</v>
      </c>
      <c r="F520" t="s">
        <v>35</v>
      </c>
      <c r="G520" t="s">
        <v>1468</v>
      </c>
      <c r="H520" t="s">
        <v>216</v>
      </c>
    </row>
    <row r="521" spans="2:8">
      <c r="B521" t="s">
        <v>17</v>
      </c>
      <c r="C521" t="s">
        <v>2499</v>
      </c>
      <c r="D521" t="s">
        <v>2500</v>
      </c>
      <c r="E521" t="s">
        <v>25</v>
      </c>
      <c r="F521" t="s">
        <v>35</v>
      </c>
      <c r="G521" t="s">
        <v>1468</v>
      </c>
      <c r="H521" t="s">
        <v>216</v>
      </c>
    </row>
    <row r="522" spans="2:8">
      <c r="B522" t="s">
        <v>17</v>
      </c>
      <c r="C522" t="s">
        <v>2501</v>
      </c>
      <c r="D522" t="s">
        <v>2502</v>
      </c>
      <c r="E522" t="s">
        <v>25</v>
      </c>
      <c r="F522" t="s">
        <v>35</v>
      </c>
      <c r="G522" t="s">
        <v>1468</v>
      </c>
      <c r="H522" t="s">
        <v>216</v>
      </c>
    </row>
    <row r="523" spans="2:8">
      <c r="B523" t="s">
        <v>17</v>
      </c>
      <c r="C523" t="s">
        <v>2503</v>
      </c>
      <c r="D523" t="s">
        <v>2504</v>
      </c>
      <c r="E523" t="s">
        <v>25</v>
      </c>
      <c r="F523" t="s">
        <v>35</v>
      </c>
      <c r="G523" t="s">
        <v>1468</v>
      </c>
      <c r="H523" t="s">
        <v>216</v>
      </c>
    </row>
    <row r="524" spans="2:8">
      <c r="B524" t="s">
        <v>17</v>
      </c>
      <c r="C524" t="s">
        <v>2505</v>
      </c>
      <c r="D524" t="s">
        <v>2506</v>
      </c>
      <c r="E524" t="s">
        <v>25</v>
      </c>
      <c r="F524" t="s">
        <v>35</v>
      </c>
      <c r="G524" t="s">
        <v>1468</v>
      </c>
      <c r="H524" t="s">
        <v>216</v>
      </c>
    </row>
    <row r="525" spans="2:8">
      <c r="B525" t="s">
        <v>17</v>
      </c>
      <c r="C525" t="s">
        <v>2507</v>
      </c>
      <c r="D525" t="s">
        <v>2508</v>
      </c>
      <c r="E525" t="s">
        <v>25</v>
      </c>
      <c r="F525" t="s">
        <v>35</v>
      </c>
      <c r="G525" t="s">
        <v>1468</v>
      </c>
      <c r="H525" t="s">
        <v>216</v>
      </c>
    </row>
    <row r="526" spans="2:8">
      <c r="B526" t="s">
        <v>17</v>
      </c>
      <c r="C526" t="s">
        <v>2509</v>
      </c>
      <c r="D526" t="s">
        <v>2510</v>
      </c>
      <c r="E526" t="s">
        <v>25</v>
      </c>
      <c r="F526" t="s">
        <v>35</v>
      </c>
      <c r="G526" t="s">
        <v>1468</v>
      </c>
      <c r="H526" t="s">
        <v>216</v>
      </c>
    </row>
    <row r="527" spans="2:8">
      <c r="B527" t="s">
        <v>17</v>
      </c>
      <c r="C527" t="s">
        <v>2511</v>
      </c>
      <c r="D527" t="s">
        <v>2512</v>
      </c>
      <c r="E527" t="s">
        <v>25</v>
      </c>
      <c r="F527" t="s">
        <v>35</v>
      </c>
      <c r="G527" t="s">
        <v>1468</v>
      </c>
      <c r="H527" t="s">
        <v>216</v>
      </c>
    </row>
    <row r="528" spans="2:8">
      <c r="B528" t="s">
        <v>17</v>
      </c>
      <c r="C528" t="s">
        <v>2513</v>
      </c>
      <c r="D528" t="s">
        <v>2514</v>
      </c>
      <c r="E528" t="s">
        <v>25</v>
      </c>
      <c r="F528" t="s">
        <v>35</v>
      </c>
      <c r="G528" t="s">
        <v>1468</v>
      </c>
      <c r="H528" t="s">
        <v>216</v>
      </c>
    </row>
    <row r="529" spans="2:8">
      <c r="B529" t="s">
        <v>17</v>
      </c>
      <c r="C529" t="s">
        <v>2515</v>
      </c>
      <c r="D529" t="s">
        <v>2516</v>
      </c>
      <c r="E529" t="s">
        <v>25</v>
      </c>
      <c r="F529" t="s">
        <v>35</v>
      </c>
      <c r="G529" t="s">
        <v>1468</v>
      </c>
      <c r="H529" t="s">
        <v>216</v>
      </c>
    </row>
    <row r="530" spans="2:8">
      <c r="B530" t="s">
        <v>17</v>
      </c>
      <c r="C530" t="s">
        <v>2517</v>
      </c>
      <c r="D530" t="s">
        <v>2518</v>
      </c>
      <c r="E530" t="s">
        <v>25</v>
      </c>
      <c r="F530" t="s">
        <v>35</v>
      </c>
      <c r="G530" t="s">
        <v>1468</v>
      </c>
      <c r="H530" t="s">
        <v>216</v>
      </c>
    </row>
    <row r="531" spans="2:8">
      <c r="B531" t="s">
        <v>17</v>
      </c>
      <c r="C531" t="s">
        <v>2519</v>
      </c>
      <c r="D531" t="s">
        <v>2520</v>
      </c>
      <c r="E531" t="s">
        <v>25</v>
      </c>
      <c r="F531" t="s">
        <v>35</v>
      </c>
      <c r="G531" t="s">
        <v>1468</v>
      </c>
      <c r="H531" t="s">
        <v>216</v>
      </c>
    </row>
    <row r="532" spans="2:8">
      <c r="B532" t="s">
        <v>17</v>
      </c>
      <c r="C532" t="s">
        <v>2521</v>
      </c>
      <c r="D532" t="s">
        <v>2522</v>
      </c>
      <c r="E532" t="s">
        <v>25</v>
      </c>
      <c r="F532" t="s">
        <v>35</v>
      </c>
      <c r="G532" t="s">
        <v>1468</v>
      </c>
      <c r="H532" t="s">
        <v>216</v>
      </c>
    </row>
    <row r="533" spans="2:8">
      <c r="B533" t="s">
        <v>17</v>
      </c>
      <c r="C533" t="s">
        <v>2523</v>
      </c>
      <c r="D533" t="s">
        <v>2524</v>
      </c>
      <c r="E533" t="s">
        <v>25</v>
      </c>
      <c r="F533" t="s">
        <v>35</v>
      </c>
      <c r="G533" t="s">
        <v>1468</v>
      </c>
      <c r="H533" t="s">
        <v>216</v>
      </c>
    </row>
    <row r="534" spans="2:8">
      <c r="B534" t="s">
        <v>17</v>
      </c>
      <c r="C534" t="s">
        <v>2525</v>
      </c>
      <c r="D534" t="s">
        <v>2526</v>
      </c>
      <c r="E534" t="s">
        <v>25</v>
      </c>
      <c r="F534" t="s">
        <v>35</v>
      </c>
      <c r="G534" t="s">
        <v>1468</v>
      </c>
      <c r="H534" t="s">
        <v>216</v>
      </c>
    </row>
    <row r="535" spans="2:8">
      <c r="B535" t="s">
        <v>17</v>
      </c>
      <c r="C535" t="s">
        <v>2527</v>
      </c>
      <c r="D535" t="s">
        <v>2528</v>
      </c>
      <c r="E535" t="s">
        <v>25</v>
      </c>
      <c r="F535" t="s">
        <v>35</v>
      </c>
      <c r="G535" t="s">
        <v>1468</v>
      </c>
      <c r="H535" t="s">
        <v>216</v>
      </c>
    </row>
    <row r="536" spans="2:8">
      <c r="B536" t="s">
        <v>17</v>
      </c>
      <c r="C536" t="s">
        <v>2529</v>
      </c>
      <c r="D536" t="s">
        <v>2530</v>
      </c>
      <c r="E536" t="s">
        <v>25</v>
      </c>
      <c r="F536" t="s">
        <v>35</v>
      </c>
      <c r="G536" t="s">
        <v>1468</v>
      </c>
      <c r="H536" t="s">
        <v>216</v>
      </c>
    </row>
    <row r="537" spans="2:8">
      <c r="B537" t="s">
        <v>17</v>
      </c>
      <c r="C537" t="s">
        <v>2531</v>
      </c>
      <c r="D537" t="s">
        <v>2532</v>
      </c>
      <c r="E537" t="s">
        <v>25</v>
      </c>
      <c r="F537" t="s">
        <v>35</v>
      </c>
      <c r="G537" t="s">
        <v>1468</v>
      </c>
      <c r="H537" t="s">
        <v>216</v>
      </c>
    </row>
    <row r="538" spans="2:8">
      <c r="B538" t="s">
        <v>17</v>
      </c>
      <c r="C538" t="s">
        <v>2533</v>
      </c>
      <c r="D538" t="s">
        <v>2534</v>
      </c>
      <c r="E538" t="s">
        <v>25</v>
      </c>
      <c r="F538" t="s">
        <v>35</v>
      </c>
      <c r="G538" t="s">
        <v>1468</v>
      </c>
      <c r="H538" t="s">
        <v>216</v>
      </c>
    </row>
    <row r="539" spans="2:8">
      <c r="B539" t="s">
        <v>17</v>
      </c>
      <c r="C539" t="s">
        <v>2535</v>
      </c>
      <c r="D539" t="s">
        <v>2536</v>
      </c>
      <c r="E539" t="s">
        <v>25</v>
      </c>
      <c r="F539" t="s">
        <v>35</v>
      </c>
      <c r="G539" t="s">
        <v>1468</v>
      </c>
      <c r="H539" t="s">
        <v>216</v>
      </c>
    </row>
    <row r="540" spans="2:8">
      <c r="B540" t="s">
        <v>17</v>
      </c>
      <c r="C540" t="s">
        <v>2537</v>
      </c>
      <c r="D540" t="s">
        <v>2538</v>
      </c>
      <c r="E540" t="s">
        <v>25</v>
      </c>
      <c r="F540" t="s">
        <v>35</v>
      </c>
      <c r="G540" t="s">
        <v>1468</v>
      </c>
      <c r="H540" t="s">
        <v>216</v>
      </c>
    </row>
    <row r="541" spans="2:8">
      <c r="B541" t="s">
        <v>17</v>
      </c>
      <c r="C541" t="s">
        <v>2539</v>
      </c>
      <c r="D541" t="s">
        <v>2540</v>
      </c>
      <c r="E541" t="s">
        <v>25</v>
      </c>
      <c r="F541" t="s">
        <v>35</v>
      </c>
      <c r="G541" t="s">
        <v>1468</v>
      </c>
      <c r="H541" t="s">
        <v>216</v>
      </c>
    </row>
    <row r="542" spans="2:8">
      <c r="B542" t="s">
        <v>17</v>
      </c>
      <c r="C542" t="s">
        <v>2541</v>
      </c>
      <c r="D542" t="s">
        <v>2542</v>
      </c>
      <c r="E542" t="s">
        <v>25</v>
      </c>
      <c r="F542" t="s">
        <v>35</v>
      </c>
      <c r="G542" t="s">
        <v>1468</v>
      </c>
      <c r="H542" t="s">
        <v>216</v>
      </c>
    </row>
    <row r="543" spans="2:8">
      <c r="B543" t="s">
        <v>17</v>
      </c>
      <c r="C543" t="s">
        <v>2543</v>
      </c>
      <c r="D543" t="s">
        <v>2544</v>
      </c>
      <c r="E543" t="s">
        <v>25</v>
      </c>
      <c r="F543" t="s">
        <v>35</v>
      </c>
      <c r="G543" t="s">
        <v>1468</v>
      </c>
      <c r="H543" t="s">
        <v>216</v>
      </c>
    </row>
    <row r="544" spans="2:8">
      <c r="B544" t="s">
        <v>17</v>
      </c>
      <c r="C544" t="s">
        <v>2545</v>
      </c>
      <c r="D544" t="s">
        <v>2546</v>
      </c>
      <c r="E544" t="s">
        <v>25</v>
      </c>
      <c r="F544" t="s">
        <v>35</v>
      </c>
      <c r="G544" t="s">
        <v>1468</v>
      </c>
      <c r="H544" t="s">
        <v>216</v>
      </c>
    </row>
    <row r="545" spans="2:8">
      <c r="B545" t="s">
        <v>17</v>
      </c>
      <c r="C545" t="s">
        <v>2547</v>
      </c>
      <c r="D545" t="s">
        <v>2548</v>
      </c>
      <c r="E545" t="s">
        <v>25</v>
      </c>
      <c r="F545" t="s">
        <v>35</v>
      </c>
      <c r="G545" t="s">
        <v>1468</v>
      </c>
      <c r="H545" t="s">
        <v>216</v>
      </c>
    </row>
    <row r="546" spans="2:8">
      <c r="B546" t="s">
        <v>17</v>
      </c>
      <c r="C546" t="s">
        <v>2549</v>
      </c>
      <c r="D546" t="s">
        <v>2550</v>
      </c>
      <c r="E546" t="s">
        <v>25</v>
      </c>
      <c r="F546" t="s">
        <v>35</v>
      </c>
      <c r="G546" t="s">
        <v>1468</v>
      </c>
      <c r="H546" t="s">
        <v>216</v>
      </c>
    </row>
    <row r="547" spans="2:8">
      <c r="B547" t="s">
        <v>17</v>
      </c>
      <c r="C547" t="s">
        <v>2551</v>
      </c>
      <c r="D547" t="s">
        <v>2552</v>
      </c>
      <c r="E547" t="s">
        <v>25</v>
      </c>
      <c r="F547" t="s">
        <v>35</v>
      </c>
      <c r="G547" t="s">
        <v>1468</v>
      </c>
      <c r="H547" t="s">
        <v>216</v>
      </c>
    </row>
    <row r="548" spans="2:8">
      <c r="B548" t="s">
        <v>17</v>
      </c>
      <c r="C548" t="s">
        <v>2553</v>
      </c>
      <c r="D548" t="s">
        <v>2554</v>
      </c>
      <c r="E548" t="s">
        <v>25</v>
      </c>
      <c r="F548" t="s">
        <v>35</v>
      </c>
      <c r="G548" t="s">
        <v>1468</v>
      </c>
      <c r="H548" t="s">
        <v>216</v>
      </c>
    </row>
    <row r="549" spans="2:8">
      <c r="B549" t="s">
        <v>17</v>
      </c>
      <c r="C549" t="s">
        <v>2555</v>
      </c>
      <c r="D549" t="s">
        <v>2556</v>
      </c>
      <c r="E549" t="s">
        <v>25</v>
      </c>
      <c r="F549" t="s">
        <v>35</v>
      </c>
      <c r="G549" t="s">
        <v>1468</v>
      </c>
      <c r="H549" t="s">
        <v>216</v>
      </c>
    </row>
    <row r="550" spans="2:8">
      <c r="B550" t="s">
        <v>17</v>
      </c>
      <c r="C550" t="s">
        <v>2557</v>
      </c>
      <c r="D550" t="s">
        <v>2558</v>
      </c>
      <c r="E550" t="s">
        <v>25</v>
      </c>
      <c r="F550" t="s">
        <v>35</v>
      </c>
      <c r="G550" t="s">
        <v>1468</v>
      </c>
      <c r="H550" t="s">
        <v>216</v>
      </c>
    </row>
    <row r="551" spans="2:8">
      <c r="B551" t="s">
        <v>17</v>
      </c>
      <c r="C551" t="s">
        <v>2559</v>
      </c>
      <c r="D551" t="s">
        <v>2560</v>
      </c>
      <c r="E551" t="s">
        <v>25</v>
      </c>
      <c r="F551" t="s">
        <v>35</v>
      </c>
      <c r="G551" t="s">
        <v>1468</v>
      </c>
      <c r="H551" t="s">
        <v>216</v>
      </c>
    </row>
    <row r="552" spans="2:8">
      <c r="B552" t="s">
        <v>17</v>
      </c>
      <c r="C552" t="s">
        <v>2561</v>
      </c>
      <c r="D552" t="s">
        <v>2562</v>
      </c>
      <c r="E552" t="s">
        <v>25</v>
      </c>
      <c r="F552" t="s">
        <v>35</v>
      </c>
      <c r="G552" t="s">
        <v>1468</v>
      </c>
      <c r="H552" t="s">
        <v>216</v>
      </c>
    </row>
    <row r="553" spans="2:8">
      <c r="B553" t="s">
        <v>17</v>
      </c>
      <c r="C553" t="s">
        <v>2563</v>
      </c>
      <c r="D553" t="s">
        <v>2564</v>
      </c>
      <c r="E553" t="s">
        <v>25</v>
      </c>
      <c r="F553" t="s">
        <v>35</v>
      </c>
      <c r="G553" t="s">
        <v>1468</v>
      </c>
      <c r="H553" t="s">
        <v>216</v>
      </c>
    </row>
    <row r="554" spans="2:8">
      <c r="B554" t="s">
        <v>17</v>
      </c>
      <c r="C554" t="s">
        <v>2565</v>
      </c>
      <c r="D554" t="s">
        <v>2566</v>
      </c>
      <c r="E554" t="s">
        <v>25</v>
      </c>
      <c r="F554" t="s">
        <v>35</v>
      </c>
      <c r="G554" t="s">
        <v>1468</v>
      </c>
      <c r="H554" t="s">
        <v>216</v>
      </c>
    </row>
    <row r="555" spans="2:8">
      <c r="B555" t="s">
        <v>17</v>
      </c>
      <c r="C555" t="s">
        <v>2567</v>
      </c>
      <c r="D555" t="s">
        <v>2568</v>
      </c>
      <c r="E555" t="s">
        <v>25</v>
      </c>
      <c r="F555" t="s">
        <v>35</v>
      </c>
      <c r="G555" t="s">
        <v>1468</v>
      </c>
      <c r="H555" t="s">
        <v>216</v>
      </c>
    </row>
    <row r="556" spans="2:8">
      <c r="B556" t="s">
        <v>17</v>
      </c>
      <c r="C556" t="s">
        <v>2569</v>
      </c>
      <c r="D556" t="s">
        <v>2570</v>
      </c>
      <c r="E556" t="s">
        <v>25</v>
      </c>
      <c r="F556" t="s">
        <v>35</v>
      </c>
      <c r="G556" t="s">
        <v>1468</v>
      </c>
      <c r="H556" t="s">
        <v>216</v>
      </c>
    </row>
    <row r="557" spans="2:8">
      <c r="B557" t="s">
        <v>17</v>
      </c>
      <c r="C557" t="s">
        <v>2571</v>
      </c>
      <c r="D557" t="s">
        <v>2572</v>
      </c>
      <c r="E557" t="s">
        <v>25</v>
      </c>
      <c r="F557" t="s">
        <v>35</v>
      </c>
      <c r="G557" t="s">
        <v>1468</v>
      </c>
      <c r="H557" t="s">
        <v>216</v>
      </c>
    </row>
    <row r="558" spans="2:8">
      <c r="B558" t="s">
        <v>17</v>
      </c>
      <c r="C558" t="s">
        <v>2573</v>
      </c>
      <c r="D558" t="s">
        <v>2574</v>
      </c>
      <c r="E558" t="s">
        <v>25</v>
      </c>
      <c r="F558" t="s">
        <v>35</v>
      </c>
      <c r="G558" t="s">
        <v>1468</v>
      </c>
      <c r="H558" t="s">
        <v>216</v>
      </c>
    </row>
    <row r="559" spans="2:8">
      <c r="B559" t="s">
        <v>17</v>
      </c>
      <c r="C559" t="s">
        <v>2575</v>
      </c>
      <c r="D559" t="s">
        <v>2576</v>
      </c>
      <c r="E559" t="s">
        <v>25</v>
      </c>
      <c r="F559" t="s">
        <v>35</v>
      </c>
      <c r="G559" t="s">
        <v>1468</v>
      </c>
      <c r="H559" t="s">
        <v>216</v>
      </c>
    </row>
    <row r="560" spans="2:8">
      <c r="B560" t="s">
        <v>17</v>
      </c>
      <c r="C560" t="s">
        <v>2577</v>
      </c>
      <c r="D560" t="s">
        <v>2578</v>
      </c>
      <c r="E560" t="s">
        <v>25</v>
      </c>
      <c r="F560" t="s">
        <v>35</v>
      </c>
      <c r="G560" t="s">
        <v>1468</v>
      </c>
      <c r="H560" t="s">
        <v>216</v>
      </c>
    </row>
    <row r="561" spans="2:8">
      <c r="B561" t="s">
        <v>17</v>
      </c>
      <c r="C561" t="s">
        <v>2579</v>
      </c>
      <c r="D561" t="s">
        <v>2580</v>
      </c>
      <c r="E561" t="s">
        <v>25</v>
      </c>
      <c r="F561" t="s">
        <v>35</v>
      </c>
      <c r="G561" t="s">
        <v>1468</v>
      </c>
      <c r="H561" t="s">
        <v>216</v>
      </c>
    </row>
    <row r="562" spans="2:8">
      <c r="B562" t="s">
        <v>17</v>
      </c>
      <c r="C562" t="s">
        <v>2581</v>
      </c>
      <c r="D562" t="s">
        <v>2582</v>
      </c>
      <c r="E562" t="s">
        <v>25</v>
      </c>
      <c r="F562" t="s">
        <v>35</v>
      </c>
      <c r="G562" t="s">
        <v>1468</v>
      </c>
      <c r="H562" t="s">
        <v>216</v>
      </c>
    </row>
    <row r="563" spans="2:8">
      <c r="B563" t="s">
        <v>17</v>
      </c>
      <c r="C563" t="s">
        <v>2583</v>
      </c>
      <c r="D563" t="s">
        <v>2584</v>
      </c>
      <c r="E563" t="s">
        <v>25</v>
      </c>
      <c r="F563" t="s">
        <v>35</v>
      </c>
      <c r="G563" t="s">
        <v>1468</v>
      </c>
      <c r="H563" t="s">
        <v>216</v>
      </c>
    </row>
    <row r="564" spans="2:8">
      <c r="B564" t="s">
        <v>17</v>
      </c>
      <c r="C564" t="s">
        <v>2585</v>
      </c>
      <c r="D564" t="s">
        <v>2586</v>
      </c>
      <c r="E564" t="s">
        <v>25</v>
      </c>
      <c r="F564" t="s">
        <v>35</v>
      </c>
      <c r="G564" t="s">
        <v>1468</v>
      </c>
      <c r="H564" t="s">
        <v>216</v>
      </c>
    </row>
    <row r="565" spans="2:8">
      <c r="B565" t="s">
        <v>17</v>
      </c>
      <c r="C565" t="s">
        <v>2587</v>
      </c>
      <c r="D565" t="s">
        <v>2588</v>
      </c>
      <c r="E565" t="s">
        <v>25</v>
      </c>
      <c r="F565" t="s">
        <v>35</v>
      </c>
      <c r="G565" t="s">
        <v>1468</v>
      </c>
      <c r="H565" t="s">
        <v>216</v>
      </c>
    </row>
    <row r="566" spans="2:8">
      <c r="B566" t="s">
        <v>17</v>
      </c>
      <c r="C566" t="s">
        <v>2589</v>
      </c>
      <c r="D566" t="s">
        <v>2590</v>
      </c>
      <c r="E566" t="s">
        <v>25</v>
      </c>
      <c r="F566" t="s">
        <v>35</v>
      </c>
      <c r="G566" t="s">
        <v>1468</v>
      </c>
      <c r="H566" t="s">
        <v>216</v>
      </c>
    </row>
    <row r="567" spans="2:8">
      <c r="B567" t="s">
        <v>17</v>
      </c>
      <c r="C567" t="s">
        <v>2591</v>
      </c>
      <c r="D567" t="s">
        <v>2592</v>
      </c>
      <c r="E567" t="s">
        <v>25</v>
      </c>
      <c r="F567" t="s">
        <v>35</v>
      </c>
      <c r="G567" t="s">
        <v>1468</v>
      </c>
      <c r="H567" t="s">
        <v>216</v>
      </c>
    </row>
    <row r="568" spans="2:8">
      <c r="B568" t="s">
        <v>17</v>
      </c>
      <c r="C568" t="s">
        <v>2593</v>
      </c>
      <c r="D568" t="s">
        <v>2594</v>
      </c>
      <c r="E568" t="s">
        <v>25</v>
      </c>
      <c r="F568" t="s">
        <v>35</v>
      </c>
      <c r="G568" t="s">
        <v>1468</v>
      </c>
      <c r="H568" t="s">
        <v>216</v>
      </c>
    </row>
    <row r="569" spans="2:8">
      <c r="B569" t="s">
        <v>17</v>
      </c>
      <c r="C569" t="s">
        <v>2595</v>
      </c>
      <c r="D569" t="s">
        <v>2596</v>
      </c>
      <c r="E569" t="s">
        <v>25</v>
      </c>
      <c r="F569" t="s">
        <v>35</v>
      </c>
      <c r="G569" t="s">
        <v>1468</v>
      </c>
      <c r="H569" t="s">
        <v>216</v>
      </c>
    </row>
    <row r="570" spans="2:8">
      <c r="B570" t="s">
        <v>17</v>
      </c>
      <c r="C570" t="s">
        <v>2597</v>
      </c>
      <c r="D570" t="s">
        <v>2598</v>
      </c>
      <c r="E570" t="s">
        <v>25</v>
      </c>
      <c r="F570" t="s">
        <v>35</v>
      </c>
      <c r="G570" t="s">
        <v>1468</v>
      </c>
      <c r="H570" t="s">
        <v>216</v>
      </c>
    </row>
    <row r="571" spans="2:8">
      <c r="B571" t="s">
        <v>17</v>
      </c>
      <c r="C571" t="s">
        <v>2599</v>
      </c>
      <c r="D571" t="s">
        <v>2600</v>
      </c>
      <c r="E571" t="s">
        <v>25</v>
      </c>
      <c r="F571" t="s">
        <v>35</v>
      </c>
      <c r="G571" t="s">
        <v>1468</v>
      </c>
      <c r="H571" t="s">
        <v>216</v>
      </c>
    </row>
    <row r="572" spans="2:8">
      <c r="B572" t="s">
        <v>17</v>
      </c>
      <c r="C572" t="s">
        <v>2601</v>
      </c>
      <c r="D572" t="s">
        <v>2602</v>
      </c>
      <c r="E572" t="s">
        <v>25</v>
      </c>
      <c r="F572" t="s">
        <v>35</v>
      </c>
      <c r="G572" t="s">
        <v>1468</v>
      </c>
      <c r="H572" t="s">
        <v>216</v>
      </c>
    </row>
    <row r="573" spans="2:8">
      <c r="B573" t="s">
        <v>17</v>
      </c>
      <c r="C573" t="s">
        <v>2603</v>
      </c>
      <c r="D573" t="s">
        <v>2604</v>
      </c>
      <c r="E573" t="s">
        <v>25</v>
      </c>
      <c r="F573" t="s">
        <v>35</v>
      </c>
      <c r="G573" t="s">
        <v>1468</v>
      </c>
      <c r="H573" t="s">
        <v>216</v>
      </c>
    </row>
    <row r="574" spans="2:8">
      <c r="B574" t="s">
        <v>17</v>
      </c>
      <c r="C574" t="s">
        <v>2605</v>
      </c>
      <c r="D574" t="s">
        <v>2606</v>
      </c>
      <c r="E574" t="s">
        <v>25</v>
      </c>
      <c r="F574" t="s">
        <v>35</v>
      </c>
      <c r="G574" t="s">
        <v>1468</v>
      </c>
      <c r="H574" t="s">
        <v>216</v>
      </c>
    </row>
    <row r="575" spans="2:8">
      <c r="B575" t="s">
        <v>17</v>
      </c>
      <c r="C575" t="s">
        <v>2607</v>
      </c>
      <c r="D575" t="s">
        <v>2608</v>
      </c>
      <c r="E575" t="s">
        <v>25</v>
      </c>
      <c r="F575" t="s">
        <v>35</v>
      </c>
      <c r="G575" t="s">
        <v>1468</v>
      </c>
      <c r="H575" t="s">
        <v>216</v>
      </c>
    </row>
    <row r="576" spans="2:8">
      <c r="B576" t="s">
        <v>17</v>
      </c>
      <c r="C576" t="s">
        <v>2609</v>
      </c>
      <c r="D576" t="s">
        <v>2610</v>
      </c>
      <c r="E576" t="s">
        <v>25</v>
      </c>
      <c r="F576" t="s">
        <v>35</v>
      </c>
      <c r="G576" t="s">
        <v>1468</v>
      </c>
      <c r="H576" t="s">
        <v>216</v>
      </c>
    </row>
    <row r="577" spans="2:8">
      <c r="B577" t="s">
        <v>17</v>
      </c>
      <c r="C577" t="s">
        <v>2611</v>
      </c>
      <c r="D577" t="s">
        <v>2612</v>
      </c>
      <c r="E577" t="s">
        <v>25</v>
      </c>
      <c r="F577" t="s">
        <v>35</v>
      </c>
      <c r="G577" t="s">
        <v>1468</v>
      </c>
      <c r="H577" t="s">
        <v>216</v>
      </c>
    </row>
    <row r="578" spans="2:8">
      <c r="B578" t="s">
        <v>17</v>
      </c>
      <c r="C578" t="s">
        <v>2613</v>
      </c>
      <c r="D578" t="s">
        <v>2614</v>
      </c>
      <c r="E578" t="s">
        <v>25</v>
      </c>
      <c r="F578" t="s">
        <v>35</v>
      </c>
      <c r="G578" t="s">
        <v>1468</v>
      </c>
      <c r="H578" t="s">
        <v>216</v>
      </c>
    </row>
    <row r="579" spans="2:8">
      <c r="B579" t="s">
        <v>17</v>
      </c>
      <c r="C579" t="s">
        <v>2615</v>
      </c>
      <c r="D579" t="s">
        <v>2616</v>
      </c>
      <c r="E579" t="s">
        <v>25</v>
      </c>
      <c r="F579" t="s">
        <v>35</v>
      </c>
      <c r="G579" t="s">
        <v>1468</v>
      </c>
      <c r="H579" t="s">
        <v>216</v>
      </c>
    </row>
    <row r="580" spans="2:8">
      <c r="B580" t="s">
        <v>17</v>
      </c>
      <c r="C580" t="s">
        <v>2617</v>
      </c>
      <c r="D580" t="s">
        <v>2618</v>
      </c>
      <c r="E580" t="s">
        <v>25</v>
      </c>
      <c r="F580" t="s">
        <v>35</v>
      </c>
      <c r="G580" t="s">
        <v>1468</v>
      </c>
      <c r="H580" t="s">
        <v>216</v>
      </c>
    </row>
    <row r="581" spans="2:8">
      <c r="B581" t="s">
        <v>17</v>
      </c>
      <c r="C581" t="s">
        <v>2619</v>
      </c>
      <c r="D581" t="s">
        <v>2620</v>
      </c>
      <c r="E581" t="s">
        <v>25</v>
      </c>
      <c r="F581" t="s">
        <v>35</v>
      </c>
      <c r="G581" t="s">
        <v>1468</v>
      </c>
      <c r="H581" t="s">
        <v>216</v>
      </c>
    </row>
    <row r="582" spans="2:8">
      <c r="B582" t="s">
        <v>17</v>
      </c>
      <c r="C582" t="s">
        <v>2621</v>
      </c>
      <c r="D582" t="s">
        <v>2622</v>
      </c>
      <c r="E582" t="s">
        <v>25</v>
      </c>
      <c r="F582" t="s">
        <v>35</v>
      </c>
      <c r="G582" t="s">
        <v>1468</v>
      </c>
      <c r="H582" t="s">
        <v>216</v>
      </c>
    </row>
    <row r="583" spans="2:8">
      <c r="B583" t="s">
        <v>17</v>
      </c>
      <c r="C583" t="s">
        <v>2623</v>
      </c>
      <c r="D583" t="s">
        <v>2624</v>
      </c>
      <c r="E583" t="s">
        <v>25</v>
      </c>
      <c r="F583" t="s">
        <v>35</v>
      </c>
      <c r="G583" t="s">
        <v>1468</v>
      </c>
      <c r="H583" t="s">
        <v>216</v>
      </c>
    </row>
    <row r="584" spans="2:8">
      <c r="B584" t="s">
        <v>17</v>
      </c>
      <c r="C584" t="s">
        <v>2625</v>
      </c>
      <c r="D584" t="s">
        <v>2626</v>
      </c>
      <c r="E584" t="s">
        <v>25</v>
      </c>
      <c r="F584" t="s">
        <v>35</v>
      </c>
      <c r="G584" t="s">
        <v>1468</v>
      </c>
      <c r="H584" t="s">
        <v>216</v>
      </c>
    </row>
    <row r="585" spans="2:8">
      <c r="B585" t="s">
        <v>17</v>
      </c>
      <c r="C585" t="s">
        <v>2627</v>
      </c>
      <c r="D585" t="s">
        <v>2628</v>
      </c>
      <c r="E585" t="s">
        <v>25</v>
      </c>
      <c r="F585" t="s">
        <v>35</v>
      </c>
      <c r="G585" t="s">
        <v>1468</v>
      </c>
      <c r="H585" t="s">
        <v>216</v>
      </c>
    </row>
    <row r="586" spans="2:8">
      <c r="B586" t="s">
        <v>17</v>
      </c>
      <c r="C586" t="s">
        <v>2629</v>
      </c>
      <c r="D586" t="s">
        <v>2630</v>
      </c>
      <c r="E586" t="s">
        <v>25</v>
      </c>
      <c r="F586" t="s">
        <v>35</v>
      </c>
      <c r="G586" t="s">
        <v>1468</v>
      </c>
      <c r="H586" t="s">
        <v>216</v>
      </c>
    </row>
    <row r="587" spans="2:8">
      <c r="B587" t="s">
        <v>17</v>
      </c>
      <c r="C587" t="s">
        <v>2631</v>
      </c>
      <c r="D587" t="s">
        <v>2632</v>
      </c>
      <c r="E587" t="s">
        <v>25</v>
      </c>
      <c r="F587" t="s">
        <v>35</v>
      </c>
      <c r="G587" t="s">
        <v>1468</v>
      </c>
      <c r="H587" t="s">
        <v>216</v>
      </c>
    </row>
    <row r="588" spans="2:8">
      <c r="B588" t="s">
        <v>17</v>
      </c>
      <c r="C588" t="s">
        <v>2633</v>
      </c>
      <c r="D588" t="s">
        <v>2634</v>
      </c>
      <c r="E588" t="s">
        <v>25</v>
      </c>
      <c r="F588" t="s">
        <v>35</v>
      </c>
      <c r="G588" t="s">
        <v>1468</v>
      </c>
      <c r="H588" t="s">
        <v>216</v>
      </c>
    </row>
    <row r="589" spans="2:8">
      <c r="B589" t="s">
        <v>17</v>
      </c>
      <c r="C589" t="s">
        <v>2635</v>
      </c>
      <c r="D589" t="s">
        <v>2636</v>
      </c>
      <c r="E589" t="s">
        <v>25</v>
      </c>
      <c r="F589" t="s">
        <v>35</v>
      </c>
      <c r="G589" t="s">
        <v>1468</v>
      </c>
      <c r="H589" t="s">
        <v>216</v>
      </c>
    </row>
    <row r="590" spans="2:8">
      <c r="B590" t="s">
        <v>17</v>
      </c>
      <c r="C590" t="s">
        <v>2637</v>
      </c>
      <c r="D590" t="s">
        <v>2638</v>
      </c>
      <c r="E590" t="s">
        <v>25</v>
      </c>
      <c r="F590" t="s">
        <v>35</v>
      </c>
      <c r="G590" t="s">
        <v>1468</v>
      </c>
      <c r="H590" t="s">
        <v>216</v>
      </c>
    </row>
    <row r="591" spans="2:8">
      <c r="B591" t="s">
        <v>17</v>
      </c>
      <c r="C591" t="s">
        <v>2639</v>
      </c>
      <c r="D591" t="s">
        <v>2640</v>
      </c>
      <c r="E591" t="s">
        <v>25</v>
      </c>
      <c r="F591" t="s">
        <v>35</v>
      </c>
      <c r="G591" t="s">
        <v>1468</v>
      </c>
      <c r="H591" t="s">
        <v>216</v>
      </c>
    </row>
    <row r="592" spans="2:8">
      <c r="B592" t="s">
        <v>17</v>
      </c>
      <c r="C592" t="s">
        <v>2641</v>
      </c>
      <c r="D592" t="s">
        <v>2642</v>
      </c>
      <c r="E592" t="s">
        <v>25</v>
      </c>
      <c r="F592" t="s">
        <v>35</v>
      </c>
      <c r="G592" t="s">
        <v>1468</v>
      </c>
      <c r="H592" t="s">
        <v>216</v>
      </c>
    </row>
    <row r="593" spans="2:8">
      <c r="B593" t="s">
        <v>17</v>
      </c>
      <c r="C593" t="s">
        <v>2643</v>
      </c>
      <c r="D593" t="s">
        <v>2644</v>
      </c>
      <c r="E593" t="s">
        <v>25</v>
      </c>
      <c r="F593" t="s">
        <v>35</v>
      </c>
      <c r="G593" t="s">
        <v>1468</v>
      </c>
      <c r="H593" t="s">
        <v>216</v>
      </c>
    </row>
    <row r="594" spans="2:8">
      <c r="B594" t="s">
        <v>17</v>
      </c>
      <c r="C594" t="s">
        <v>2645</v>
      </c>
      <c r="D594" t="s">
        <v>2646</v>
      </c>
      <c r="E594" t="s">
        <v>25</v>
      </c>
      <c r="F594" t="s">
        <v>35</v>
      </c>
      <c r="G594" t="s">
        <v>1468</v>
      </c>
      <c r="H594" t="s">
        <v>216</v>
      </c>
    </row>
    <row r="595" spans="2:8">
      <c r="B595" t="s">
        <v>17</v>
      </c>
      <c r="C595" t="s">
        <v>2647</v>
      </c>
      <c r="D595" t="s">
        <v>2648</v>
      </c>
      <c r="E595" t="s">
        <v>25</v>
      </c>
      <c r="F595" t="s">
        <v>35</v>
      </c>
      <c r="G595" t="s">
        <v>1468</v>
      </c>
      <c r="H595" t="s">
        <v>216</v>
      </c>
    </row>
    <row r="596" spans="2:8">
      <c r="B596" t="s">
        <v>17</v>
      </c>
      <c r="C596" t="s">
        <v>2649</v>
      </c>
      <c r="D596" t="s">
        <v>2650</v>
      </c>
      <c r="E596" t="s">
        <v>25</v>
      </c>
      <c r="F596" t="s">
        <v>35</v>
      </c>
      <c r="G596" t="s">
        <v>1468</v>
      </c>
      <c r="H596" t="s">
        <v>216</v>
      </c>
    </row>
    <row r="597" spans="2:8">
      <c r="B597" t="s">
        <v>17</v>
      </c>
      <c r="C597" t="s">
        <v>2651</v>
      </c>
      <c r="D597" t="s">
        <v>2652</v>
      </c>
      <c r="E597" t="s">
        <v>25</v>
      </c>
      <c r="F597" t="s">
        <v>35</v>
      </c>
      <c r="G597" t="s">
        <v>1468</v>
      </c>
      <c r="H597" t="s">
        <v>216</v>
      </c>
    </row>
    <row r="598" spans="2:8">
      <c r="B598" t="s">
        <v>17</v>
      </c>
      <c r="C598" t="s">
        <v>2653</v>
      </c>
      <c r="D598" t="s">
        <v>2654</v>
      </c>
      <c r="E598" t="s">
        <v>25</v>
      </c>
      <c r="F598" t="s">
        <v>35</v>
      </c>
      <c r="G598" t="s">
        <v>1468</v>
      </c>
      <c r="H598" t="s">
        <v>216</v>
      </c>
    </row>
    <row r="599" spans="2:8">
      <c r="B599" t="s">
        <v>17</v>
      </c>
      <c r="C599" t="s">
        <v>2655</v>
      </c>
      <c r="D599" t="s">
        <v>2656</v>
      </c>
      <c r="E599" t="s">
        <v>25</v>
      </c>
      <c r="F599" t="s">
        <v>35</v>
      </c>
      <c r="G599" t="s">
        <v>1468</v>
      </c>
      <c r="H599" t="s">
        <v>216</v>
      </c>
    </row>
    <row r="600" spans="2:8">
      <c r="B600" t="s">
        <v>17</v>
      </c>
      <c r="C600" t="s">
        <v>2657</v>
      </c>
      <c r="D600" t="s">
        <v>2658</v>
      </c>
      <c r="E600" t="s">
        <v>25</v>
      </c>
      <c r="F600" t="s">
        <v>35</v>
      </c>
      <c r="G600" t="s">
        <v>1468</v>
      </c>
      <c r="H600" t="s">
        <v>216</v>
      </c>
    </row>
    <row r="601" spans="2:8">
      <c r="B601" t="s">
        <v>17</v>
      </c>
      <c r="C601" t="s">
        <v>2659</v>
      </c>
      <c r="D601" t="s">
        <v>2660</v>
      </c>
      <c r="E601" t="s">
        <v>25</v>
      </c>
      <c r="F601" t="s">
        <v>35</v>
      </c>
      <c r="G601" t="s">
        <v>1468</v>
      </c>
      <c r="H601" t="s">
        <v>216</v>
      </c>
    </row>
    <row r="602" spans="2:8">
      <c r="B602" t="s">
        <v>17</v>
      </c>
      <c r="C602" t="s">
        <v>2661</v>
      </c>
      <c r="D602" t="s">
        <v>2662</v>
      </c>
      <c r="E602" t="s">
        <v>25</v>
      </c>
      <c r="F602" t="s">
        <v>35</v>
      </c>
      <c r="G602" t="s">
        <v>1468</v>
      </c>
      <c r="H602" t="s">
        <v>216</v>
      </c>
    </row>
    <row r="603" spans="2:8">
      <c r="B603" t="s">
        <v>17</v>
      </c>
      <c r="C603" t="s">
        <v>2663</v>
      </c>
      <c r="D603" t="s">
        <v>2664</v>
      </c>
      <c r="E603" t="s">
        <v>25</v>
      </c>
      <c r="F603" t="s">
        <v>35</v>
      </c>
      <c r="G603" t="s">
        <v>1468</v>
      </c>
      <c r="H603" t="s">
        <v>216</v>
      </c>
    </row>
    <row r="604" spans="2:8">
      <c r="B604" t="s">
        <v>17</v>
      </c>
      <c r="C604" t="s">
        <v>2665</v>
      </c>
      <c r="D604" t="s">
        <v>2666</v>
      </c>
      <c r="E604" t="s">
        <v>25</v>
      </c>
      <c r="F604" t="s">
        <v>35</v>
      </c>
      <c r="G604" t="s">
        <v>1468</v>
      </c>
      <c r="H604" t="s">
        <v>216</v>
      </c>
    </row>
    <row r="605" spans="2:8">
      <c r="B605" t="s">
        <v>17</v>
      </c>
      <c r="C605" t="s">
        <v>2667</v>
      </c>
      <c r="D605" t="s">
        <v>2668</v>
      </c>
      <c r="E605" t="s">
        <v>25</v>
      </c>
      <c r="F605" t="s">
        <v>35</v>
      </c>
      <c r="G605" t="s">
        <v>1468</v>
      </c>
      <c r="H605" t="s">
        <v>216</v>
      </c>
    </row>
    <row r="606" spans="2:8">
      <c r="B606" t="s">
        <v>17</v>
      </c>
      <c r="C606" t="s">
        <v>2669</v>
      </c>
      <c r="D606" t="s">
        <v>2670</v>
      </c>
      <c r="E606" t="s">
        <v>25</v>
      </c>
      <c r="F606" t="s">
        <v>35</v>
      </c>
      <c r="G606" t="s">
        <v>1468</v>
      </c>
      <c r="H606" t="s">
        <v>216</v>
      </c>
    </row>
    <row r="607" spans="2:8">
      <c r="B607" t="s">
        <v>17</v>
      </c>
      <c r="C607" t="s">
        <v>2671</v>
      </c>
      <c r="D607" t="s">
        <v>2672</v>
      </c>
      <c r="E607" t="s">
        <v>25</v>
      </c>
      <c r="F607" t="s">
        <v>35</v>
      </c>
      <c r="G607" t="s">
        <v>1468</v>
      </c>
      <c r="H607" t="s">
        <v>216</v>
      </c>
    </row>
    <row r="608" spans="2:8">
      <c r="B608" t="s">
        <v>17</v>
      </c>
      <c r="C608" t="s">
        <v>2673</v>
      </c>
      <c r="D608" t="s">
        <v>2674</v>
      </c>
      <c r="E608" t="s">
        <v>25</v>
      </c>
      <c r="F608" t="s">
        <v>35</v>
      </c>
      <c r="G608" t="s">
        <v>1468</v>
      </c>
      <c r="H608" t="s">
        <v>216</v>
      </c>
    </row>
    <row r="609" spans="2:8">
      <c r="B609" t="s">
        <v>17</v>
      </c>
      <c r="C609" t="s">
        <v>2675</v>
      </c>
      <c r="D609" t="s">
        <v>2676</v>
      </c>
      <c r="E609" t="s">
        <v>25</v>
      </c>
      <c r="F609" t="s">
        <v>35</v>
      </c>
      <c r="G609" t="s">
        <v>1468</v>
      </c>
      <c r="H609" t="s">
        <v>216</v>
      </c>
    </row>
    <row r="610" spans="2:8">
      <c r="B610" t="s">
        <v>17</v>
      </c>
      <c r="C610" t="s">
        <v>2677</v>
      </c>
      <c r="D610" t="s">
        <v>2678</v>
      </c>
      <c r="E610" t="s">
        <v>25</v>
      </c>
      <c r="F610" t="s">
        <v>35</v>
      </c>
      <c r="G610" t="s">
        <v>1468</v>
      </c>
      <c r="H610" t="s">
        <v>216</v>
      </c>
    </row>
    <row r="611" spans="2:8">
      <c r="B611" t="s">
        <v>17</v>
      </c>
      <c r="C611" t="s">
        <v>2679</v>
      </c>
      <c r="D611" t="s">
        <v>2680</v>
      </c>
      <c r="E611" t="s">
        <v>25</v>
      </c>
      <c r="F611" t="s">
        <v>35</v>
      </c>
      <c r="G611" t="s">
        <v>1468</v>
      </c>
      <c r="H611" t="s">
        <v>216</v>
      </c>
    </row>
    <row r="612" spans="2:8">
      <c r="B612" t="s">
        <v>17</v>
      </c>
      <c r="C612" t="s">
        <v>2681</v>
      </c>
      <c r="D612" t="s">
        <v>2682</v>
      </c>
      <c r="E612" t="s">
        <v>25</v>
      </c>
      <c r="F612" t="s">
        <v>35</v>
      </c>
      <c r="G612" t="s">
        <v>1468</v>
      </c>
      <c r="H612" t="s">
        <v>216</v>
      </c>
    </row>
    <row r="613" spans="2:8">
      <c r="B613" t="s">
        <v>17</v>
      </c>
      <c r="C613" t="s">
        <v>2683</v>
      </c>
      <c r="D613" t="s">
        <v>2684</v>
      </c>
      <c r="E613" t="s">
        <v>25</v>
      </c>
      <c r="F613" t="s">
        <v>35</v>
      </c>
      <c r="G613" t="s">
        <v>1468</v>
      </c>
      <c r="H613" t="s">
        <v>216</v>
      </c>
    </row>
    <row r="614" spans="2:8">
      <c r="B614" t="s">
        <v>17</v>
      </c>
      <c r="C614" t="s">
        <v>2685</v>
      </c>
      <c r="D614" t="s">
        <v>2686</v>
      </c>
      <c r="E614" t="s">
        <v>25</v>
      </c>
      <c r="F614" t="s">
        <v>35</v>
      </c>
      <c r="G614" t="s">
        <v>1468</v>
      </c>
      <c r="H614" t="s">
        <v>216</v>
      </c>
    </row>
    <row r="615" spans="2:8">
      <c r="B615" t="s">
        <v>17</v>
      </c>
      <c r="C615" t="s">
        <v>2687</v>
      </c>
      <c r="D615" t="s">
        <v>2688</v>
      </c>
      <c r="E615" t="s">
        <v>25</v>
      </c>
      <c r="F615" t="s">
        <v>35</v>
      </c>
      <c r="G615" t="s">
        <v>1468</v>
      </c>
      <c r="H615" t="s">
        <v>216</v>
      </c>
    </row>
    <row r="616" spans="2:8">
      <c r="B616" t="s">
        <v>17</v>
      </c>
      <c r="C616" t="s">
        <v>2689</v>
      </c>
      <c r="D616" t="s">
        <v>2690</v>
      </c>
      <c r="E616" t="s">
        <v>25</v>
      </c>
      <c r="F616" t="s">
        <v>35</v>
      </c>
      <c r="G616" t="s">
        <v>1468</v>
      </c>
      <c r="H616" t="s">
        <v>216</v>
      </c>
    </row>
    <row r="617" spans="2:8">
      <c r="B617" t="s">
        <v>17</v>
      </c>
      <c r="C617" t="s">
        <v>2691</v>
      </c>
      <c r="D617" t="s">
        <v>2692</v>
      </c>
      <c r="E617" t="s">
        <v>25</v>
      </c>
      <c r="F617" t="s">
        <v>35</v>
      </c>
      <c r="G617" t="s">
        <v>1468</v>
      </c>
      <c r="H617" t="s">
        <v>216</v>
      </c>
    </row>
    <row r="618" spans="2:8">
      <c r="B618" t="s">
        <v>17</v>
      </c>
      <c r="C618" t="s">
        <v>2693</v>
      </c>
      <c r="D618" t="s">
        <v>2694</v>
      </c>
      <c r="E618" t="s">
        <v>25</v>
      </c>
      <c r="F618" t="s">
        <v>35</v>
      </c>
      <c r="G618" t="s">
        <v>1468</v>
      </c>
      <c r="H618" t="s">
        <v>216</v>
      </c>
    </row>
    <row r="619" spans="2:8">
      <c r="B619" t="s">
        <v>17</v>
      </c>
      <c r="C619" t="s">
        <v>2695</v>
      </c>
      <c r="D619" t="s">
        <v>2696</v>
      </c>
      <c r="E619" t="s">
        <v>25</v>
      </c>
      <c r="F619" t="s">
        <v>35</v>
      </c>
      <c r="G619" t="s">
        <v>1468</v>
      </c>
      <c r="H619" t="s">
        <v>216</v>
      </c>
    </row>
    <row r="620" spans="2:8">
      <c r="B620" t="s">
        <v>17</v>
      </c>
      <c r="C620" t="s">
        <v>2697</v>
      </c>
      <c r="D620" t="s">
        <v>2698</v>
      </c>
      <c r="E620" t="s">
        <v>25</v>
      </c>
      <c r="F620" t="s">
        <v>35</v>
      </c>
      <c r="G620" t="s">
        <v>1468</v>
      </c>
      <c r="H620" t="s">
        <v>216</v>
      </c>
    </row>
    <row r="621" spans="2:8">
      <c r="B621" t="s">
        <v>17</v>
      </c>
      <c r="C621" t="s">
        <v>2699</v>
      </c>
      <c r="D621" t="s">
        <v>2700</v>
      </c>
      <c r="E621" t="s">
        <v>25</v>
      </c>
      <c r="F621" t="s">
        <v>35</v>
      </c>
      <c r="G621" t="s">
        <v>1468</v>
      </c>
      <c r="H621" t="s">
        <v>216</v>
      </c>
    </row>
    <row r="622" spans="2:8">
      <c r="B622" t="s">
        <v>17</v>
      </c>
      <c r="C622" t="s">
        <v>2701</v>
      </c>
      <c r="D622" t="s">
        <v>2702</v>
      </c>
      <c r="E622" t="s">
        <v>25</v>
      </c>
      <c r="F622" t="s">
        <v>35</v>
      </c>
      <c r="G622" t="s">
        <v>1468</v>
      </c>
      <c r="H622" t="s">
        <v>216</v>
      </c>
    </row>
    <row r="623" spans="2:8">
      <c r="B623" t="s">
        <v>17</v>
      </c>
      <c r="C623" t="s">
        <v>2703</v>
      </c>
      <c r="D623" t="s">
        <v>2704</v>
      </c>
      <c r="E623" t="s">
        <v>25</v>
      </c>
      <c r="F623" t="s">
        <v>35</v>
      </c>
      <c r="G623" t="s">
        <v>1468</v>
      </c>
      <c r="H623" t="s">
        <v>216</v>
      </c>
    </row>
    <row r="624" spans="2:8">
      <c r="B624" t="s">
        <v>17</v>
      </c>
      <c r="C624" t="s">
        <v>2705</v>
      </c>
      <c r="D624" t="s">
        <v>2706</v>
      </c>
      <c r="E624" t="s">
        <v>25</v>
      </c>
      <c r="F624" t="s">
        <v>35</v>
      </c>
      <c r="G624" t="s">
        <v>1468</v>
      </c>
      <c r="H624" t="s">
        <v>216</v>
      </c>
    </row>
    <row r="625" spans="2:8">
      <c r="B625" t="s">
        <v>17</v>
      </c>
      <c r="C625" t="s">
        <v>2707</v>
      </c>
      <c r="D625" t="s">
        <v>2708</v>
      </c>
      <c r="E625" t="s">
        <v>25</v>
      </c>
      <c r="F625" t="s">
        <v>35</v>
      </c>
      <c r="G625" t="s">
        <v>1468</v>
      </c>
      <c r="H625" t="s">
        <v>216</v>
      </c>
    </row>
    <row r="626" spans="2:8">
      <c r="B626" t="s">
        <v>17</v>
      </c>
      <c r="C626" t="s">
        <v>2709</v>
      </c>
      <c r="D626" t="s">
        <v>2710</v>
      </c>
      <c r="E626" t="s">
        <v>25</v>
      </c>
      <c r="F626" t="s">
        <v>35</v>
      </c>
      <c r="G626" t="s">
        <v>1468</v>
      </c>
      <c r="H626" t="s">
        <v>216</v>
      </c>
    </row>
    <row r="627" spans="2:8">
      <c r="B627" t="s">
        <v>17</v>
      </c>
      <c r="C627" t="s">
        <v>2711</v>
      </c>
      <c r="D627" t="s">
        <v>2712</v>
      </c>
      <c r="E627" t="s">
        <v>25</v>
      </c>
      <c r="F627" t="s">
        <v>35</v>
      </c>
      <c r="G627" t="s">
        <v>1468</v>
      </c>
      <c r="H627" t="s">
        <v>216</v>
      </c>
    </row>
    <row r="628" spans="2:8">
      <c r="B628" t="s">
        <v>17</v>
      </c>
      <c r="C628" t="s">
        <v>2713</v>
      </c>
      <c r="D628" t="s">
        <v>2714</v>
      </c>
      <c r="E628" t="s">
        <v>25</v>
      </c>
      <c r="F628" t="s">
        <v>35</v>
      </c>
      <c r="G628" t="s">
        <v>1468</v>
      </c>
      <c r="H628" t="s">
        <v>216</v>
      </c>
    </row>
    <row r="629" spans="2:8">
      <c r="B629" t="s">
        <v>17</v>
      </c>
      <c r="C629" t="s">
        <v>2715</v>
      </c>
      <c r="D629" t="s">
        <v>2716</v>
      </c>
      <c r="E629" t="s">
        <v>25</v>
      </c>
      <c r="F629" t="s">
        <v>35</v>
      </c>
      <c r="G629" t="s">
        <v>1468</v>
      </c>
      <c r="H629" t="s">
        <v>216</v>
      </c>
    </row>
    <row r="630" spans="2:8">
      <c r="B630" t="s">
        <v>17</v>
      </c>
      <c r="C630" t="s">
        <v>2717</v>
      </c>
      <c r="D630" t="s">
        <v>2718</v>
      </c>
      <c r="E630" t="s">
        <v>25</v>
      </c>
      <c r="F630" t="s">
        <v>35</v>
      </c>
      <c r="G630" t="s">
        <v>1468</v>
      </c>
      <c r="H630" t="s">
        <v>216</v>
      </c>
    </row>
    <row r="631" spans="2:8">
      <c r="B631" t="s">
        <v>17</v>
      </c>
      <c r="C631" t="s">
        <v>2719</v>
      </c>
      <c r="D631" t="s">
        <v>2720</v>
      </c>
      <c r="E631" t="s">
        <v>25</v>
      </c>
      <c r="F631" t="s">
        <v>35</v>
      </c>
      <c r="G631" t="s">
        <v>1468</v>
      </c>
      <c r="H631" t="s">
        <v>216</v>
      </c>
    </row>
    <row r="632" spans="2:8">
      <c r="B632" t="s">
        <v>17</v>
      </c>
      <c r="C632" t="s">
        <v>2721</v>
      </c>
      <c r="D632" t="s">
        <v>2722</v>
      </c>
      <c r="E632" t="s">
        <v>25</v>
      </c>
      <c r="F632" t="s">
        <v>35</v>
      </c>
      <c r="G632" t="s">
        <v>1468</v>
      </c>
      <c r="H632" t="s">
        <v>216</v>
      </c>
    </row>
    <row r="633" spans="2:8">
      <c r="B633" t="s">
        <v>17</v>
      </c>
      <c r="C633" t="s">
        <v>2723</v>
      </c>
      <c r="D633" t="s">
        <v>2724</v>
      </c>
      <c r="E633" t="s">
        <v>25</v>
      </c>
      <c r="F633" t="s">
        <v>35</v>
      </c>
      <c r="G633" t="s">
        <v>1468</v>
      </c>
      <c r="H633" t="s">
        <v>216</v>
      </c>
    </row>
    <row r="634" spans="2:8">
      <c r="B634" t="s">
        <v>17</v>
      </c>
      <c r="C634" t="s">
        <v>2725</v>
      </c>
      <c r="D634" t="s">
        <v>2726</v>
      </c>
      <c r="E634" t="s">
        <v>25</v>
      </c>
      <c r="F634" t="s">
        <v>35</v>
      </c>
      <c r="G634" t="s">
        <v>1468</v>
      </c>
      <c r="H634" t="s">
        <v>216</v>
      </c>
    </row>
    <row r="635" spans="2:8">
      <c r="B635" t="s">
        <v>17</v>
      </c>
      <c r="C635" t="s">
        <v>2727</v>
      </c>
      <c r="D635" t="s">
        <v>2728</v>
      </c>
      <c r="E635" t="s">
        <v>25</v>
      </c>
      <c r="F635" t="s">
        <v>35</v>
      </c>
      <c r="G635" t="s">
        <v>1468</v>
      </c>
      <c r="H635" t="s">
        <v>216</v>
      </c>
    </row>
    <row r="636" spans="2:8">
      <c r="B636" t="s">
        <v>17</v>
      </c>
      <c r="C636" t="s">
        <v>2729</v>
      </c>
      <c r="D636" t="s">
        <v>2730</v>
      </c>
      <c r="E636" t="s">
        <v>25</v>
      </c>
      <c r="F636" t="s">
        <v>35</v>
      </c>
      <c r="G636" t="s">
        <v>1468</v>
      </c>
      <c r="H636" t="s">
        <v>216</v>
      </c>
    </row>
    <row r="637" spans="2:8">
      <c r="B637" t="s">
        <v>17</v>
      </c>
      <c r="C637" t="s">
        <v>2731</v>
      </c>
      <c r="D637" t="s">
        <v>2732</v>
      </c>
      <c r="E637" t="s">
        <v>25</v>
      </c>
      <c r="F637" t="s">
        <v>35</v>
      </c>
      <c r="G637" t="s">
        <v>1468</v>
      </c>
      <c r="H637" t="s">
        <v>216</v>
      </c>
    </row>
    <row r="638" spans="2:8">
      <c r="B638" t="s">
        <v>17</v>
      </c>
      <c r="C638" t="s">
        <v>2733</v>
      </c>
      <c r="D638" t="s">
        <v>2734</v>
      </c>
      <c r="E638" t="s">
        <v>25</v>
      </c>
      <c r="F638" t="s">
        <v>35</v>
      </c>
      <c r="G638" t="s">
        <v>1468</v>
      </c>
      <c r="H638" t="s">
        <v>216</v>
      </c>
    </row>
    <row r="639" spans="2:8">
      <c r="B639" t="s">
        <v>17</v>
      </c>
      <c r="C639" t="s">
        <v>2735</v>
      </c>
      <c r="D639" t="s">
        <v>2736</v>
      </c>
      <c r="E639" t="s">
        <v>25</v>
      </c>
      <c r="F639" t="s">
        <v>35</v>
      </c>
      <c r="G639" t="s">
        <v>1468</v>
      </c>
      <c r="H639" t="s">
        <v>216</v>
      </c>
    </row>
    <row r="640" spans="2:8">
      <c r="B640" t="s">
        <v>17</v>
      </c>
      <c r="C640" t="s">
        <v>2737</v>
      </c>
      <c r="D640" t="s">
        <v>2738</v>
      </c>
      <c r="E640" t="s">
        <v>25</v>
      </c>
      <c r="F640" t="s">
        <v>35</v>
      </c>
      <c r="G640" t="s">
        <v>1468</v>
      </c>
      <c r="H640" t="s">
        <v>216</v>
      </c>
    </row>
    <row r="641" spans="2:8">
      <c r="B641" t="s">
        <v>17</v>
      </c>
      <c r="C641" t="s">
        <v>2739</v>
      </c>
      <c r="D641" t="s">
        <v>2740</v>
      </c>
      <c r="E641" t="s">
        <v>25</v>
      </c>
      <c r="F641" t="s">
        <v>35</v>
      </c>
      <c r="G641" t="s">
        <v>1468</v>
      </c>
      <c r="H641" t="s">
        <v>216</v>
      </c>
    </row>
    <row r="642" spans="2:8">
      <c r="B642" t="s">
        <v>17</v>
      </c>
      <c r="C642" t="s">
        <v>2741</v>
      </c>
      <c r="D642" t="s">
        <v>2742</v>
      </c>
      <c r="E642" t="s">
        <v>25</v>
      </c>
      <c r="F642" t="s">
        <v>35</v>
      </c>
      <c r="G642" t="s">
        <v>1468</v>
      </c>
      <c r="H642" t="s">
        <v>216</v>
      </c>
    </row>
    <row r="643" spans="2:8">
      <c r="B643" t="s">
        <v>17</v>
      </c>
      <c r="C643" t="s">
        <v>2743</v>
      </c>
      <c r="D643" t="s">
        <v>2744</v>
      </c>
      <c r="E643" t="s">
        <v>25</v>
      </c>
      <c r="F643" t="s">
        <v>35</v>
      </c>
      <c r="G643" t="s">
        <v>1468</v>
      </c>
      <c r="H643" t="s">
        <v>216</v>
      </c>
    </row>
    <row r="644" spans="2:8">
      <c r="B644" t="s">
        <v>17</v>
      </c>
      <c r="C644" t="s">
        <v>2745</v>
      </c>
      <c r="D644" t="s">
        <v>2746</v>
      </c>
      <c r="E644" t="s">
        <v>25</v>
      </c>
      <c r="F644" t="s">
        <v>35</v>
      </c>
      <c r="G644" t="s">
        <v>1468</v>
      </c>
      <c r="H644" t="s">
        <v>216</v>
      </c>
    </row>
    <row r="645" spans="2:8">
      <c r="B645" t="s">
        <v>17</v>
      </c>
      <c r="C645" t="s">
        <v>2747</v>
      </c>
      <c r="D645" t="s">
        <v>2748</v>
      </c>
      <c r="E645" t="s">
        <v>25</v>
      </c>
      <c r="F645" t="s">
        <v>35</v>
      </c>
      <c r="G645" t="s">
        <v>1468</v>
      </c>
      <c r="H645" t="s">
        <v>216</v>
      </c>
    </row>
    <row r="646" spans="2:8">
      <c r="B646" t="s">
        <v>17</v>
      </c>
      <c r="C646" t="s">
        <v>2749</v>
      </c>
      <c r="D646" t="s">
        <v>2750</v>
      </c>
      <c r="E646" t="s">
        <v>25</v>
      </c>
      <c r="F646" t="s">
        <v>35</v>
      </c>
      <c r="G646" t="s">
        <v>1468</v>
      </c>
      <c r="H646" t="s">
        <v>216</v>
      </c>
    </row>
    <row r="647" spans="2:8">
      <c r="B647" t="s">
        <v>17</v>
      </c>
      <c r="C647" t="s">
        <v>2751</v>
      </c>
      <c r="D647" t="s">
        <v>2752</v>
      </c>
      <c r="E647" t="s">
        <v>25</v>
      </c>
      <c r="F647" t="s">
        <v>35</v>
      </c>
      <c r="G647" t="s">
        <v>1468</v>
      </c>
      <c r="H647" t="s">
        <v>216</v>
      </c>
    </row>
    <row r="648" spans="2:8">
      <c r="B648" t="s">
        <v>17</v>
      </c>
      <c r="C648" t="s">
        <v>2753</v>
      </c>
      <c r="D648" t="s">
        <v>2754</v>
      </c>
      <c r="E648" t="s">
        <v>25</v>
      </c>
      <c r="F648" t="s">
        <v>35</v>
      </c>
      <c r="G648" t="s">
        <v>1468</v>
      </c>
      <c r="H648" t="s">
        <v>216</v>
      </c>
    </row>
    <row r="649" spans="2:8">
      <c r="B649" t="s">
        <v>17</v>
      </c>
      <c r="C649" t="s">
        <v>2755</v>
      </c>
      <c r="D649" t="s">
        <v>2756</v>
      </c>
      <c r="E649" t="s">
        <v>25</v>
      </c>
      <c r="F649" t="s">
        <v>35</v>
      </c>
      <c r="G649" t="s">
        <v>1468</v>
      </c>
      <c r="H649" t="s">
        <v>216</v>
      </c>
    </row>
    <row r="650" spans="2:8">
      <c r="B650" t="s">
        <v>17</v>
      </c>
      <c r="C650" t="s">
        <v>2757</v>
      </c>
      <c r="D650" t="s">
        <v>2758</v>
      </c>
      <c r="E650" t="s">
        <v>25</v>
      </c>
      <c r="F650" t="s">
        <v>35</v>
      </c>
      <c r="G650" t="s">
        <v>1468</v>
      </c>
      <c r="H650" t="s">
        <v>216</v>
      </c>
    </row>
    <row r="651" spans="2:8">
      <c r="B651" t="s">
        <v>17</v>
      </c>
      <c r="C651" t="s">
        <v>2759</v>
      </c>
      <c r="D651" t="s">
        <v>2760</v>
      </c>
      <c r="E651" t="s">
        <v>25</v>
      </c>
      <c r="F651" t="s">
        <v>35</v>
      </c>
      <c r="G651" t="s">
        <v>1468</v>
      </c>
      <c r="H651" t="s">
        <v>216</v>
      </c>
    </row>
    <row r="652" spans="2:8">
      <c r="B652" t="s">
        <v>17</v>
      </c>
      <c r="C652" t="s">
        <v>2761</v>
      </c>
      <c r="D652" t="s">
        <v>2762</v>
      </c>
      <c r="E652" t="s">
        <v>25</v>
      </c>
      <c r="F652" t="s">
        <v>35</v>
      </c>
      <c r="G652" t="s">
        <v>1468</v>
      </c>
      <c r="H652" t="s">
        <v>216</v>
      </c>
    </row>
    <row r="653" spans="2:8">
      <c r="B653" t="s">
        <v>17</v>
      </c>
      <c r="C653" t="s">
        <v>2763</v>
      </c>
      <c r="D653" t="s">
        <v>2764</v>
      </c>
      <c r="E653" t="s">
        <v>25</v>
      </c>
      <c r="F653" t="s">
        <v>35</v>
      </c>
      <c r="G653" t="s">
        <v>1468</v>
      </c>
      <c r="H653" t="s">
        <v>216</v>
      </c>
    </row>
    <row r="654" spans="2:8">
      <c r="B654" t="s">
        <v>17</v>
      </c>
      <c r="C654" t="s">
        <v>2765</v>
      </c>
      <c r="D654" t="s">
        <v>2766</v>
      </c>
      <c r="E654" t="s">
        <v>25</v>
      </c>
      <c r="F654" t="s">
        <v>35</v>
      </c>
      <c r="G654" t="s">
        <v>1468</v>
      </c>
      <c r="H654" t="s">
        <v>216</v>
      </c>
    </row>
    <row r="655" spans="2:8">
      <c r="B655" t="s">
        <v>17</v>
      </c>
      <c r="C655" t="s">
        <v>2767</v>
      </c>
      <c r="D655" t="s">
        <v>2768</v>
      </c>
      <c r="E655" t="s">
        <v>25</v>
      </c>
      <c r="F655" t="s">
        <v>35</v>
      </c>
      <c r="G655" t="s">
        <v>1468</v>
      </c>
      <c r="H655" t="s">
        <v>216</v>
      </c>
    </row>
    <row r="656" spans="2:8">
      <c r="B656" t="s">
        <v>17</v>
      </c>
      <c r="C656" t="s">
        <v>2769</v>
      </c>
      <c r="D656" t="s">
        <v>2770</v>
      </c>
      <c r="E656" t="s">
        <v>25</v>
      </c>
      <c r="F656" t="s">
        <v>35</v>
      </c>
      <c r="G656" t="s">
        <v>1468</v>
      </c>
      <c r="H656" t="s">
        <v>216</v>
      </c>
    </row>
    <row r="657" spans="2:8">
      <c r="B657" t="s">
        <v>17</v>
      </c>
      <c r="C657" t="s">
        <v>2771</v>
      </c>
      <c r="D657" t="s">
        <v>2772</v>
      </c>
      <c r="E657" t="s">
        <v>25</v>
      </c>
      <c r="F657" t="s">
        <v>35</v>
      </c>
      <c r="G657" t="s">
        <v>1468</v>
      </c>
      <c r="H657" t="s">
        <v>216</v>
      </c>
    </row>
    <row r="658" spans="2:8">
      <c r="B658" t="s">
        <v>17</v>
      </c>
      <c r="C658" t="s">
        <v>2773</v>
      </c>
      <c r="D658" t="s">
        <v>2774</v>
      </c>
      <c r="E658" t="s">
        <v>25</v>
      </c>
      <c r="F658" t="s">
        <v>35</v>
      </c>
      <c r="G658" t="s">
        <v>1468</v>
      </c>
      <c r="H658" t="s">
        <v>216</v>
      </c>
    </row>
    <row r="659" spans="2:8">
      <c r="B659" t="s">
        <v>17</v>
      </c>
      <c r="C659" t="s">
        <v>2775</v>
      </c>
      <c r="D659" t="s">
        <v>2776</v>
      </c>
      <c r="E659" t="s">
        <v>25</v>
      </c>
      <c r="F659" t="s">
        <v>35</v>
      </c>
      <c r="G659" t="s">
        <v>1468</v>
      </c>
      <c r="H659" t="s">
        <v>216</v>
      </c>
    </row>
    <row r="660" spans="2:8">
      <c r="B660" t="s">
        <v>17</v>
      </c>
      <c r="C660" t="s">
        <v>2777</v>
      </c>
      <c r="D660" t="s">
        <v>2778</v>
      </c>
      <c r="E660" t="s">
        <v>25</v>
      </c>
      <c r="F660" t="s">
        <v>35</v>
      </c>
      <c r="G660" t="s">
        <v>1468</v>
      </c>
      <c r="H660" t="s">
        <v>216</v>
      </c>
    </row>
    <row r="661" spans="2:8">
      <c r="B661" t="s">
        <v>17</v>
      </c>
      <c r="C661" t="s">
        <v>2779</v>
      </c>
      <c r="D661" t="s">
        <v>2780</v>
      </c>
      <c r="E661" t="s">
        <v>25</v>
      </c>
      <c r="F661" t="s">
        <v>35</v>
      </c>
      <c r="G661" t="s">
        <v>1468</v>
      </c>
      <c r="H661" t="s">
        <v>216</v>
      </c>
    </row>
    <row r="662" spans="2:8">
      <c r="B662" t="s">
        <v>17</v>
      </c>
      <c r="C662" t="s">
        <v>2781</v>
      </c>
      <c r="D662" t="s">
        <v>2782</v>
      </c>
      <c r="E662" t="s">
        <v>25</v>
      </c>
      <c r="F662" t="s">
        <v>35</v>
      </c>
      <c r="G662" t="s">
        <v>1468</v>
      </c>
      <c r="H662" t="s">
        <v>216</v>
      </c>
    </row>
    <row r="663" spans="2:8">
      <c r="B663" t="s">
        <v>17</v>
      </c>
      <c r="C663" t="s">
        <v>2783</v>
      </c>
      <c r="D663" t="s">
        <v>2784</v>
      </c>
      <c r="E663" t="s">
        <v>25</v>
      </c>
      <c r="F663" t="s">
        <v>35</v>
      </c>
      <c r="G663" t="s">
        <v>1468</v>
      </c>
      <c r="H663" t="s">
        <v>216</v>
      </c>
    </row>
    <row r="664" spans="2:8">
      <c r="B664" t="s">
        <v>17</v>
      </c>
      <c r="C664" t="s">
        <v>2785</v>
      </c>
      <c r="D664" t="s">
        <v>2786</v>
      </c>
      <c r="E664" t="s">
        <v>25</v>
      </c>
      <c r="F664" t="s">
        <v>35</v>
      </c>
      <c r="G664" t="s">
        <v>1468</v>
      </c>
      <c r="H664" t="s">
        <v>216</v>
      </c>
    </row>
    <row r="665" spans="2:8">
      <c r="B665" t="s">
        <v>17</v>
      </c>
      <c r="C665" t="s">
        <v>2787</v>
      </c>
      <c r="D665" t="s">
        <v>2788</v>
      </c>
      <c r="E665" t="s">
        <v>25</v>
      </c>
      <c r="F665" t="s">
        <v>35</v>
      </c>
      <c r="G665" t="s">
        <v>1468</v>
      </c>
      <c r="H665" t="s">
        <v>216</v>
      </c>
    </row>
    <row r="666" spans="2:8">
      <c r="B666" t="s">
        <v>17</v>
      </c>
      <c r="C666" t="s">
        <v>2789</v>
      </c>
      <c r="D666" t="s">
        <v>2790</v>
      </c>
      <c r="E666" t="s">
        <v>25</v>
      </c>
      <c r="F666" t="s">
        <v>35</v>
      </c>
      <c r="G666" t="s">
        <v>1468</v>
      </c>
      <c r="H666" t="s">
        <v>216</v>
      </c>
    </row>
    <row r="667" spans="2:8">
      <c r="B667" t="s">
        <v>17</v>
      </c>
      <c r="C667" t="s">
        <v>2791</v>
      </c>
      <c r="D667" t="s">
        <v>2792</v>
      </c>
      <c r="E667" t="s">
        <v>25</v>
      </c>
      <c r="F667" t="s">
        <v>35</v>
      </c>
      <c r="G667" t="s">
        <v>1468</v>
      </c>
      <c r="H667" t="s">
        <v>216</v>
      </c>
    </row>
    <row r="668" spans="2:8">
      <c r="B668" t="s">
        <v>17</v>
      </c>
      <c r="C668" t="s">
        <v>2793</v>
      </c>
      <c r="D668" t="s">
        <v>2794</v>
      </c>
      <c r="E668" t="s">
        <v>25</v>
      </c>
      <c r="F668" t="s">
        <v>35</v>
      </c>
      <c r="G668" t="s">
        <v>1468</v>
      </c>
      <c r="H668" t="s">
        <v>216</v>
      </c>
    </row>
    <row r="669" spans="2:8">
      <c r="B669" t="s">
        <v>17</v>
      </c>
      <c r="C669" t="s">
        <v>2795</v>
      </c>
      <c r="D669" t="s">
        <v>2796</v>
      </c>
      <c r="E669" t="s">
        <v>25</v>
      </c>
      <c r="F669" t="s">
        <v>35</v>
      </c>
      <c r="G669" t="s">
        <v>1468</v>
      </c>
      <c r="H669" t="s">
        <v>216</v>
      </c>
    </row>
    <row r="670" spans="2:8">
      <c r="B670" t="s">
        <v>17</v>
      </c>
      <c r="C670" t="s">
        <v>2797</v>
      </c>
      <c r="D670" t="s">
        <v>2798</v>
      </c>
      <c r="E670" t="s">
        <v>25</v>
      </c>
      <c r="F670" t="s">
        <v>35</v>
      </c>
      <c r="G670" t="s">
        <v>1468</v>
      </c>
      <c r="H670" t="s">
        <v>216</v>
      </c>
    </row>
    <row r="671" spans="2:8">
      <c r="B671" t="s">
        <v>17</v>
      </c>
      <c r="C671" t="s">
        <v>2799</v>
      </c>
      <c r="D671" t="s">
        <v>2800</v>
      </c>
      <c r="E671" t="s">
        <v>25</v>
      </c>
      <c r="F671" t="s">
        <v>35</v>
      </c>
      <c r="G671" t="s">
        <v>1468</v>
      </c>
      <c r="H671" t="s">
        <v>216</v>
      </c>
    </row>
    <row r="672" spans="2:8">
      <c r="B672" t="s">
        <v>17</v>
      </c>
      <c r="C672" t="s">
        <v>2801</v>
      </c>
      <c r="D672" t="s">
        <v>2802</v>
      </c>
      <c r="E672" t="s">
        <v>25</v>
      </c>
      <c r="F672" t="s">
        <v>35</v>
      </c>
      <c r="G672" t="s">
        <v>1468</v>
      </c>
      <c r="H672" t="s">
        <v>216</v>
      </c>
    </row>
    <row r="673" spans="2:8">
      <c r="B673" t="s">
        <v>17</v>
      </c>
      <c r="C673" t="s">
        <v>2803</v>
      </c>
      <c r="D673" t="s">
        <v>2804</v>
      </c>
      <c r="E673" t="s">
        <v>25</v>
      </c>
      <c r="F673" t="s">
        <v>35</v>
      </c>
      <c r="G673" t="s">
        <v>1468</v>
      </c>
      <c r="H673" t="s">
        <v>216</v>
      </c>
    </row>
    <row r="674" spans="2:8">
      <c r="B674" t="s">
        <v>17</v>
      </c>
      <c r="C674" t="s">
        <v>2805</v>
      </c>
      <c r="D674" t="s">
        <v>2806</v>
      </c>
      <c r="E674" t="s">
        <v>25</v>
      </c>
      <c r="F674" t="s">
        <v>35</v>
      </c>
      <c r="G674" t="s">
        <v>1468</v>
      </c>
      <c r="H674" t="s">
        <v>216</v>
      </c>
    </row>
    <row r="675" spans="2:8">
      <c r="B675" t="s">
        <v>17</v>
      </c>
      <c r="C675" t="s">
        <v>2807</v>
      </c>
      <c r="D675" t="s">
        <v>2808</v>
      </c>
      <c r="E675" t="s">
        <v>25</v>
      </c>
      <c r="F675" t="s">
        <v>35</v>
      </c>
      <c r="G675" t="s">
        <v>1468</v>
      </c>
      <c r="H675" t="s">
        <v>216</v>
      </c>
    </row>
    <row r="676" spans="2:8">
      <c r="B676" t="s">
        <v>17</v>
      </c>
      <c r="C676" t="s">
        <v>2809</v>
      </c>
      <c r="D676" t="s">
        <v>2810</v>
      </c>
      <c r="E676" t="s">
        <v>25</v>
      </c>
      <c r="F676" t="s">
        <v>35</v>
      </c>
      <c r="G676" t="s">
        <v>1468</v>
      </c>
      <c r="H676" t="s">
        <v>216</v>
      </c>
    </row>
    <row r="677" spans="2:8">
      <c r="B677" t="s">
        <v>17</v>
      </c>
      <c r="C677" t="s">
        <v>2811</v>
      </c>
      <c r="D677" t="s">
        <v>2812</v>
      </c>
      <c r="E677" t="s">
        <v>25</v>
      </c>
      <c r="F677" t="s">
        <v>35</v>
      </c>
      <c r="G677" t="s">
        <v>1468</v>
      </c>
      <c r="H677" t="s">
        <v>216</v>
      </c>
    </row>
    <row r="678" spans="2:8">
      <c r="B678" t="s">
        <v>17</v>
      </c>
      <c r="C678" t="s">
        <v>2813</v>
      </c>
      <c r="D678" t="s">
        <v>2814</v>
      </c>
      <c r="E678" t="s">
        <v>25</v>
      </c>
      <c r="F678" t="s">
        <v>35</v>
      </c>
      <c r="G678" t="s">
        <v>1468</v>
      </c>
      <c r="H678" t="s">
        <v>216</v>
      </c>
    </row>
    <row r="679" spans="2:8">
      <c r="B679" t="s">
        <v>17</v>
      </c>
      <c r="C679" t="s">
        <v>2815</v>
      </c>
      <c r="D679" t="s">
        <v>2816</v>
      </c>
      <c r="E679" t="s">
        <v>25</v>
      </c>
      <c r="F679" t="s">
        <v>35</v>
      </c>
      <c r="G679" t="s">
        <v>1468</v>
      </c>
      <c r="H679" t="s">
        <v>216</v>
      </c>
    </row>
    <row r="680" spans="2:8">
      <c r="B680" t="s">
        <v>17</v>
      </c>
      <c r="C680" t="s">
        <v>2817</v>
      </c>
      <c r="D680" t="s">
        <v>2818</v>
      </c>
      <c r="E680" t="s">
        <v>25</v>
      </c>
      <c r="F680" t="s">
        <v>35</v>
      </c>
      <c r="G680" t="s">
        <v>1468</v>
      </c>
      <c r="H680" t="s">
        <v>216</v>
      </c>
    </row>
    <row r="681" spans="2:8">
      <c r="B681" t="s">
        <v>17</v>
      </c>
      <c r="C681" t="s">
        <v>2819</v>
      </c>
      <c r="D681" t="s">
        <v>2820</v>
      </c>
      <c r="E681" t="s">
        <v>25</v>
      </c>
      <c r="F681" t="s">
        <v>35</v>
      </c>
      <c r="G681" t="s">
        <v>1468</v>
      </c>
      <c r="H681" t="s">
        <v>216</v>
      </c>
    </row>
    <row r="682" spans="2:8">
      <c r="B682" t="s">
        <v>17</v>
      </c>
      <c r="C682" t="s">
        <v>2821</v>
      </c>
      <c r="D682" t="s">
        <v>2822</v>
      </c>
      <c r="E682" t="s">
        <v>25</v>
      </c>
      <c r="F682" t="s">
        <v>35</v>
      </c>
      <c r="G682" t="s">
        <v>1468</v>
      </c>
      <c r="H682" t="s">
        <v>216</v>
      </c>
    </row>
    <row r="683" spans="2:8">
      <c r="B683" t="s">
        <v>17</v>
      </c>
      <c r="C683" t="s">
        <v>2823</v>
      </c>
      <c r="D683" t="s">
        <v>2824</v>
      </c>
      <c r="E683" t="s">
        <v>25</v>
      </c>
      <c r="F683" t="s">
        <v>35</v>
      </c>
      <c r="G683" t="s">
        <v>1468</v>
      </c>
      <c r="H683" t="s">
        <v>216</v>
      </c>
    </row>
    <row r="684" spans="2:8">
      <c r="B684" t="s">
        <v>17</v>
      </c>
      <c r="C684" t="s">
        <v>2825</v>
      </c>
      <c r="D684" t="s">
        <v>2826</v>
      </c>
      <c r="E684" t="s">
        <v>25</v>
      </c>
      <c r="F684" t="s">
        <v>35</v>
      </c>
      <c r="G684" t="s">
        <v>1468</v>
      </c>
      <c r="H684" t="s">
        <v>216</v>
      </c>
    </row>
    <row r="685" spans="2:8">
      <c r="B685" t="s">
        <v>17</v>
      </c>
      <c r="C685" t="s">
        <v>2827</v>
      </c>
      <c r="D685" t="s">
        <v>2828</v>
      </c>
      <c r="E685" t="s">
        <v>25</v>
      </c>
      <c r="F685" t="s">
        <v>35</v>
      </c>
      <c r="G685" t="s">
        <v>1468</v>
      </c>
      <c r="H685" t="s">
        <v>216</v>
      </c>
    </row>
    <row r="686" spans="2:8">
      <c r="B686" t="s">
        <v>17</v>
      </c>
      <c r="C686" t="s">
        <v>2829</v>
      </c>
      <c r="D686" t="s">
        <v>2830</v>
      </c>
      <c r="E686" t="s">
        <v>25</v>
      </c>
      <c r="F686" t="s">
        <v>35</v>
      </c>
      <c r="G686" t="s">
        <v>1468</v>
      </c>
      <c r="H686" t="s">
        <v>216</v>
      </c>
    </row>
    <row r="687" spans="2:8">
      <c r="B687" t="s">
        <v>17</v>
      </c>
      <c r="C687" t="s">
        <v>2831</v>
      </c>
      <c r="D687" t="s">
        <v>2832</v>
      </c>
      <c r="E687" t="s">
        <v>25</v>
      </c>
      <c r="F687" t="s">
        <v>35</v>
      </c>
      <c r="G687" t="s">
        <v>1468</v>
      </c>
      <c r="H687" t="s">
        <v>216</v>
      </c>
    </row>
    <row r="688" spans="2:8">
      <c r="B688" t="s">
        <v>17</v>
      </c>
      <c r="C688" t="s">
        <v>2833</v>
      </c>
      <c r="D688" t="s">
        <v>2834</v>
      </c>
      <c r="E688" t="s">
        <v>25</v>
      </c>
      <c r="F688" t="s">
        <v>35</v>
      </c>
      <c r="G688" t="s">
        <v>1468</v>
      </c>
      <c r="H688" t="s">
        <v>216</v>
      </c>
    </row>
    <row r="689" spans="2:8">
      <c r="B689" t="s">
        <v>17</v>
      </c>
      <c r="C689" t="s">
        <v>2835</v>
      </c>
      <c r="D689" t="s">
        <v>2836</v>
      </c>
      <c r="E689" t="s">
        <v>25</v>
      </c>
      <c r="F689" t="s">
        <v>35</v>
      </c>
      <c r="G689" t="s">
        <v>1468</v>
      </c>
      <c r="H689" t="s">
        <v>216</v>
      </c>
    </row>
    <row r="690" spans="2:8">
      <c r="B690" t="s">
        <v>17</v>
      </c>
      <c r="C690" t="s">
        <v>2837</v>
      </c>
      <c r="D690" t="s">
        <v>2838</v>
      </c>
      <c r="E690" t="s">
        <v>25</v>
      </c>
      <c r="F690" t="s">
        <v>35</v>
      </c>
      <c r="G690" t="s">
        <v>1468</v>
      </c>
      <c r="H690" t="s">
        <v>216</v>
      </c>
    </row>
    <row r="691" spans="2:8">
      <c r="B691" t="s">
        <v>17</v>
      </c>
      <c r="C691" t="s">
        <v>2839</v>
      </c>
      <c r="D691" t="s">
        <v>2840</v>
      </c>
      <c r="E691" t="s">
        <v>25</v>
      </c>
      <c r="F691" t="s">
        <v>35</v>
      </c>
      <c r="G691" t="s">
        <v>1468</v>
      </c>
      <c r="H691" t="s">
        <v>216</v>
      </c>
    </row>
    <row r="692" spans="2:8">
      <c r="B692" t="s">
        <v>17</v>
      </c>
      <c r="C692" t="s">
        <v>2841</v>
      </c>
      <c r="D692" t="s">
        <v>2842</v>
      </c>
      <c r="E692" t="s">
        <v>25</v>
      </c>
      <c r="F692" t="s">
        <v>35</v>
      </c>
      <c r="G692" t="s">
        <v>1468</v>
      </c>
      <c r="H692" t="s">
        <v>216</v>
      </c>
    </row>
    <row r="693" spans="2:8">
      <c r="B693" t="s">
        <v>17</v>
      </c>
      <c r="C693" t="s">
        <v>2843</v>
      </c>
      <c r="D693" t="s">
        <v>2844</v>
      </c>
      <c r="E693" t="s">
        <v>25</v>
      </c>
      <c r="F693" t="s">
        <v>35</v>
      </c>
      <c r="G693" t="s">
        <v>1468</v>
      </c>
      <c r="H693" t="s">
        <v>216</v>
      </c>
    </row>
    <row r="694" spans="2:8">
      <c r="B694" t="s">
        <v>17</v>
      </c>
      <c r="C694" t="s">
        <v>2845</v>
      </c>
      <c r="D694" t="s">
        <v>2846</v>
      </c>
      <c r="E694" t="s">
        <v>25</v>
      </c>
      <c r="F694" t="s">
        <v>35</v>
      </c>
      <c r="G694" t="s">
        <v>1468</v>
      </c>
      <c r="H694" t="s">
        <v>216</v>
      </c>
    </row>
    <row r="695" spans="2:8">
      <c r="B695" t="s">
        <v>17</v>
      </c>
      <c r="C695" t="s">
        <v>2847</v>
      </c>
      <c r="D695" t="s">
        <v>2848</v>
      </c>
      <c r="E695" t="s">
        <v>25</v>
      </c>
      <c r="F695" t="s">
        <v>35</v>
      </c>
      <c r="G695" t="s">
        <v>1468</v>
      </c>
      <c r="H695" t="s">
        <v>216</v>
      </c>
    </row>
    <row r="696" spans="2:8">
      <c r="B696" t="s">
        <v>17</v>
      </c>
      <c r="C696" t="s">
        <v>2849</v>
      </c>
      <c r="D696" t="s">
        <v>2850</v>
      </c>
      <c r="E696" t="s">
        <v>25</v>
      </c>
      <c r="F696" t="s">
        <v>35</v>
      </c>
      <c r="G696" t="s">
        <v>1468</v>
      </c>
      <c r="H696" t="s">
        <v>216</v>
      </c>
    </row>
    <row r="697" spans="2:8">
      <c r="B697" t="s">
        <v>17</v>
      </c>
      <c r="C697" t="s">
        <v>2851</v>
      </c>
      <c r="D697" t="s">
        <v>2852</v>
      </c>
      <c r="E697" t="s">
        <v>25</v>
      </c>
      <c r="F697" t="s">
        <v>35</v>
      </c>
      <c r="G697" t="s">
        <v>1468</v>
      </c>
      <c r="H697" t="s">
        <v>216</v>
      </c>
    </row>
    <row r="698" spans="2:8">
      <c r="B698" t="s">
        <v>17</v>
      </c>
      <c r="C698" t="s">
        <v>2853</v>
      </c>
      <c r="D698" t="s">
        <v>2854</v>
      </c>
      <c r="E698" t="s">
        <v>25</v>
      </c>
      <c r="F698" t="s">
        <v>35</v>
      </c>
      <c r="G698" t="s">
        <v>1468</v>
      </c>
      <c r="H698" t="s">
        <v>216</v>
      </c>
    </row>
    <row r="699" spans="2:8">
      <c r="B699" t="s">
        <v>17</v>
      </c>
      <c r="C699" t="s">
        <v>2855</v>
      </c>
      <c r="D699" t="s">
        <v>2856</v>
      </c>
      <c r="E699" t="s">
        <v>25</v>
      </c>
      <c r="F699" t="s">
        <v>35</v>
      </c>
      <c r="G699" t="s">
        <v>1468</v>
      </c>
      <c r="H699" t="s">
        <v>216</v>
      </c>
    </row>
    <row r="700" spans="2:8">
      <c r="B700" t="s">
        <v>17</v>
      </c>
      <c r="C700" t="s">
        <v>2857</v>
      </c>
      <c r="D700" t="s">
        <v>2858</v>
      </c>
      <c r="E700" t="s">
        <v>25</v>
      </c>
      <c r="F700" t="s">
        <v>35</v>
      </c>
      <c r="G700" t="s">
        <v>1468</v>
      </c>
      <c r="H700" t="s">
        <v>216</v>
      </c>
    </row>
    <row r="701" spans="2:8">
      <c r="B701" t="s">
        <v>17</v>
      </c>
      <c r="C701" t="s">
        <v>2859</v>
      </c>
      <c r="D701" t="s">
        <v>2860</v>
      </c>
      <c r="E701" t="s">
        <v>25</v>
      </c>
      <c r="F701" t="s">
        <v>35</v>
      </c>
      <c r="G701" t="s">
        <v>1468</v>
      </c>
      <c r="H701" t="s">
        <v>216</v>
      </c>
    </row>
    <row r="702" spans="2:8">
      <c r="B702" t="s">
        <v>17</v>
      </c>
      <c r="C702" t="s">
        <v>2861</v>
      </c>
      <c r="D702" t="s">
        <v>2862</v>
      </c>
      <c r="E702" t="s">
        <v>25</v>
      </c>
      <c r="F702" t="s">
        <v>35</v>
      </c>
      <c r="G702" t="s">
        <v>1468</v>
      </c>
      <c r="H702" t="s">
        <v>216</v>
      </c>
    </row>
    <row r="703" spans="2:8">
      <c r="B703" t="s">
        <v>17</v>
      </c>
      <c r="C703" t="s">
        <v>2863</v>
      </c>
      <c r="D703" t="s">
        <v>2864</v>
      </c>
      <c r="E703" t="s">
        <v>25</v>
      </c>
      <c r="F703" t="s">
        <v>35</v>
      </c>
      <c r="G703" t="s">
        <v>1468</v>
      </c>
      <c r="H703" t="s">
        <v>216</v>
      </c>
    </row>
    <row r="704" spans="2:8">
      <c r="B704" t="s">
        <v>17</v>
      </c>
      <c r="C704" t="s">
        <v>2865</v>
      </c>
      <c r="D704" t="s">
        <v>2866</v>
      </c>
      <c r="E704" t="s">
        <v>25</v>
      </c>
      <c r="F704" t="s">
        <v>35</v>
      </c>
      <c r="G704" t="s">
        <v>1468</v>
      </c>
      <c r="H704" t="s">
        <v>216</v>
      </c>
    </row>
    <row r="705" spans="2:8">
      <c r="B705" t="s">
        <v>17</v>
      </c>
      <c r="C705" t="s">
        <v>2867</v>
      </c>
      <c r="D705" t="s">
        <v>2868</v>
      </c>
      <c r="E705" t="s">
        <v>25</v>
      </c>
      <c r="F705" t="s">
        <v>35</v>
      </c>
      <c r="G705" t="s">
        <v>1468</v>
      </c>
      <c r="H705" t="s">
        <v>216</v>
      </c>
    </row>
    <row r="706" spans="2:8">
      <c r="B706" t="s">
        <v>17</v>
      </c>
      <c r="C706" t="s">
        <v>2869</v>
      </c>
      <c r="D706" t="s">
        <v>2870</v>
      </c>
      <c r="E706" t="s">
        <v>25</v>
      </c>
      <c r="F706" t="s">
        <v>35</v>
      </c>
      <c r="G706" t="s">
        <v>1468</v>
      </c>
      <c r="H706" t="s">
        <v>216</v>
      </c>
    </row>
    <row r="707" spans="2:8">
      <c r="B707" t="s">
        <v>17</v>
      </c>
      <c r="C707" t="s">
        <v>2871</v>
      </c>
      <c r="D707" t="s">
        <v>2872</v>
      </c>
      <c r="E707" t="s">
        <v>25</v>
      </c>
      <c r="F707" t="s">
        <v>35</v>
      </c>
      <c r="G707" t="s">
        <v>1468</v>
      </c>
      <c r="H707" t="s">
        <v>216</v>
      </c>
    </row>
    <row r="708" spans="2:8">
      <c r="B708" t="s">
        <v>17</v>
      </c>
      <c r="C708" t="s">
        <v>2873</v>
      </c>
      <c r="D708" t="s">
        <v>2874</v>
      </c>
      <c r="E708" t="s">
        <v>25</v>
      </c>
      <c r="F708" t="s">
        <v>35</v>
      </c>
      <c r="G708" t="s">
        <v>1468</v>
      </c>
      <c r="H708" t="s">
        <v>216</v>
      </c>
    </row>
    <row r="709" spans="2:8">
      <c r="B709" t="s">
        <v>17</v>
      </c>
      <c r="C709" t="s">
        <v>2875</v>
      </c>
      <c r="D709" t="s">
        <v>2876</v>
      </c>
      <c r="E709" t="s">
        <v>25</v>
      </c>
      <c r="F709" t="s">
        <v>35</v>
      </c>
      <c r="G709" t="s">
        <v>1468</v>
      </c>
      <c r="H709" t="s">
        <v>216</v>
      </c>
    </row>
    <row r="710" spans="2:8">
      <c r="B710" t="s">
        <v>17</v>
      </c>
      <c r="C710" t="s">
        <v>2877</v>
      </c>
      <c r="D710" t="s">
        <v>2878</v>
      </c>
      <c r="E710" t="s">
        <v>25</v>
      </c>
      <c r="F710" t="s">
        <v>35</v>
      </c>
      <c r="G710" t="s">
        <v>1468</v>
      </c>
      <c r="H710" t="s">
        <v>216</v>
      </c>
    </row>
    <row r="711" spans="2:8">
      <c r="B711" t="s">
        <v>17</v>
      </c>
      <c r="C711" t="s">
        <v>2879</v>
      </c>
      <c r="D711" t="s">
        <v>2880</v>
      </c>
      <c r="E711" t="s">
        <v>25</v>
      </c>
      <c r="F711" t="s">
        <v>35</v>
      </c>
      <c r="G711" t="s">
        <v>1468</v>
      </c>
      <c r="H711" t="s">
        <v>216</v>
      </c>
    </row>
    <row r="712" spans="2:8">
      <c r="B712" t="s">
        <v>17</v>
      </c>
      <c r="C712" t="s">
        <v>2881</v>
      </c>
      <c r="D712" t="s">
        <v>2882</v>
      </c>
      <c r="E712" t="s">
        <v>25</v>
      </c>
      <c r="F712" t="s">
        <v>35</v>
      </c>
      <c r="G712" t="s">
        <v>1468</v>
      </c>
      <c r="H712" t="s">
        <v>216</v>
      </c>
    </row>
    <row r="713" spans="2:8">
      <c r="B713" t="s">
        <v>17</v>
      </c>
      <c r="C713" t="s">
        <v>2883</v>
      </c>
      <c r="D713" t="s">
        <v>2884</v>
      </c>
      <c r="E713" t="s">
        <v>25</v>
      </c>
      <c r="F713" t="s">
        <v>35</v>
      </c>
      <c r="G713" t="s">
        <v>1468</v>
      </c>
      <c r="H713" t="s">
        <v>216</v>
      </c>
    </row>
    <row r="714" spans="2:8">
      <c r="B714" t="s">
        <v>17</v>
      </c>
      <c r="C714" t="s">
        <v>2885</v>
      </c>
      <c r="D714" t="s">
        <v>2886</v>
      </c>
      <c r="E714" t="s">
        <v>25</v>
      </c>
      <c r="F714" t="s">
        <v>35</v>
      </c>
      <c r="G714" t="s">
        <v>1468</v>
      </c>
      <c r="H714" t="s">
        <v>216</v>
      </c>
    </row>
    <row r="715" spans="2:8">
      <c r="B715" t="s">
        <v>17</v>
      </c>
      <c r="C715" t="s">
        <v>2887</v>
      </c>
      <c r="D715" t="s">
        <v>2888</v>
      </c>
      <c r="E715" t="s">
        <v>25</v>
      </c>
      <c r="F715" t="s">
        <v>35</v>
      </c>
      <c r="G715" t="s">
        <v>1468</v>
      </c>
      <c r="H715" t="s">
        <v>216</v>
      </c>
    </row>
    <row r="716" spans="2:8">
      <c r="B716" t="s">
        <v>17</v>
      </c>
      <c r="C716" t="s">
        <v>2889</v>
      </c>
      <c r="D716" t="s">
        <v>2890</v>
      </c>
      <c r="E716" t="s">
        <v>25</v>
      </c>
      <c r="F716" t="s">
        <v>35</v>
      </c>
      <c r="G716" t="s">
        <v>1468</v>
      </c>
      <c r="H716" t="s">
        <v>216</v>
      </c>
    </row>
    <row r="717" spans="2:8">
      <c r="B717" t="s">
        <v>17</v>
      </c>
      <c r="C717" t="s">
        <v>2891</v>
      </c>
      <c r="D717" t="s">
        <v>2892</v>
      </c>
      <c r="E717" t="s">
        <v>25</v>
      </c>
      <c r="F717" t="s">
        <v>35</v>
      </c>
      <c r="G717" t="s">
        <v>1468</v>
      </c>
      <c r="H717" t="s">
        <v>216</v>
      </c>
    </row>
    <row r="718" spans="2:8">
      <c r="B718" t="s">
        <v>17</v>
      </c>
      <c r="C718" t="s">
        <v>2893</v>
      </c>
      <c r="D718" t="s">
        <v>2894</v>
      </c>
      <c r="E718" t="s">
        <v>25</v>
      </c>
      <c r="F718" t="s">
        <v>35</v>
      </c>
      <c r="G718" t="s">
        <v>1468</v>
      </c>
      <c r="H718" t="s">
        <v>216</v>
      </c>
    </row>
    <row r="719" spans="2:8">
      <c r="B719" t="s">
        <v>17</v>
      </c>
      <c r="C719" t="s">
        <v>2895</v>
      </c>
      <c r="D719" t="s">
        <v>2896</v>
      </c>
      <c r="E719" t="s">
        <v>25</v>
      </c>
      <c r="F719" t="s">
        <v>35</v>
      </c>
      <c r="G719" t="s">
        <v>1468</v>
      </c>
      <c r="H719" t="s">
        <v>216</v>
      </c>
    </row>
    <row r="720" spans="2:8">
      <c r="B720" t="s">
        <v>17</v>
      </c>
      <c r="C720" t="s">
        <v>2897</v>
      </c>
      <c r="D720" t="s">
        <v>2898</v>
      </c>
      <c r="E720" t="s">
        <v>25</v>
      </c>
      <c r="F720" t="s">
        <v>35</v>
      </c>
      <c r="G720" t="s">
        <v>1468</v>
      </c>
      <c r="H720" t="s">
        <v>216</v>
      </c>
    </row>
    <row r="721" spans="2:8">
      <c r="B721" t="s">
        <v>17</v>
      </c>
      <c r="C721" t="s">
        <v>2899</v>
      </c>
      <c r="D721" t="s">
        <v>2900</v>
      </c>
      <c r="E721" t="s">
        <v>25</v>
      </c>
      <c r="F721" t="s">
        <v>35</v>
      </c>
      <c r="G721" t="s">
        <v>1468</v>
      </c>
      <c r="H721" t="s">
        <v>216</v>
      </c>
    </row>
    <row r="722" spans="2:8">
      <c r="B722" t="s">
        <v>17</v>
      </c>
      <c r="C722" t="s">
        <v>2901</v>
      </c>
      <c r="D722" t="s">
        <v>2902</v>
      </c>
      <c r="E722" t="s">
        <v>25</v>
      </c>
      <c r="F722" t="s">
        <v>35</v>
      </c>
      <c r="G722" t="s">
        <v>1468</v>
      </c>
      <c r="H722" t="s">
        <v>216</v>
      </c>
    </row>
    <row r="723" spans="2:8">
      <c r="B723" t="s">
        <v>17</v>
      </c>
      <c r="C723" t="s">
        <v>2903</v>
      </c>
      <c r="D723" t="s">
        <v>2904</v>
      </c>
      <c r="E723" t="s">
        <v>25</v>
      </c>
      <c r="F723" t="s">
        <v>35</v>
      </c>
      <c r="G723" t="s">
        <v>1468</v>
      </c>
      <c r="H723" t="s">
        <v>216</v>
      </c>
    </row>
    <row r="724" spans="2:8">
      <c r="B724" t="s">
        <v>17</v>
      </c>
      <c r="C724" t="s">
        <v>2905</v>
      </c>
      <c r="D724" t="s">
        <v>2906</v>
      </c>
      <c r="E724" t="s">
        <v>25</v>
      </c>
      <c r="F724" t="s">
        <v>35</v>
      </c>
      <c r="G724" t="s">
        <v>1468</v>
      </c>
      <c r="H724" t="s">
        <v>216</v>
      </c>
    </row>
    <row r="725" spans="2:8">
      <c r="B725" t="s">
        <v>17</v>
      </c>
      <c r="C725" t="s">
        <v>2907</v>
      </c>
      <c r="D725" t="s">
        <v>2908</v>
      </c>
      <c r="E725" t="s">
        <v>25</v>
      </c>
      <c r="F725" t="s">
        <v>35</v>
      </c>
      <c r="G725" t="s">
        <v>1468</v>
      </c>
      <c r="H725" t="s">
        <v>216</v>
      </c>
    </row>
    <row r="726" spans="2:8">
      <c r="B726" t="s">
        <v>17</v>
      </c>
      <c r="C726" t="s">
        <v>2909</v>
      </c>
      <c r="D726" t="s">
        <v>2910</v>
      </c>
      <c r="E726" t="s">
        <v>25</v>
      </c>
      <c r="F726" t="s">
        <v>35</v>
      </c>
      <c r="G726" t="s">
        <v>1468</v>
      </c>
      <c r="H726" t="s">
        <v>216</v>
      </c>
    </row>
    <row r="727" spans="2:8">
      <c r="B727" t="s">
        <v>17</v>
      </c>
      <c r="C727" t="s">
        <v>2911</v>
      </c>
      <c r="D727" t="s">
        <v>2912</v>
      </c>
      <c r="E727" t="s">
        <v>25</v>
      </c>
      <c r="F727" t="s">
        <v>35</v>
      </c>
      <c r="G727" t="s">
        <v>1468</v>
      </c>
      <c r="H727" t="s">
        <v>216</v>
      </c>
    </row>
    <row r="728" spans="2:8">
      <c r="B728" t="s">
        <v>17</v>
      </c>
      <c r="C728" t="s">
        <v>2913</v>
      </c>
      <c r="D728" t="s">
        <v>2914</v>
      </c>
      <c r="E728" t="s">
        <v>25</v>
      </c>
      <c r="F728" t="s">
        <v>35</v>
      </c>
      <c r="G728" t="s">
        <v>1468</v>
      </c>
      <c r="H728" t="s">
        <v>216</v>
      </c>
    </row>
    <row r="729" spans="2:8">
      <c r="B729" t="s">
        <v>17</v>
      </c>
      <c r="C729" t="s">
        <v>2915</v>
      </c>
      <c r="D729" t="s">
        <v>2916</v>
      </c>
      <c r="E729" t="s">
        <v>25</v>
      </c>
      <c r="F729" t="s">
        <v>35</v>
      </c>
      <c r="G729" t="s">
        <v>1468</v>
      </c>
      <c r="H729" t="s">
        <v>216</v>
      </c>
    </row>
    <row r="730" spans="2:8">
      <c r="B730" t="s">
        <v>17</v>
      </c>
      <c r="C730" t="s">
        <v>2917</v>
      </c>
      <c r="D730" t="s">
        <v>2918</v>
      </c>
      <c r="E730" t="s">
        <v>25</v>
      </c>
      <c r="F730" t="s">
        <v>35</v>
      </c>
      <c r="G730" t="s">
        <v>1468</v>
      </c>
      <c r="H730" t="s">
        <v>216</v>
      </c>
    </row>
    <row r="731" spans="2:8">
      <c r="B731" t="s">
        <v>17</v>
      </c>
      <c r="C731" t="s">
        <v>2919</v>
      </c>
      <c r="D731" t="s">
        <v>2920</v>
      </c>
      <c r="E731" t="s">
        <v>25</v>
      </c>
      <c r="F731" t="s">
        <v>35</v>
      </c>
      <c r="G731" t="s">
        <v>1468</v>
      </c>
      <c r="H731" t="s">
        <v>216</v>
      </c>
    </row>
    <row r="732" spans="2:8">
      <c r="B732" t="s">
        <v>17</v>
      </c>
      <c r="C732" t="s">
        <v>2921</v>
      </c>
      <c r="D732" t="s">
        <v>2922</v>
      </c>
      <c r="E732" t="s">
        <v>25</v>
      </c>
      <c r="F732" t="s">
        <v>35</v>
      </c>
      <c r="G732" t="s">
        <v>1468</v>
      </c>
      <c r="H732" t="s">
        <v>216</v>
      </c>
    </row>
    <row r="733" spans="2:8">
      <c r="B733" t="s">
        <v>17</v>
      </c>
      <c r="C733" t="s">
        <v>2923</v>
      </c>
      <c r="D733" t="s">
        <v>2924</v>
      </c>
      <c r="E733" t="s">
        <v>25</v>
      </c>
      <c r="F733" t="s">
        <v>35</v>
      </c>
      <c r="G733" t="s">
        <v>1468</v>
      </c>
      <c r="H733" t="s">
        <v>216</v>
      </c>
    </row>
    <row r="734" spans="2:8">
      <c r="B734" t="s">
        <v>17</v>
      </c>
      <c r="C734" t="s">
        <v>2925</v>
      </c>
      <c r="D734" t="s">
        <v>2926</v>
      </c>
      <c r="E734" t="s">
        <v>25</v>
      </c>
      <c r="F734" t="s">
        <v>35</v>
      </c>
      <c r="G734" t="s">
        <v>1468</v>
      </c>
      <c r="H734" t="s">
        <v>216</v>
      </c>
    </row>
    <row r="735" spans="2:8">
      <c r="B735" t="s">
        <v>17</v>
      </c>
      <c r="C735" t="s">
        <v>2927</v>
      </c>
      <c r="D735" t="s">
        <v>2928</v>
      </c>
      <c r="E735" t="s">
        <v>25</v>
      </c>
      <c r="F735" t="s">
        <v>35</v>
      </c>
      <c r="G735" t="s">
        <v>1468</v>
      </c>
      <c r="H735" t="s">
        <v>216</v>
      </c>
    </row>
    <row r="736" spans="2:8">
      <c r="B736" t="s">
        <v>17</v>
      </c>
      <c r="C736" t="s">
        <v>2929</v>
      </c>
      <c r="D736" t="s">
        <v>2930</v>
      </c>
      <c r="E736" t="s">
        <v>25</v>
      </c>
      <c r="F736" t="s">
        <v>35</v>
      </c>
      <c r="G736" t="s">
        <v>1468</v>
      </c>
      <c r="H736" t="s">
        <v>216</v>
      </c>
    </row>
    <row r="737" spans="2:8">
      <c r="B737" t="s">
        <v>17</v>
      </c>
      <c r="C737" t="s">
        <v>2931</v>
      </c>
      <c r="D737" t="s">
        <v>2932</v>
      </c>
      <c r="E737" t="s">
        <v>25</v>
      </c>
      <c r="F737" t="s">
        <v>35</v>
      </c>
      <c r="G737" t="s">
        <v>1468</v>
      </c>
      <c r="H737" t="s">
        <v>216</v>
      </c>
    </row>
    <row r="738" spans="2:8">
      <c r="B738" t="s">
        <v>17</v>
      </c>
      <c r="C738" t="s">
        <v>2933</v>
      </c>
      <c r="D738" t="s">
        <v>2934</v>
      </c>
      <c r="E738" t="s">
        <v>25</v>
      </c>
      <c r="F738" t="s">
        <v>35</v>
      </c>
      <c r="G738" t="s">
        <v>1468</v>
      </c>
      <c r="H738" t="s">
        <v>216</v>
      </c>
    </row>
    <row r="739" spans="2:8">
      <c r="B739" t="s">
        <v>17</v>
      </c>
      <c r="C739" t="s">
        <v>2935</v>
      </c>
      <c r="D739" t="s">
        <v>2936</v>
      </c>
      <c r="E739" t="s">
        <v>25</v>
      </c>
      <c r="F739" t="s">
        <v>35</v>
      </c>
      <c r="G739" t="s">
        <v>1468</v>
      </c>
      <c r="H739" t="s">
        <v>216</v>
      </c>
    </row>
    <row r="740" spans="2:8">
      <c r="B740" t="s">
        <v>17</v>
      </c>
      <c r="C740" t="s">
        <v>2937</v>
      </c>
      <c r="D740" t="s">
        <v>2938</v>
      </c>
      <c r="E740" t="s">
        <v>25</v>
      </c>
      <c r="F740" t="s">
        <v>35</v>
      </c>
      <c r="G740" t="s">
        <v>1468</v>
      </c>
      <c r="H740" t="s">
        <v>216</v>
      </c>
    </row>
    <row r="741" spans="2:8">
      <c r="B741" t="s">
        <v>17</v>
      </c>
      <c r="C741" t="s">
        <v>2939</v>
      </c>
      <c r="D741" t="s">
        <v>2940</v>
      </c>
      <c r="E741" t="s">
        <v>25</v>
      </c>
      <c r="F741" t="s">
        <v>35</v>
      </c>
      <c r="G741" t="s">
        <v>1468</v>
      </c>
      <c r="H741" t="s">
        <v>216</v>
      </c>
    </row>
    <row r="742" spans="2:8">
      <c r="B742" t="s">
        <v>17</v>
      </c>
      <c r="C742" t="s">
        <v>2941</v>
      </c>
      <c r="D742" t="s">
        <v>2942</v>
      </c>
      <c r="E742" t="s">
        <v>25</v>
      </c>
      <c r="F742" t="s">
        <v>35</v>
      </c>
      <c r="G742" t="s">
        <v>1468</v>
      </c>
      <c r="H742" t="s">
        <v>216</v>
      </c>
    </row>
    <row r="743" spans="2:8">
      <c r="B743" t="s">
        <v>17</v>
      </c>
      <c r="C743" t="s">
        <v>2943</v>
      </c>
      <c r="D743" t="s">
        <v>2944</v>
      </c>
      <c r="E743" t="s">
        <v>25</v>
      </c>
      <c r="F743" t="s">
        <v>35</v>
      </c>
      <c r="G743" t="s">
        <v>1468</v>
      </c>
      <c r="H743" t="s">
        <v>216</v>
      </c>
    </row>
    <row r="744" spans="2:8">
      <c r="B744" t="s">
        <v>17</v>
      </c>
      <c r="C744" t="s">
        <v>2945</v>
      </c>
      <c r="D744" t="s">
        <v>2946</v>
      </c>
      <c r="E744" t="s">
        <v>25</v>
      </c>
      <c r="F744" t="s">
        <v>35</v>
      </c>
      <c r="G744" t="s">
        <v>1468</v>
      </c>
      <c r="H744" t="s">
        <v>216</v>
      </c>
    </row>
    <row r="745" spans="2:8">
      <c r="B745" t="s">
        <v>17</v>
      </c>
      <c r="C745" t="s">
        <v>2947</v>
      </c>
      <c r="D745" t="s">
        <v>2948</v>
      </c>
      <c r="E745" t="s">
        <v>25</v>
      </c>
      <c r="F745" t="s">
        <v>35</v>
      </c>
      <c r="G745" t="s">
        <v>1468</v>
      </c>
      <c r="H745" t="s">
        <v>216</v>
      </c>
    </row>
    <row r="746" spans="2:8">
      <c r="B746" t="s">
        <v>17</v>
      </c>
      <c r="C746" t="s">
        <v>2949</v>
      </c>
      <c r="D746" t="s">
        <v>2950</v>
      </c>
      <c r="E746" t="s">
        <v>25</v>
      </c>
      <c r="F746" t="s">
        <v>35</v>
      </c>
      <c r="G746" t="s">
        <v>1468</v>
      </c>
      <c r="H746" t="s">
        <v>216</v>
      </c>
    </row>
    <row r="747" spans="2:8">
      <c r="B747" t="s">
        <v>17</v>
      </c>
      <c r="C747" t="s">
        <v>2951</v>
      </c>
      <c r="D747" t="s">
        <v>2952</v>
      </c>
      <c r="E747" t="s">
        <v>25</v>
      </c>
      <c r="F747" t="s">
        <v>35</v>
      </c>
      <c r="G747" t="s">
        <v>1468</v>
      </c>
      <c r="H747" t="s">
        <v>216</v>
      </c>
    </row>
    <row r="748" spans="2:8">
      <c r="B748" t="s">
        <v>17</v>
      </c>
      <c r="C748" t="s">
        <v>2953</v>
      </c>
      <c r="D748" t="s">
        <v>2954</v>
      </c>
      <c r="E748" t="s">
        <v>25</v>
      </c>
      <c r="F748" t="s">
        <v>35</v>
      </c>
      <c r="G748" t="s">
        <v>1468</v>
      </c>
      <c r="H748" t="s">
        <v>216</v>
      </c>
    </row>
    <row r="749" spans="2:8">
      <c r="B749" t="s">
        <v>17</v>
      </c>
      <c r="C749" t="s">
        <v>2955</v>
      </c>
      <c r="D749" t="s">
        <v>2956</v>
      </c>
      <c r="E749" t="s">
        <v>25</v>
      </c>
      <c r="F749" t="s">
        <v>35</v>
      </c>
      <c r="G749" t="s">
        <v>1468</v>
      </c>
      <c r="H749" t="s">
        <v>216</v>
      </c>
    </row>
    <row r="750" spans="2:8">
      <c r="B750" t="s">
        <v>17</v>
      </c>
      <c r="C750" t="s">
        <v>2957</v>
      </c>
      <c r="D750" t="s">
        <v>2958</v>
      </c>
      <c r="E750" t="s">
        <v>25</v>
      </c>
      <c r="F750" t="s">
        <v>35</v>
      </c>
      <c r="G750" t="s">
        <v>1468</v>
      </c>
      <c r="H750" t="s">
        <v>216</v>
      </c>
    </row>
    <row r="751" spans="2:8">
      <c r="B751" t="s">
        <v>17</v>
      </c>
      <c r="C751" t="s">
        <v>2959</v>
      </c>
      <c r="D751" t="s">
        <v>2960</v>
      </c>
      <c r="E751" t="s">
        <v>25</v>
      </c>
      <c r="F751" t="s">
        <v>35</v>
      </c>
      <c r="G751" t="s">
        <v>1468</v>
      </c>
      <c r="H751" t="s">
        <v>216</v>
      </c>
    </row>
    <row r="752" spans="2:8">
      <c r="B752" t="s">
        <v>17</v>
      </c>
      <c r="C752" t="s">
        <v>2961</v>
      </c>
      <c r="D752" t="s">
        <v>2962</v>
      </c>
      <c r="E752" t="s">
        <v>25</v>
      </c>
      <c r="F752" t="s">
        <v>35</v>
      </c>
      <c r="G752" t="s">
        <v>1468</v>
      </c>
      <c r="H752" t="s">
        <v>216</v>
      </c>
    </row>
    <row r="753" spans="2:8">
      <c r="B753" t="s">
        <v>17</v>
      </c>
      <c r="C753" t="s">
        <v>2963</v>
      </c>
      <c r="D753" t="s">
        <v>2964</v>
      </c>
      <c r="E753" t="s">
        <v>25</v>
      </c>
      <c r="F753" t="s">
        <v>35</v>
      </c>
      <c r="G753" t="s">
        <v>1468</v>
      </c>
      <c r="H753" t="s">
        <v>216</v>
      </c>
    </row>
    <row r="754" spans="2:8">
      <c r="B754" t="s">
        <v>17</v>
      </c>
      <c r="C754" t="s">
        <v>2965</v>
      </c>
      <c r="D754" t="s">
        <v>2966</v>
      </c>
      <c r="E754" t="s">
        <v>25</v>
      </c>
      <c r="F754" t="s">
        <v>35</v>
      </c>
      <c r="G754" t="s">
        <v>1468</v>
      </c>
      <c r="H754" t="s">
        <v>216</v>
      </c>
    </row>
    <row r="755" spans="2:8">
      <c r="B755" t="s">
        <v>17</v>
      </c>
      <c r="C755" t="s">
        <v>2967</v>
      </c>
      <c r="D755" t="s">
        <v>2968</v>
      </c>
      <c r="E755" t="s">
        <v>25</v>
      </c>
      <c r="F755" t="s">
        <v>35</v>
      </c>
      <c r="G755" t="s">
        <v>1468</v>
      </c>
      <c r="H755" t="s">
        <v>216</v>
      </c>
    </row>
    <row r="756" spans="2:8">
      <c r="B756" t="s">
        <v>17</v>
      </c>
      <c r="C756" t="s">
        <v>2969</v>
      </c>
      <c r="D756" t="s">
        <v>2970</v>
      </c>
      <c r="E756" t="s">
        <v>25</v>
      </c>
      <c r="F756" t="s">
        <v>35</v>
      </c>
      <c r="G756" t="s">
        <v>1468</v>
      </c>
      <c r="H756" t="s">
        <v>216</v>
      </c>
    </row>
    <row r="757" spans="2:8">
      <c r="B757" t="s">
        <v>17</v>
      </c>
      <c r="C757" t="s">
        <v>2971</v>
      </c>
      <c r="D757" t="s">
        <v>2972</v>
      </c>
      <c r="E757" t="s">
        <v>25</v>
      </c>
      <c r="F757" t="s">
        <v>35</v>
      </c>
      <c r="G757" t="s">
        <v>1468</v>
      </c>
      <c r="H757" t="s">
        <v>216</v>
      </c>
    </row>
    <row r="758" spans="2:8">
      <c r="B758" t="s">
        <v>17</v>
      </c>
      <c r="C758" t="s">
        <v>2973</v>
      </c>
      <c r="D758" t="s">
        <v>2974</v>
      </c>
      <c r="E758" t="s">
        <v>25</v>
      </c>
      <c r="F758" t="s">
        <v>35</v>
      </c>
      <c r="G758" t="s">
        <v>1468</v>
      </c>
      <c r="H758" t="s">
        <v>216</v>
      </c>
    </row>
    <row r="759" spans="2:8">
      <c r="B759" t="s">
        <v>17</v>
      </c>
      <c r="C759" t="s">
        <v>2975</v>
      </c>
      <c r="D759" t="s">
        <v>2976</v>
      </c>
      <c r="E759" t="s">
        <v>25</v>
      </c>
      <c r="F759" t="s">
        <v>35</v>
      </c>
      <c r="G759" t="s">
        <v>1468</v>
      </c>
      <c r="H759" t="s">
        <v>216</v>
      </c>
    </row>
    <row r="760" spans="2:8">
      <c r="B760" t="s">
        <v>17</v>
      </c>
      <c r="C760" t="s">
        <v>2977</v>
      </c>
      <c r="D760" t="s">
        <v>2978</v>
      </c>
      <c r="E760" t="s">
        <v>25</v>
      </c>
      <c r="F760" t="s">
        <v>35</v>
      </c>
      <c r="G760" t="s">
        <v>1468</v>
      </c>
      <c r="H760" t="s">
        <v>216</v>
      </c>
    </row>
    <row r="761" spans="2:8">
      <c r="B761" t="s">
        <v>17</v>
      </c>
      <c r="C761" t="s">
        <v>2979</v>
      </c>
      <c r="D761" t="s">
        <v>2980</v>
      </c>
      <c r="E761" t="s">
        <v>25</v>
      </c>
      <c r="F761" t="s">
        <v>35</v>
      </c>
      <c r="G761" t="s">
        <v>1468</v>
      </c>
      <c r="H761" t="s">
        <v>216</v>
      </c>
    </row>
    <row r="762" spans="2:8">
      <c r="B762" t="s">
        <v>17</v>
      </c>
      <c r="C762" t="s">
        <v>2981</v>
      </c>
      <c r="D762" t="s">
        <v>2982</v>
      </c>
      <c r="E762" t="s">
        <v>25</v>
      </c>
      <c r="F762" t="s">
        <v>35</v>
      </c>
      <c r="G762" t="s">
        <v>1468</v>
      </c>
      <c r="H762" t="s">
        <v>216</v>
      </c>
    </row>
    <row r="763" spans="2:8">
      <c r="B763" t="s">
        <v>17</v>
      </c>
      <c r="C763" t="s">
        <v>2983</v>
      </c>
      <c r="D763" t="s">
        <v>2984</v>
      </c>
      <c r="E763" t="s">
        <v>25</v>
      </c>
      <c r="F763" t="s">
        <v>35</v>
      </c>
      <c r="G763" t="s">
        <v>1468</v>
      </c>
      <c r="H763" t="s">
        <v>216</v>
      </c>
    </row>
    <row r="764" spans="2:8">
      <c r="B764" t="s">
        <v>17</v>
      </c>
      <c r="C764" t="s">
        <v>2985</v>
      </c>
      <c r="D764" t="s">
        <v>2986</v>
      </c>
      <c r="E764" t="s">
        <v>25</v>
      </c>
      <c r="F764" t="s">
        <v>35</v>
      </c>
      <c r="G764" t="s">
        <v>1468</v>
      </c>
      <c r="H764" t="s">
        <v>216</v>
      </c>
    </row>
    <row r="765" spans="2:8">
      <c r="B765" t="s">
        <v>17</v>
      </c>
      <c r="C765" t="s">
        <v>2987</v>
      </c>
      <c r="D765" t="s">
        <v>2988</v>
      </c>
      <c r="E765" t="s">
        <v>25</v>
      </c>
      <c r="F765" t="s">
        <v>35</v>
      </c>
      <c r="G765" t="s">
        <v>1468</v>
      </c>
      <c r="H765" t="s">
        <v>216</v>
      </c>
    </row>
    <row r="766" spans="2:8">
      <c r="B766" t="s">
        <v>17</v>
      </c>
      <c r="C766" t="s">
        <v>2989</v>
      </c>
      <c r="D766" t="s">
        <v>2990</v>
      </c>
      <c r="E766" t="s">
        <v>25</v>
      </c>
      <c r="F766" t="s">
        <v>35</v>
      </c>
      <c r="G766" t="s">
        <v>1468</v>
      </c>
      <c r="H766" t="s">
        <v>216</v>
      </c>
    </row>
    <row r="767" spans="2:8">
      <c r="B767" t="s">
        <v>17</v>
      </c>
      <c r="C767" t="s">
        <v>2991</v>
      </c>
      <c r="D767" t="s">
        <v>2992</v>
      </c>
      <c r="E767" t="s">
        <v>25</v>
      </c>
      <c r="F767" t="s">
        <v>35</v>
      </c>
      <c r="G767" t="s">
        <v>1468</v>
      </c>
      <c r="H767" t="s">
        <v>216</v>
      </c>
    </row>
    <row r="768" spans="2:8">
      <c r="B768" t="s">
        <v>17</v>
      </c>
      <c r="C768" t="s">
        <v>2993</v>
      </c>
      <c r="D768" t="s">
        <v>2994</v>
      </c>
      <c r="E768" t="s">
        <v>25</v>
      </c>
      <c r="F768" t="s">
        <v>35</v>
      </c>
      <c r="G768" t="s">
        <v>1468</v>
      </c>
      <c r="H768" t="s">
        <v>216</v>
      </c>
    </row>
    <row r="769" spans="2:8">
      <c r="B769" t="s">
        <v>17</v>
      </c>
      <c r="C769" t="s">
        <v>2995</v>
      </c>
      <c r="D769" t="s">
        <v>2996</v>
      </c>
      <c r="E769" t="s">
        <v>25</v>
      </c>
      <c r="F769" t="s">
        <v>35</v>
      </c>
      <c r="G769" t="s">
        <v>1468</v>
      </c>
      <c r="H769" t="s">
        <v>216</v>
      </c>
    </row>
    <row r="770" spans="2:8">
      <c r="B770" t="s">
        <v>17</v>
      </c>
      <c r="C770" t="s">
        <v>2997</v>
      </c>
      <c r="D770" t="s">
        <v>2998</v>
      </c>
      <c r="E770" t="s">
        <v>25</v>
      </c>
      <c r="F770" t="s">
        <v>35</v>
      </c>
      <c r="G770" t="s">
        <v>1468</v>
      </c>
      <c r="H770" t="s">
        <v>216</v>
      </c>
    </row>
    <row r="771" spans="2:8">
      <c r="B771" t="s">
        <v>17</v>
      </c>
      <c r="C771" t="s">
        <v>2999</v>
      </c>
      <c r="D771" t="s">
        <v>3000</v>
      </c>
      <c r="E771" t="s">
        <v>25</v>
      </c>
      <c r="F771" t="s">
        <v>35</v>
      </c>
      <c r="G771" t="s">
        <v>1468</v>
      </c>
      <c r="H771" t="s">
        <v>216</v>
      </c>
    </row>
    <row r="772" spans="2:8">
      <c r="B772" t="s">
        <v>17</v>
      </c>
      <c r="C772" t="s">
        <v>3001</v>
      </c>
      <c r="D772" t="s">
        <v>3002</v>
      </c>
      <c r="E772" t="s">
        <v>25</v>
      </c>
      <c r="F772" t="s">
        <v>35</v>
      </c>
      <c r="G772" t="s">
        <v>1468</v>
      </c>
      <c r="H772" t="s">
        <v>216</v>
      </c>
    </row>
    <row r="773" spans="2:8">
      <c r="B773" t="s">
        <v>17</v>
      </c>
      <c r="C773" t="s">
        <v>3003</v>
      </c>
      <c r="D773" t="s">
        <v>3004</v>
      </c>
      <c r="E773" t="s">
        <v>25</v>
      </c>
      <c r="F773" t="s">
        <v>35</v>
      </c>
      <c r="G773" t="s">
        <v>1468</v>
      </c>
      <c r="H773" t="s">
        <v>216</v>
      </c>
    </row>
    <row r="774" spans="2:8">
      <c r="B774" t="s">
        <v>17</v>
      </c>
      <c r="C774" t="s">
        <v>3005</v>
      </c>
      <c r="D774" t="s">
        <v>3006</v>
      </c>
      <c r="E774" t="s">
        <v>25</v>
      </c>
      <c r="F774" t="s">
        <v>35</v>
      </c>
      <c r="G774" t="s">
        <v>1468</v>
      </c>
      <c r="H774" t="s">
        <v>216</v>
      </c>
    </row>
    <row r="775" spans="2:8">
      <c r="B775" t="s">
        <v>17</v>
      </c>
      <c r="C775" t="s">
        <v>3007</v>
      </c>
      <c r="D775" t="s">
        <v>3008</v>
      </c>
      <c r="E775" t="s">
        <v>25</v>
      </c>
      <c r="F775" t="s">
        <v>35</v>
      </c>
      <c r="G775" t="s">
        <v>1468</v>
      </c>
      <c r="H775" t="s">
        <v>216</v>
      </c>
    </row>
    <row r="776" spans="2:8">
      <c r="B776" t="s">
        <v>17</v>
      </c>
      <c r="C776" t="s">
        <v>3009</v>
      </c>
      <c r="D776" t="s">
        <v>3010</v>
      </c>
      <c r="E776" t="s">
        <v>25</v>
      </c>
      <c r="F776" t="s">
        <v>35</v>
      </c>
      <c r="G776" t="s">
        <v>1468</v>
      </c>
      <c r="H776" t="s">
        <v>216</v>
      </c>
    </row>
    <row r="777" spans="2:8">
      <c r="B777" t="s">
        <v>17</v>
      </c>
      <c r="C777" t="s">
        <v>3011</v>
      </c>
      <c r="D777" t="s">
        <v>3012</v>
      </c>
      <c r="E777" t="s">
        <v>25</v>
      </c>
      <c r="F777" t="s">
        <v>35</v>
      </c>
      <c r="G777" t="s">
        <v>1468</v>
      </c>
      <c r="H777" t="s">
        <v>216</v>
      </c>
    </row>
    <row r="778" spans="2:8">
      <c r="B778" t="s">
        <v>17</v>
      </c>
      <c r="C778" t="s">
        <v>3013</v>
      </c>
      <c r="D778" t="s">
        <v>3014</v>
      </c>
      <c r="E778" t="s">
        <v>25</v>
      </c>
      <c r="F778" t="s">
        <v>35</v>
      </c>
      <c r="G778" t="s">
        <v>1468</v>
      </c>
      <c r="H778" t="s">
        <v>216</v>
      </c>
    </row>
    <row r="779" spans="2:8">
      <c r="B779" t="s">
        <v>17</v>
      </c>
      <c r="C779" t="s">
        <v>3015</v>
      </c>
      <c r="D779" t="s">
        <v>3016</v>
      </c>
      <c r="E779" t="s">
        <v>25</v>
      </c>
      <c r="F779" t="s">
        <v>35</v>
      </c>
      <c r="G779" t="s">
        <v>1468</v>
      </c>
      <c r="H779" t="s">
        <v>216</v>
      </c>
    </row>
    <row r="780" spans="2:8">
      <c r="B780" t="s">
        <v>17</v>
      </c>
      <c r="C780" t="s">
        <v>3017</v>
      </c>
      <c r="D780" t="s">
        <v>3018</v>
      </c>
      <c r="E780" t="s">
        <v>25</v>
      </c>
      <c r="F780" t="s">
        <v>35</v>
      </c>
      <c r="G780" t="s">
        <v>1468</v>
      </c>
      <c r="H780" t="s">
        <v>216</v>
      </c>
    </row>
    <row r="781" spans="2:8">
      <c r="B781" t="s">
        <v>17</v>
      </c>
      <c r="C781" t="s">
        <v>3019</v>
      </c>
      <c r="D781" t="s">
        <v>3020</v>
      </c>
      <c r="E781" t="s">
        <v>25</v>
      </c>
      <c r="F781" t="s">
        <v>35</v>
      </c>
      <c r="G781" t="s">
        <v>1468</v>
      </c>
      <c r="H781" t="s">
        <v>216</v>
      </c>
    </row>
    <row r="782" spans="2:8">
      <c r="B782" t="s">
        <v>17</v>
      </c>
      <c r="C782" t="s">
        <v>3021</v>
      </c>
      <c r="D782" t="s">
        <v>3022</v>
      </c>
      <c r="E782" t="s">
        <v>25</v>
      </c>
      <c r="F782" t="s">
        <v>35</v>
      </c>
      <c r="G782" t="s">
        <v>1468</v>
      </c>
      <c r="H782" t="s">
        <v>216</v>
      </c>
    </row>
    <row r="783" spans="2:8">
      <c r="B783" t="s">
        <v>17</v>
      </c>
      <c r="C783" t="s">
        <v>3023</v>
      </c>
      <c r="D783" t="s">
        <v>3024</v>
      </c>
      <c r="E783" t="s">
        <v>25</v>
      </c>
      <c r="F783" t="s">
        <v>35</v>
      </c>
      <c r="G783" t="s">
        <v>1468</v>
      </c>
      <c r="H783" t="s">
        <v>216</v>
      </c>
    </row>
    <row r="784" spans="2:8">
      <c r="B784" t="s">
        <v>17</v>
      </c>
      <c r="C784" t="s">
        <v>3025</v>
      </c>
      <c r="D784" t="s">
        <v>3026</v>
      </c>
      <c r="E784" t="s">
        <v>25</v>
      </c>
      <c r="F784" t="s">
        <v>35</v>
      </c>
      <c r="G784" t="s">
        <v>1468</v>
      </c>
      <c r="H784" t="s">
        <v>216</v>
      </c>
    </row>
    <row r="785" spans="2:8">
      <c r="B785" t="s">
        <v>17</v>
      </c>
      <c r="C785" t="s">
        <v>3027</v>
      </c>
      <c r="D785" t="s">
        <v>3028</v>
      </c>
      <c r="E785" t="s">
        <v>25</v>
      </c>
      <c r="F785" t="s">
        <v>35</v>
      </c>
      <c r="G785" t="s">
        <v>1468</v>
      </c>
      <c r="H785" t="s">
        <v>216</v>
      </c>
    </row>
    <row r="786" spans="2:8">
      <c r="B786" t="s">
        <v>17</v>
      </c>
      <c r="C786" t="s">
        <v>3029</v>
      </c>
      <c r="D786" t="s">
        <v>3030</v>
      </c>
      <c r="E786" t="s">
        <v>25</v>
      </c>
      <c r="F786" t="s">
        <v>35</v>
      </c>
      <c r="G786" t="s">
        <v>1468</v>
      </c>
      <c r="H786" t="s">
        <v>216</v>
      </c>
    </row>
    <row r="787" spans="2:8">
      <c r="B787" t="s">
        <v>17</v>
      </c>
      <c r="C787" t="s">
        <v>3031</v>
      </c>
      <c r="D787" t="s">
        <v>3032</v>
      </c>
      <c r="E787" t="s">
        <v>25</v>
      </c>
      <c r="F787" t="s">
        <v>35</v>
      </c>
      <c r="G787" t="s">
        <v>1468</v>
      </c>
      <c r="H787" t="s">
        <v>216</v>
      </c>
    </row>
    <row r="788" spans="2:8">
      <c r="B788" t="s">
        <v>17</v>
      </c>
      <c r="C788" t="s">
        <v>3033</v>
      </c>
      <c r="D788" t="s">
        <v>3034</v>
      </c>
      <c r="E788" t="s">
        <v>25</v>
      </c>
      <c r="F788" t="s">
        <v>35</v>
      </c>
      <c r="G788" t="s">
        <v>1468</v>
      </c>
      <c r="H788" t="s">
        <v>216</v>
      </c>
    </row>
    <row r="789" spans="2:8">
      <c r="B789" t="s">
        <v>17</v>
      </c>
      <c r="C789" t="s">
        <v>3035</v>
      </c>
      <c r="D789" t="s">
        <v>3036</v>
      </c>
      <c r="E789" t="s">
        <v>25</v>
      </c>
      <c r="F789" t="s">
        <v>35</v>
      </c>
      <c r="G789" t="s">
        <v>1468</v>
      </c>
      <c r="H789" t="s">
        <v>216</v>
      </c>
    </row>
    <row r="790" spans="2:8">
      <c r="B790" t="s">
        <v>17</v>
      </c>
      <c r="C790" t="s">
        <v>3037</v>
      </c>
      <c r="D790" t="s">
        <v>3038</v>
      </c>
      <c r="E790" t="s">
        <v>25</v>
      </c>
      <c r="F790" t="s">
        <v>35</v>
      </c>
      <c r="G790" t="s">
        <v>1468</v>
      </c>
      <c r="H790" t="s">
        <v>216</v>
      </c>
    </row>
    <row r="791" spans="2:8">
      <c r="B791" t="s">
        <v>17</v>
      </c>
      <c r="C791" t="s">
        <v>3039</v>
      </c>
      <c r="D791" t="s">
        <v>3040</v>
      </c>
      <c r="E791" t="s">
        <v>25</v>
      </c>
      <c r="F791" t="s">
        <v>35</v>
      </c>
      <c r="G791" t="s">
        <v>1468</v>
      </c>
      <c r="H791" t="s">
        <v>216</v>
      </c>
    </row>
    <row r="792" spans="2:8">
      <c r="B792" t="s">
        <v>17</v>
      </c>
      <c r="C792" t="s">
        <v>3041</v>
      </c>
      <c r="D792" t="s">
        <v>3042</v>
      </c>
      <c r="E792" t="s">
        <v>25</v>
      </c>
      <c r="F792" t="s">
        <v>35</v>
      </c>
      <c r="G792" t="s">
        <v>1468</v>
      </c>
      <c r="H792" t="s">
        <v>216</v>
      </c>
    </row>
    <row r="793" spans="2:8">
      <c r="B793" t="s">
        <v>17</v>
      </c>
      <c r="C793" t="s">
        <v>3043</v>
      </c>
      <c r="D793" t="s">
        <v>3044</v>
      </c>
      <c r="E793" t="s">
        <v>25</v>
      </c>
      <c r="F793" t="s">
        <v>35</v>
      </c>
      <c r="G793" t="s">
        <v>1468</v>
      </c>
      <c r="H793" t="s">
        <v>216</v>
      </c>
    </row>
    <row r="794" spans="2:8">
      <c r="B794" t="s">
        <v>17</v>
      </c>
      <c r="C794" t="s">
        <v>3045</v>
      </c>
      <c r="D794" t="s">
        <v>3046</v>
      </c>
      <c r="E794" t="s">
        <v>25</v>
      </c>
      <c r="F794" t="s">
        <v>35</v>
      </c>
      <c r="G794" t="s">
        <v>1468</v>
      </c>
      <c r="H794" t="s">
        <v>216</v>
      </c>
    </row>
    <row r="795" spans="2:8">
      <c r="B795" t="s">
        <v>17</v>
      </c>
      <c r="C795" t="s">
        <v>3047</v>
      </c>
      <c r="D795" t="s">
        <v>3048</v>
      </c>
      <c r="E795" t="s">
        <v>25</v>
      </c>
      <c r="F795" t="s">
        <v>35</v>
      </c>
      <c r="G795" t="s">
        <v>1468</v>
      </c>
      <c r="H795" t="s">
        <v>216</v>
      </c>
    </row>
    <row r="796" spans="2:8">
      <c r="B796" t="s">
        <v>17</v>
      </c>
      <c r="C796" t="s">
        <v>3049</v>
      </c>
      <c r="D796" t="s">
        <v>3050</v>
      </c>
      <c r="E796" t="s">
        <v>25</v>
      </c>
      <c r="F796" t="s">
        <v>35</v>
      </c>
      <c r="G796" t="s">
        <v>1468</v>
      </c>
      <c r="H796" t="s">
        <v>216</v>
      </c>
    </row>
    <row r="797" spans="2:8">
      <c r="B797" t="s">
        <v>17</v>
      </c>
      <c r="C797" t="s">
        <v>3051</v>
      </c>
      <c r="D797" t="s">
        <v>3052</v>
      </c>
      <c r="E797" t="s">
        <v>25</v>
      </c>
      <c r="F797" t="s">
        <v>35</v>
      </c>
      <c r="G797" t="s">
        <v>1468</v>
      </c>
      <c r="H797" t="s">
        <v>216</v>
      </c>
    </row>
    <row r="798" spans="2:8">
      <c r="B798" t="s">
        <v>17</v>
      </c>
      <c r="C798" t="s">
        <v>3053</v>
      </c>
      <c r="D798" t="s">
        <v>3054</v>
      </c>
      <c r="E798" t="s">
        <v>25</v>
      </c>
      <c r="F798" t="s">
        <v>35</v>
      </c>
      <c r="G798" t="s">
        <v>1468</v>
      </c>
      <c r="H798" t="s">
        <v>216</v>
      </c>
    </row>
    <row r="799" spans="2:8">
      <c r="B799" t="s">
        <v>17</v>
      </c>
      <c r="C799" t="s">
        <v>3055</v>
      </c>
      <c r="D799" t="s">
        <v>3056</v>
      </c>
      <c r="E799" t="s">
        <v>25</v>
      </c>
      <c r="F799" t="s">
        <v>35</v>
      </c>
      <c r="G799" t="s">
        <v>1468</v>
      </c>
      <c r="H799" t="s">
        <v>216</v>
      </c>
    </row>
    <row r="800" spans="2:8">
      <c r="B800" t="s">
        <v>17</v>
      </c>
      <c r="C800" t="s">
        <v>3057</v>
      </c>
      <c r="D800" t="s">
        <v>3058</v>
      </c>
      <c r="E800" t="s">
        <v>25</v>
      </c>
      <c r="F800" t="s">
        <v>35</v>
      </c>
      <c r="G800" t="s">
        <v>1468</v>
      </c>
      <c r="H800" t="s">
        <v>216</v>
      </c>
    </row>
    <row r="801" spans="2:8">
      <c r="B801" t="s">
        <v>17</v>
      </c>
      <c r="C801" t="s">
        <v>3059</v>
      </c>
      <c r="D801" t="s">
        <v>3060</v>
      </c>
      <c r="E801" t="s">
        <v>25</v>
      </c>
      <c r="F801" t="s">
        <v>35</v>
      </c>
      <c r="G801" t="s">
        <v>1468</v>
      </c>
      <c r="H801" t="s">
        <v>216</v>
      </c>
    </row>
    <row r="802" spans="2:8">
      <c r="B802" t="s">
        <v>17</v>
      </c>
      <c r="C802" t="s">
        <v>3061</v>
      </c>
      <c r="D802" t="s">
        <v>3062</v>
      </c>
      <c r="E802" t="s">
        <v>25</v>
      </c>
      <c r="F802" t="s">
        <v>35</v>
      </c>
      <c r="G802" t="s">
        <v>1468</v>
      </c>
      <c r="H802" t="s">
        <v>216</v>
      </c>
    </row>
    <row r="803" spans="2:8">
      <c r="B803" t="s">
        <v>17</v>
      </c>
      <c r="C803" t="s">
        <v>3063</v>
      </c>
      <c r="D803" t="s">
        <v>3064</v>
      </c>
      <c r="E803" t="s">
        <v>25</v>
      </c>
      <c r="F803" t="s">
        <v>35</v>
      </c>
      <c r="G803" t="s">
        <v>1468</v>
      </c>
      <c r="H803" t="s">
        <v>216</v>
      </c>
    </row>
    <row r="804" spans="2:8">
      <c r="B804" t="s">
        <v>17</v>
      </c>
      <c r="C804" t="s">
        <v>3065</v>
      </c>
      <c r="D804" t="s">
        <v>3066</v>
      </c>
      <c r="E804" t="s">
        <v>25</v>
      </c>
      <c r="F804" t="s">
        <v>35</v>
      </c>
      <c r="G804" t="s">
        <v>1468</v>
      </c>
      <c r="H804" t="s">
        <v>216</v>
      </c>
    </row>
    <row r="805" spans="2:8">
      <c r="B805" t="s">
        <v>17</v>
      </c>
      <c r="C805" t="s">
        <v>3067</v>
      </c>
      <c r="D805" t="s">
        <v>3068</v>
      </c>
      <c r="E805" t="s">
        <v>25</v>
      </c>
      <c r="F805" t="s">
        <v>35</v>
      </c>
      <c r="G805" t="s">
        <v>1468</v>
      </c>
      <c r="H805" t="s">
        <v>216</v>
      </c>
    </row>
    <row r="806" spans="2:8">
      <c r="B806" t="s">
        <v>17</v>
      </c>
      <c r="C806" t="s">
        <v>3069</v>
      </c>
      <c r="D806" t="s">
        <v>3070</v>
      </c>
      <c r="E806" t="s">
        <v>25</v>
      </c>
      <c r="F806" t="s">
        <v>35</v>
      </c>
      <c r="G806" t="s">
        <v>1468</v>
      </c>
      <c r="H806" t="s">
        <v>216</v>
      </c>
    </row>
    <row r="807" spans="2:8">
      <c r="B807" t="s">
        <v>17</v>
      </c>
      <c r="C807" t="s">
        <v>3071</v>
      </c>
      <c r="D807" t="s">
        <v>3072</v>
      </c>
      <c r="E807" t="s">
        <v>25</v>
      </c>
      <c r="F807" t="s">
        <v>35</v>
      </c>
      <c r="G807" t="s">
        <v>1468</v>
      </c>
      <c r="H807" t="s">
        <v>216</v>
      </c>
    </row>
    <row r="808" spans="2:8">
      <c r="B808" t="s">
        <v>17</v>
      </c>
      <c r="C808" t="s">
        <v>3073</v>
      </c>
      <c r="D808" t="s">
        <v>3074</v>
      </c>
      <c r="E808" t="s">
        <v>25</v>
      </c>
      <c r="F808" t="s">
        <v>35</v>
      </c>
      <c r="G808" t="s">
        <v>1468</v>
      </c>
      <c r="H808" t="s">
        <v>216</v>
      </c>
    </row>
    <row r="809" spans="2:8">
      <c r="B809" t="s">
        <v>17</v>
      </c>
      <c r="C809" t="s">
        <v>3075</v>
      </c>
      <c r="D809" t="s">
        <v>3076</v>
      </c>
      <c r="E809" t="s">
        <v>25</v>
      </c>
      <c r="F809" t="s">
        <v>35</v>
      </c>
      <c r="G809" t="s">
        <v>1468</v>
      </c>
      <c r="H809" t="s">
        <v>216</v>
      </c>
    </row>
    <row r="810" spans="2:8">
      <c r="B810" t="s">
        <v>17</v>
      </c>
      <c r="C810" t="s">
        <v>3077</v>
      </c>
      <c r="D810" t="s">
        <v>3078</v>
      </c>
      <c r="E810" t="s">
        <v>25</v>
      </c>
      <c r="F810" t="s">
        <v>35</v>
      </c>
      <c r="G810" t="s">
        <v>1468</v>
      </c>
      <c r="H810" t="s">
        <v>216</v>
      </c>
    </row>
    <row r="811" spans="2:8">
      <c r="B811" t="s">
        <v>17</v>
      </c>
      <c r="C811" t="s">
        <v>3079</v>
      </c>
      <c r="D811" t="s">
        <v>3080</v>
      </c>
      <c r="E811" t="s">
        <v>25</v>
      </c>
      <c r="F811" t="s">
        <v>35</v>
      </c>
      <c r="G811" t="s">
        <v>1468</v>
      </c>
      <c r="H811" t="s">
        <v>216</v>
      </c>
    </row>
    <row r="812" spans="2:8">
      <c r="B812" t="s">
        <v>17</v>
      </c>
      <c r="C812" t="s">
        <v>3081</v>
      </c>
      <c r="D812" t="s">
        <v>3082</v>
      </c>
      <c r="E812" t="s">
        <v>25</v>
      </c>
      <c r="F812" t="s">
        <v>35</v>
      </c>
      <c r="G812" t="s">
        <v>1468</v>
      </c>
      <c r="H812" t="s">
        <v>216</v>
      </c>
    </row>
    <row r="813" spans="2:8">
      <c r="B813" t="s">
        <v>17</v>
      </c>
      <c r="C813" t="s">
        <v>3083</v>
      </c>
      <c r="D813" t="s">
        <v>3084</v>
      </c>
      <c r="E813" t="s">
        <v>25</v>
      </c>
      <c r="F813" t="s">
        <v>35</v>
      </c>
      <c r="G813" t="s">
        <v>1468</v>
      </c>
      <c r="H813" t="s">
        <v>216</v>
      </c>
    </row>
    <row r="814" spans="2:8">
      <c r="B814" t="s">
        <v>17</v>
      </c>
      <c r="C814" t="s">
        <v>3085</v>
      </c>
      <c r="D814" t="s">
        <v>3086</v>
      </c>
      <c r="E814" t="s">
        <v>25</v>
      </c>
      <c r="F814" t="s">
        <v>35</v>
      </c>
      <c r="G814" t="s">
        <v>1468</v>
      </c>
      <c r="H814" t="s">
        <v>216</v>
      </c>
    </row>
    <row r="815" spans="2:8">
      <c r="B815" t="s">
        <v>17</v>
      </c>
      <c r="C815" t="s">
        <v>3087</v>
      </c>
      <c r="D815" t="s">
        <v>3088</v>
      </c>
      <c r="E815" t="s">
        <v>25</v>
      </c>
      <c r="F815" t="s">
        <v>35</v>
      </c>
      <c r="G815" t="s">
        <v>1468</v>
      </c>
      <c r="H815" t="s">
        <v>216</v>
      </c>
    </row>
    <row r="816" spans="2:8">
      <c r="B816" t="s">
        <v>17</v>
      </c>
      <c r="C816" t="s">
        <v>3089</v>
      </c>
      <c r="D816" t="s">
        <v>3090</v>
      </c>
      <c r="E816" t="s">
        <v>25</v>
      </c>
      <c r="F816" t="s">
        <v>35</v>
      </c>
      <c r="G816" t="s">
        <v>1468</v>
      </c>
      <c r="H816" t="s">
        <v>216</v>
      </c>
    </row>
    <row r="817" spans="2:8">
      <c r="B817" t="s">
        <v>17</v>
      </c>
      <c r="C817" t="s">
        <v>3091</v>
      </c>
      <c r="D817" t="s">
        <v>3092</v>
      </c>
      <c r="E817" t="s">
        <v>25</v>
      </c>
      <c r="F817" t="s">
        <v>35</v>
      </c>
      <c r="G817" t="s">
        <v>1468</v>
      </c>
      <c r="H817" t="s">
        <v>216</v>
      </c>
    </row>
    <row r="818" spans="2:8">
      <c r="B818" t="s">
        <v>17</v>
      </c>
      <c r="C818" t="s">
        <v>3093</v>
      </c>
      <c r="D818" t="s">
        <v>3094</v>
      </c>
      <c r="E818" t="s">
        <v>25</v>
      </c>
      <c r="F818" t="s">
        <v>35</v>
      </c>
      <c r="G818" t="s">
        <v>1468</v>
      </c>
      <c r="H818" t="s">
        <v>216</v>
      </c>
    </row>
    <row r="819" spans="2:8">
      <c r="B819" t="s">
        <v>17</v>
      </c>
      <c r="C819" t="s">
        <v>3095</v>
      </c>
      <c r="D819" t="s">
        <v>3096</v>
      </c>
      <c r="E819" t="s">
        <v>25</v>
      </c>
      <c r="F819" t="s">
        <v>35</v>
      </c>
      <c r="G819" t="s">
        <v>1468</v>
      </c>
      <c r="H819" t="s">
        <v>216</v>
      </c>
    </row>
    <row r="820" spans="2:8">
      <c r="B820" t="s">
        <v>17</v>
      </c>
      <c r="C820" t="s">
        <v>3097</v>
      </c>
      <c r="D820" t="s">
        <v>3098</v>
      </c>
      <c r="E820" t="s">
        <v>25</v>
      </c>
      <c r="F820" t="s">
        <v>35</v>
      </c>
      <c r="G820" t="s">
        <v>1468</v>
      </c>
      <c r="H820" t="s">
        <v>216</v>
      </c>
    </row>
    <row r="821" spans="2:8">
      <c r="B821" t="s">
        <v>17</v>
      </c>
      <c r="C821" t="s">
        <v>3099</v>
      </c>
      <c r="D821" t="s">
        <v>3100</v>
      </c>
      <c r="E821" t="s">
        <v>25</v>
      </c>
      <c r="F821" t="s">
        <v>35</v>
      </c>
      <c r="G821" t="s">
        <v>1468</v>
      </c>
      <c r="H821" t="s">
        <v>216</v>
      </c>
    </row>
    <row r="822" spans="2:8">
      <c r="B822" t="s">
        <v>17</v>
      </c>
      <c r="C822" t="s">
        <v>3101</v>
      </c>
      <c r="D822" t="s">
        <v>3102</v>
      </c>
      <c r="E822" t="s">
        <v>25</v>
      </c>
      <c r="F822" t="s">
        <v>35</v>
      </c>
      <c r="G822" t="s">
        <v>1468</v>
      </c>
      <c r="H822" t="s">
        <v>216</v>
      </c>
    </row>
    <row r="823" spans="2:8">
      <c r="B823" t="s">
        <v>17</v>
      </c>
      <c r="C823" t="s">
        <v>3103</v>
      </c>
      <c r="D823" t="s">
        <v>3104</v>
      </c>
      <c r="E823" t="s">
        <v>25</v>
      </c>
      <c r="F823" t="s">
        <v>35</v>
      </c>
      <c r="G823" t="s">
        <v>1468</v>
      </c>
      <c r="H823" t="s">
        <v>216</v>
      </c>
    </row>
    <row r="824" spans="2:8">
      <c r="B824" t="s">
        <v>17</v>
      </c>
      <c r="C824" t="s">
        <v>3105</v>
      </c>
      <c r="D824" t="s">
        <v>3106</v>
      </c>
      <c r="E824" t="s">
        <v>25</v>
      </c>
      <c r="F824" t="s">
        <v>35</v>
      </c>
      <c r="G824" t="s">
        <v>1468</v>
      </c>
      <c r="H824" t="s">
        <v>216</v>
      </c>
    </row>
    <row r="825" spans="2:8">
      <c r="B825" t="s">
        <v>17</v>
      </c>
      <c r="C825" t="s">
        <v>3107</v>
      </c>
      <c r="D825" t="s">
        <v>3108</v>
      </c>
      <c r="E825" t="s">
        <v>25</v>
      </c>
      <c r="F825" t="s">
        <v>35</v>
      </c>
      <c r="G825" t="s">
        <v>1468</v>
      </c>
      <c r="H825" t="s">
        <v>216</v>
      </c>
    </row>
    <row r="826" spans="2:8">
      <c r="B826" t="s">
        <v>17</v>
      </c>
      <c r="C826" t="s">
        <v>3109</v>
      </c>
      <c r="D826" t="s">
        <v>3110</v>
      </c>
      <c r="E826" t="s">
        <v>25</v>
      </c>
      <c r="F826" t="s">
        <v>35</v>
      </c>
      <c r="G826" t="s">
        <v>1468</v>
      </c>
      <c r="H826" t="s">
        <v>216</v>
      </c>
    </row>
    <row r="827" spans="2:8">
      <c r="B827" t="s">
        <v>17</v>
      </c>
      <c r="C827" t="s">
        <v>3111</v>
      </c>
      <c r="D827" t="s">
        <v>3112</v>
      </c>
      <c r="E827" t="s">
        <v>25</v>
      </c>
      <c r="F827" t="s">
        <v>35</v>
      </c>
      <c r="G827" t="s">
        <v>1468</v>
      </c>
      <c r="H827" t="s">
        <v>216</v>
      </c>
    </row>
    <row r="828" spans="2:8">
      <c r="B828" t="s">
        <v>17</v>
      </c>
      <c r="C828" t="s">
        <v>3113</v>
      </c>
      <c r="D828" t="s">
        <v>3114</v>
      </c>
      <c r="E828" t="s">
        <v>25</v>
      </c>
      <c r="F828" t="s">
        <v>35</v>
      </c>
      <c r="G828" t="s">
        <v>1468</v>
      </c>
      <c r="H828" t="s">
        <v>216</v>
      </c>
    </row>
    <row r="829" spans="2:8">
      <c r="B829" t="s">
        <v>17</v>
      </c>
      <c r="C829" t="s">
        <v>3115</v>
      </c>
      <c r="D829" t="s">
        <v>3116</v>
      </c>
      <c r="E829" t="s">
        <v>25</v>
      </c>
      <c r="F829" t="s">
        <v>35</v>
      </c>
      <c r="G829" t="s">
        <v>1468</v>
      </c>
      <c r="H829" t="s">
        <v>216</v>
      </c>
    </row>
    <row r="830" spans="2:8">
      <c r="B830" t="s">
        <v>17</v>
      </c>
      <c r="C830" t="s">
        <v>3117</v>
      </c>
      <c r="D830" t="s">
        <v>3118</v>
      </c>
      <c r="E830" t="s">
        <v>25</v>
      </c>
      <c r="F830" t="s">
        <v>35</v>
      </c>
      <c r="G830" t="s">
        <v>1468</v>
      </c>
      <c r="H830" t="s">
        <v>216</v>
      </c>
    </row>
    <row r="831" spans="2:8">
      <c r="B831" t="s">
        <v>17</v>
      </c>
      <c r="C831" t="s">
        <v>3119</v>
      </c>
      <c r="D831" t="s">
        <v>3120</v>
      </c>
      <c r="E831" t="s">
        <v>25</v>
      </c>
      <c r="F831" t="s">
        <v>35</v>
      </c>
      <c r="G831" t="s">
        <v>1468</v>
      </c>
      <c r="H831" t="s">
        <v>216</v>
      </c>
    </row>
    <row r="832" spans="2:8">
      <c r="B832" t="s">
        <v>17</v>
      </c>
      <c r="C832" t="s">
        <v>3121</v>
      </c>
      <c r="D832" t="s">
        <v>3122</v>
      </c>
      <c r="E832" t="s">
        <v>25</v>
      </c>
      <c r="F832" t="s">
        <v>35</v>
      </c>
      <c r="G832" t="s">
        <v>1468</v>
      </c>
      <c r="H832" t="s">
        <v>216</v>
      </c>
    </row>
    <row r="833" spans="2:8">
      <c r="B833" t="s">
        <v>17</v>
      </c>
      <c r="C833" t="s">
        <v>3123</v>
      </c>
      <c r="D833" t="s">
        <v>3124</v>
      </c>
      <c r="E833" t="s">
        <v>25</v>
      </c>
      <c r="F833" t="s">
        <v>35</v>
      </c>
      <c r="G833" t="s">
        <v>1468</v>
      </c>
      <c r="H833" t="s">
        <v>216</v>
      </c>
    </row>
    <row r="834" spans="2:8">
      <c r="B834" t="s">
        <v>17</v>
      </c>
      <c r="C834" t="s">
        <v>3125</v>
      </c>
      <c r="D834" t="s">
        <v>3126</v>
      </c>
      <c r="E834" t="s">
        <v>25</v>
      </c>
      <c r="F834" t="s">
        <v>35</v>
      </c>
      <c r="G834" t="s">
        <v>1468</v>
      </c>
      <c r="H834" t="s">
        <v>216</v>
      </c>
    </row>
    <row r="835" spans="2:8">
      <c r="B835" t="s">
        <v>17</v>
      </c>
      <c r="C835" t="s">
        <v>3127</v>
      </c>
      <c r="D835" t="s">
        <v>3128</v>
      </c>
      <c r="E835" t="s">
        <v>25</v>
      </c>
      <c r="F835" t="s">
        <v>35</v>
      </c>
      <c r="G835" t="s">
        <v>1468</v>
      </c>
      <c r="H835" t="s">
        <v>216</v>
      </c>
    </row>
    <row r="836" spans="2:8">
      <c r="B836" t="s">
        <v>17</v>
      </c>
      <c r="C836" t="s">
        <v>3129</v>
      </c>
      <c r="D836" t="s">
        <v>3130</v>
      </c>
      <c r="E836" t="s">
        <v>25</v>
      </c>
      <c r="F836" t="s">
        <v>35</v>
      </c>
      <c r="G836" t="s">
        <v>1468</v>
      </c>
      <c r="H836" t="s">
        <v>216</v>
      </c>
    </row>
    <row r="837" spans="2:8">
      <c r="B837" t="s">
        <v>17</v>
      </c>
      <c r="C837" t="s">
        <v>3131</v>
      </c>
      <c r="D837" t="s">
        <v>3132</v>
      </c>
      <c r="E837" t="s">
        <v>25</v>
      </c>
      <c r="F837" t="s">
        <v>35</v>
      </c>
      <c r="G837" t="s">
        <v>1468</v>
      </c>
      <c r="H837" t="s">
        <v>216</v>
      </c>
    </row>
    <row r="838" spans="2:8">
      <c r="B838" t="s">
        <v>17</v>
      </c>
      <c r="C838" t="s">
        <v>3133</v>
      </c>
      <c r="D838" t="s">
        <v>3134</v>
      </c>
      <c r="E838" t="s">
        <v>25</v>
      </c>
      <c r="F838" t="s">
        <v>35</v>
      </c>
      <c r="G838" t="s">
        <v>1468</v>
      </c>
      <c r="H838" t="s">
        <v>216</v>
      </c>
    </row>
    <row r="839" spans="2:8">
      <c r="B839" t="s">
        <v>17</v>
      </c>
      <c r="C839" t="s">
        <v>3135</v>
      </c>
      <c r="D839" t="s">
        <v>3136</v>
      </c>
      <c r="E839" t="s">
        <v>25</v>
      </c>
      <c r="F839" t="s">
        <v>35</v>
      </c>
      <c r="G839" t="s">
        <v>1468</v>
      </c>
      <c r="H839" t="s">
        <v>216</v>
      </c>
    </row>
    <row r="840" spans="2:8">
      <c r="B840" t="s">
        <v>17</v>
      </c>
      <c r="C840" t="s">
        <v>3137</v>
      </c>
      <c r="D840" t="s">
        <v>3138</v>
      </c>
      <c r="E840" t="s">
        <v>25</v>
      </c>
      <c r="F840" t="s">
        <v>35</v>
      </c>
      <c r="G840" t="s">
        <v>1468</v>
      </c>
      <c r="H840" t="s">
        <v>216</v>
      </c>
    </row>
    <row r="841" spans="2:8">
      <c r="B841" t="s">
        <v>17</v>
      </c>
      <c r="C841" t="s">
        <v>3139</v>
      </c>
      <c r="D841" t="s">
        <v>3140</v>
      </c>
      <c r="E841" t="s">
        <v>25</v>
      </c>
      <c r="F841" t="s">
        <v>35</v>
      </c>
      <c r="G841" t="s">
        <v>1468</v>
      </c>
      <c r="H841" t="s">
        <v>216</v>
      </c>
    </row>
    <row r="842" spans="2:8">
      <c r="B842" t="s">
        <v>17</v>
      </c>
      <c r="C842" t="s">
        <v>3141</v>
      </c>
      <c r="D842" t="s">
        <v>3142</v>
      </c>
      <c r="E842" t="s">
        <v>25</v>
      </c>
      <c r="F842" t="s">
        <v>35</v>
      </c>
      <c r="G842" t="s">
        <v>1468</v>
      </c>
      <c r="H842" t="s">
        <v>216</v>
      </c>
    </row>
    <row r="843" spans="2:8">
      <c r="B843" t="s">
        <v>17</v>
      </c>
      <c r="C843" t="s">
        <v>3143</v>
      </c>
      <c r="D843" t="s">
        <v>3144</v>
      </c>
      <c r="E843" t="s">
        <v>25</v>
      </c>
      <c r="F843" t="s">
        <v>35</v>
      </c>
      <c r="G843" t="s">
        <v>1468</v>
      </c>
      <c r="H843" t="s">
        <v>216</v>
      </c>
    </row>
    <row r="844" spans="2:8">
      <c r="B844" t="s">
        <v>17</v>
      </c>
      <c r="C844" t="s">
        <v>3145</v>
      </c>
      <c r="D844" t="s">
        <v>3146</v>
      </c>
      <c r="E844" t="s">
        <v>25</v>
      </c>
      <c r="F844" t="s">
        <v>35</v>
      </c>
      <c r="G844" t="s">
        <v>1468</v>
      </c>
      <c r="H844" t="s">
        <v>216</v>
      </c>
    </row>
    <row r="845" spans="2:8">
      <c r="B845" t="s">
        <v>17</v>
      </c>
      <c r="C845" t="s">
        <v>3147</v>
      </c>
      <c r="D845" t="s">
        <v>3148</v>
      </c>
      <c r="E845" t="s">
        <v>25</v>
      </c>
      <c r="F845" t="s">
        <v>35</v>
      </c>
      <c r="G845" t="s">
        <v>1468</v>
      </c>
      <c r="H845" t="s">
        <v>216</v>
      </c>
    </row>
    <row r="846" spans="2:8">
      <c r="B846" t="s">
        <v>17</v>
      </c>
      <c r="C846" t="s">
        <v>3149</v>
      </c>
      <c r="D846" t="s">
        <v>3150</v>
      </c>
      <c r="E846" t="s">
        <v>25</v>
      </c>
      <c r="F846" t="s">
        <v>35</v>
      </c>
      <c r="G846" t="s">
        <v>1468</v>
      </c>
      <c r="H846" t="s">
        <v>216</v>
      </c>
    </row>
    <row r="847" spans="2:8">
      <c r="B847" t="s">
        <v>17</v>
      </c>
      <c r="C847" t="s">
        <v>3151</v>
      </c>
      <c r="D847" t="s">
        <v>3152</v>
      </c>
      <c r="E847" t="s">
        <v>25</v>
      </c>
      <c r="F847" t="s">
        <v>35</v>
      </c>
      <c r="G847" t="s">
        <v>1468</v>
      </c>
      <c r="H847" t="s">
        <v>216</v>
      </c>
    </row>
    <row r="848" spans="2:8">
      <c r="B848" t="s">
        <v>17</v>
      </c>
      <c r="C848" t="s">
        <v>3153</v>
      </c>
      <c r="D848" t="s">
        <v>3154</v>
      </c>
      <c r="E848" t="s">
        <v>25</v>
      </c>
      <c r="F848" t="s">
        <v>35</v>
      </c>
      <c r="G848" t="s">
        <v>1468</v>
      </c>
      <c r="H848" t="s">
        <v>216</v>
      </c>
    </row>
    <row r="849" spans="2:8">
      <c r="B849" t="s">
        <v>17</v>
      </c>
      <c r="C849" t="s">
        <v>3155</v>
      </c>
      <c r="D849" t="s">
        <v>3156</v>
      </c>
      <c r="E849" t="s">
        <v>25</v>
      </c>
      <c r="F849" t="s">
        <v>35</v>
      </c>
      <c r="G849" t="s">
        <v>1468</v>
      </c>
      <c r="H849" t="s">
        <v>216</v>
      </c>
    </row>
    <row r="850" spans="2:8">
      <c r="B850" t="s">
        <v>17</v>
      </c>
      <c r="C850" t="s">
        <v>3157</v>
      </c>
      <c r="D850" t="s">
        <v>3158</v>
      </c>
      <c r="E850" t="s">
        <v>25</v>
      </c>
      <c r="F850" t="s">
        <v>35</v>
      </c>
      <c r="G850" t="s">
        <v>1468</v>
      </c>
      <c r="H850" t="s">
        <v>216</v>
      </c>
    </row>
    <row r="851" spans="2:8">
      <c r="B851" t="s">
        <v>17</v>
      </c>
      <c r="C851" t="s">
        <v>3159</v>
      </c>
      <c r="D851" t="s">
        <v>3160</v>
      </c>
      <c r="E851" t="s">
        <v>25</v>
      </c>
      <c r="F851" t="s">
        <v>35</v>
      </c>
      <c r="G851" t="s">
        <v>1468</v>
      </c>
      <c r="H851" t="s">
        <v>216</v>
      </c>
    </row>
    <row r="852" spans="2:8">
      <c r="B852" t="s">
        <v>17</v>
      </c>
      <c r="C852" t="s">
        <v>3161</v>
      </c>
      <c r="D852" t="s">
        <v>3162</v>
      </c>
      <c r="E852" t="s">
        <v>25</v>
      </c>
      <c r="F852" t="s">
        <v>35</v>
      </c>
      <c r="G852" t="s">
        <v>1468</v>
      </c>
      <c r="H852" t="s">
        <v>216</v>
      </c>
    </row>
    <row r="853" spans="2:8">
      <c r="B853" t="s">
        <v>17</v>
      </c>
      <c r="C853" t="s">
        <v>3163</v>
      </c>
      <c r="D853" t="s">
        <v>3164</v>
      </c>
      <c r="E853" t="s">
        <v>25</v>
      </c>
      <c r="F853" t="s">
        <v>35</v>
      </c>
      <c r="G853" t="s">
        <v>1468</v>
      </c>
      <c r="H853" t="s">
        <v>216</v>
      </c>
    </row>
    <row r="854" spans="2:8">
      <c r="B854" t="s">
        <v>17</v>
      </c>
      <c r="C854" t="s">
        <v>3165</v>
      </c>
      <c r="D854" t="s">
        <v>3166</v>
      </c>
      <c r="E854" t="s">
        <v>25</v>
      </c>
      <c r="F854" t="s">
        <v>35</v>
      </c>
      <c r="G854" t="s">
        <v>1468</v>
      </c>
      <c r="H854" t="s">
        <v>216</v>
      </c>
    </row>
    <row r="855" spans="2:8">
      <c r="B855" t="s">
        <v>17</v>
      </c>
      <c r="C855" t="s">
        <v>3167</v>
      </c>
      <c r="D855" t="s">
        <v>3168</v>
      </c>
      <c r="E855" t="s">
        <v>25</v>
      </c>
      <c r="F855" t="s">
        <v>35</v>
      </c>
      <c r="G855" t="s">
        <v>1468</v>
      </c>
      <c r="H855" t="s">
        <v>216</v>
      </c>
    </row>
    <row r="856" spans="2:8">
      <c r="B856" t="s">
        <v>17</v>
      </c>
      <c r="C856" t="s">
        <v>3169</v>
      </c>
      <c r="D856" t="s">
        <v>3170</v>
      </c>
      <c r="E856" t="s">
        <v>25</v>
      </c>
      <c r="F856" t="s">
        <v>35</v>
      </c>
      <c r="G856" t="s">
        <v>1468</v>
      </c>
      <c r="H856" t="s">
        <v>216</v>
      </c>
    </row>
    <row r="857" spans="2:8">
      <c r="B857" t="s">
        <v>17</v>
      </c>
      <c r="C857" t="s">
        <v>3171</v>
      </c>
      <c r="D857" t="s">
        <v>3172</v>
      </c>
      <c r="E857" t="s">
        <v>25</v>
      </c>
      <c r="F857" t="s">
        <v>35</v>
      </c>
      <c r="G857" t="s">
        <v>1468</v>
      </c>
      <c r="H857" t="s">
        <v>216</v>
      </c>
    </row>
    <row r="858" spans="2:8">
      <c r="B858" t="s">
        <v>17</v>
      </c>
      <c r="C858" t="s">
        <v>3173</v>
      </c>
      <c r="D858" t="s">
        <v>3174</v>
      </c>
      <c r="E858" t="s">
        <v>25</v>
      </c>
      <c r="F858" t="s">
        <v>35</v>
      </c>
      <c r="G858" t="s">
        <v>1468</v>
      </c>
      <c r="H858" t="s">
        <v>216</v>
      </c>
    </row>
    <row r="859" spans="2:8">
      <c r="B859" t="s">
        <v>17</v>
      </c>
      <c r="C859" t="s">
        <v>3175</v>
      </c>
      <c r="D859" t="s">
        <v>3176</v>
      </c>
      <c r="E859" t="s">
        <v>25</v>
      </c>
      <c r="F859" t="s">
        <v>35</v>
      </c>
      <c r="G859" t="s">
        <v>1468</v>
      </c>
      <c r="H859" t="s">
        <v>216</v>
      </c>
    </row>
    <row r="860" spans="2:8">
      <c r="B860" t="s">
        <v>17</v>
      </c>
      <c r="C860" t="s">
        <v>3177</v>
      </c>
      <c r="D860" t="s">
        <v>3178</v>
      </c>
      <c r="E860" t="s">
        <v>25</v>
      </c>
      <c r="F860" t="s">
        <v>35</v>
      </c>
      <c r="G860" t="s">
        <v>1468</v>
      </c>
      <c r="H860" t="s">
        <v>216</v>
      </c>
    </row>
    <row r="861" spans="2:8">
      <c r="B861" t="s">
        <v>17</v>
      </c>
      <c r="C861" t="s">
        <v>3179</v>
      </c>
      <c r="D861" t="s">
        <v>3180</v>
      </c>
      <c r="E861" t="s">
        <v>25</v>
      </c>
      <c r="F861" t="s">
        <v>35</v>
      </c>
      <c r="G861" t="s">
        <v>1468</v>
      </c>
      <c r="H861" t="s">
        <v>216</v>
      </c>
    </row>
    <row r="862" spans="2:8">
      <c r="B862" t="s">
        <v>17</v>
      </c>
      <c r="C862" t="s">
        <v>3181</v>
      </c>
      <c r="D862" t="s">
        <v>3182</v>
      </c>
      <c r="E862" t="s">
        <v>25</v>
      </c>
      <c r="F862" t="s">
        <v>35</v>
      </c>
      <c r="G862" t="s">
        <v>1468</v>
      </c>
      <c r="H862" t="s">
        <v>216</v>
      </c>
    </row>
    <row r="863" spans="2:8">
      <c r="B863" t="s">
        <v>17</v>
      </c>
      <c r="C863" t="s">
        <v>3183</v>
      </c>
      <c r="D863" t="s">
        <v>3184</v>
      </c>
      <c r="E863" t="s">
        <v>25</v>
      </c>
      <c r="F863" t="s">
        <v>35</v>
      </c>
      <c r="G863" t="s">
        <v>1468</v>
      </c>
      <c r="H863" t="s">
        <v>216</v>
      </c>
    </row>
    <row r="864" spans="2:8">
      <c r="B864" t="s">
        <v>17</v>
      </c>
      <c r="C864" t="s">
        <v>3185</v>
      </c>
      <c r="D864" t="s">
        <v>3186</v>
      </c>
      <c r="E864" t="s">
        <v>25</v>
      </c>
      <c r="F864" t="s">
        <v>35</v>
      </c>
      <c r="G864" t="s">
        <v>1468</v>
      </c>
      <c r="H864" t="s">
        <v>216</v>
      </c>
    </row>
    <row r="865" spans="2:8">
      <c r="B865" t="s">
        <v>17</v>
      </c>
      <c r="C865" t="s">
        <v>3187</v>
      </c>
      <c r="D865" t="s">
        <v>3188</v>
      </c>
      <c r="E865" t="s">
        <v>25</v>
      </c>
      <c r="F865" t="s">
        <v>35</v>
      </c>
      <c r="G865" t="s">
        <v>1468</v>
      </c>
      <c r="H865" t="s">
        <v>216</v>
      </c>
    </row>
    <row r="866" spans="2:8">
      <c r="B866" t="s">
        <v>17</v>
      </c>
      <c r="C866" t="s">
        <v>3189</v>
      </c>
      <c r="D866" t="s">
        <v>3190</v>
      </c>
      <c r="E866" t="s">
        <v>25</v>
      </c>
      <c r="F866" t="s">
        <v>35</v>
      </c>
      <c r="G866" t="s">
        <v>1468</v>
      </c>
      <c r="H866" t="s">
        <v>216</v>
      </c>
    </row>
    <row r="867" spans="2:8">
      <c r="B867" t="s">
        <v>17</v>
      </c>
      <c r="C867" t="s">
        <v>3191</v>
      </c>
      <c r="D867" t="s">
        <v>3192</v>
      </c>
      <c r="E867" t="s">
        <v>25</v>
      </c>
      <c r="F867" t="s">
        <v>35</v>
      </c>
      <c r="G867" t="s">
        <v>1468</v>
      </c>
      <c r="H867" t="s">
        <v>216</v>
      </c>
    </row>
    <row r="868" spans="2:8">
      <c r="B868" t="s">
        <v>17</v>
      </c>
      <c r="C868" t="s">
        <v>3193</v>
      </c>
      <c r="D868" t="s">
        <v>3194</v>
      </c>
      <c r="E868" t="s">
        <v>25</v>
      </c>
      <c r="F868" t="s">
        <v>35</v>
      </c>
      <c r="G868" t="s">
        <v>1468</v>
      </c>
      <c r="H868" t="s">
        <v>216</v>
      </c>
    </row>
    <row r="869" spans="2:8">
      <c r="B869" t="s">
        <v>17</v>
      </c>
      <c r="C869" t="s">
        <v>3195</v>
      </c>
      <c r="D869" t="s">
        <v>3196</v>
      </c>
      <c r="E869" t="s">
        <v>25</v>
      </c>
      <c r="F869" t="s">
        <v>35</v>
      </c>
      <c r="G869" t="s">
        <v>1468</v>
      </c>
      <c r="H869" t="s">
        <v>216</v>
      </c>
    </row>
    <row r="870" spans="2:8">
      <c r="B870" t="s">
        <v>17</v>
      </c>
      <c r="C870" t="s">
        <v>3197</v>
      </c>
      <c r="D870" t="s">
        <v>3198</v>
      </c>
      <c r="E870" t="s">
        <v>25</v>
      </c>
      <c r="F870" t="s">
        <v>35</v>
      </c>
      <c r="G870" t="s">
        <v>1468</v>
      </c>
      <c r="H870" t="s">
        <v>216</v>
      </c>
    </row>
    <row r="871" spans="2:8">
      <c r="B871" t="s">
        <v>17</v>
      </c>
      <c r="C871" t="s">
        <v>3199</v>
      </c>
      <c r="D871" t="s">
        <v>3200</v>
      </c>
      <c r="E871" t="s">
        <v>25</v>
      </c>
      <c r="F871" t="s">
        <v>35</v>
      </c>
      <c r="G871" t="s">
        <v>1468</v>
      </c>
      <c r="H871" t="s">
        <v>216</v>
      </c>
    </row>
    <row r="872" spans="2:8">
      <c r="B872" t="s">
        <v>17</v>
      </c>
      <c r="C872" t="s">
        <v>3201</v>
      </c>
      <c r="D872" t="s">
        <v>3202</v>
      </c>
      <c r="E872" t="s">
        <v>25</v>
      </c>
      <c r="F872" t="s">
        <v>35</v>
      </c>
      <c r="G872" t="s">
        <v>1468</v>
      </c>
      <c r="H872" t="s">
        <v>216</v>
      </c>
    </row>
    <row r="873" spans="2:8">
      <c r="B873" t="s">
        <v>17</v>
      </c>
      <c r="C873" t="s">
        <v>3203</v>
      </c>
      <c r="D873" t="s">
        <v>3204</v>
      </c>
      <c r="E873" t="s">
        <v>25</v>
      </c>
      <c r="F873" t="s">
        <v>35</v>
      </c>
      <c r="G873" t="s">
        <v>1468</v>
      </c>
      <c r="H873" t="s">
        <v>216</v>
      </c>
    </row>
    <row r="874" spans="2:8">
      <c r="B874" t="s">
        <v>17</v>
      </c>
      <c r="C874" t="s">
        <v>3205</v>
      </c>
      <c r="D874" t="s">
        <v>3206</v>
      </c>
      <c r="E874" t="s">
        <v>25</v>
      </c>
      <c r="F874" t="s">
        <v>35</v>
      </c>
      <c r="G874" t="s">
        <v>1468</v>
      </c>
      <c r="H874" t="s">
        <v>216</v>
      </c>
    </row>
    <row r="875" spans="2:8">
      <c r="B875" t="s">
        <v>17</v>
      </c>
      <c r="C875" t="s">
        <v>3207</v>
      </c>
      <c r="D875" t="s">
        <v>3208</v>
      </c>
      <c r="E875" t="s">
        <v>25</v>
      </c>
      <c r="F875" t="s">
        <v>35</v>
      </c>
      <c r="G875" t="s">
        <v>1468</v>
      </c>
      <c r="H875" t="s">
        <v>216</v>
      </c>
    </row>
    <row r="876" spans="2:8">
      <c r="B876" t="s">
        <v>17</v>
      </c>
      <c r="C876" t="s">
        <v>3209</v>
      </c>
      <c r="D876" t="s">
        <v>3210</v>
      </c>
      <c r="E876" t="s">
        <v>25</v>
      </c>
      <c r="F876" t="s">
        <v>35</v>
      </c>
      <c r="G876" t="s">
        <v>1468</v>
      </c>
      <c r="H876" t="s">
        <v>216</v>
      </c>
    </row>
    <row r="877" spans="2:8">
      <c r="B877" t="s">
        <v>17</v>
      </c>
      <c r="C877" t="s">
        <v>3211</v>
      </c>
      <c r="D877" t="s">
        <v>3212</v>
      </c>
      <c r="E877" t="s">
        <v>25</v>
      </c>
      <c r="F877" t="s">
        <v>35</v>
      </c>
      <c r="G877" t="s">
        <v>1468</v>
      </c>
      <c r="H877" t="s">
        <v>216</v>
      </c>
    </row>
    <row r="878" spans="2:8">
      <c r="B878" t="s">
        <v>17</v>
      </c>
      <c r="C878" t="s">
        <v>3213</v>
      </c>
      <c r="D878" t="s">
        <v>3214</v>
      </c>
      <c r="E878" t="s">
        <v>25</v>
      </c>
      <c r="F878" t="s">
        <v>35</v>
      </c>
      <c r="G878" t="s">
        <v>1468</v>
      </c>
      <c r="H878" t="s">
        <v>216</v>
      </c>
    </row>
    <row r="879" spans="2:8">
      <c r="B879" t="s">
        <v>17</v>
      </c>
      <c r="C879" t="s">
        <v>3215</v>
      </c>
      <c r="D879" t="s">
        <v>3216</v>
      </c>
      <c r="E879" t="s">
        <v>25</v>
      </c>
      <c r="F879" t="s">
        <v>35</v>
      </c>
      <c r="G879" t="s">
        <v>1468</v>
      </c>
      <c r="H879" t="s">
        <v>216</v>
      </c>
    </row>
    <row r="880" spans="2:8">
      <c r="B880" t="s">
        <v>17</v>
      </c>
      <c r="C880" t="s">
        <v>3217</v>
      </c>
      <c r="D880" t="s">
        <v>3218</v>
      </c>
      <c r="E880" t="s">
        <v>25</v>
      </c>
      <c r="F880" t="s">
        <v>35</v>
      </c>
      <c r="G880" t="s">
        <v>1468</v>
      </c>
      <c r="H880" t="s">
        <v>216</v>
      </c>
    </row>
    <row r="881" spans="2:8">
      <c r="B881" t="s">
        <v>17</v>
      </c>
      <c r="C881" t="s">
        <v>3219</v>
      </c>
      <c r="D881" t="s">
        <v>3220</v>
      </c>
      <c r="E881" t="s">
        <v>25</v>
      </c>
      <c r="F881" t="s">
        <v>35</v>
      </c>
      <c r="G881" t="s">
        <v>1468</v>
      </c>
      <c r="H881" t="s">
        <v>216</v>
      </c>
    </row>
    <row r="882" spans="2:8">
      <c r="B882" t="s">
        <v>17</v>
      </c>
      <c r="C882" t="s">
        <v>3221</v>
      </c>
      <c r="D882" t="s">
        <v>3222</v>
      </c>
      <c r="E882" t="s">
        <v>25</v>
      </c>
      <c r="F882" t="s">
        <v>35</v>
      </c>
      <c r="G882" t="s">
        <v>1468</v>
      </c>
      <c r="H882" t="s">
        <v>216</v>
      </c>
    </row>
    <row r="883" spans="2:8">
      <c r="B883" t="s">
        <v>17</v>
      </c>
      <c r="C883" t="s">
        <v>3223</v>
      </c>
      <c r="D883" t="s">
        <v>3224</v>
      </c>
      <c r="E883" t="s">
        <v>25</v>
      </c>
      <c r="F883" t="s">
        <v>35</v>
      </c>
      <c r="G883" t="s">
        <v>1468</v>
      </c>
      <c r="H883" t="s">
        <v>216</v>
      </c>
    </row>
    <row r="884" spans="2:8">
      <c r="B884" t="s">
        <v>17</v>
      </c>
      <c r="C884" t="s">
        <v>3225</v>
      </c>
      <c r="D884" t="s">
        <v>3226</v>
      </c>
      <c r="E884" t="s">
        <v>25</v>
      </c>
      <c r="F884" t="s">
        <v>35</v>
      </c>
      <c r="G884" t="s">
        <v>1468</v>
      </c>
      <c r="H884" t="s">
        <v>216</v>
      </c>
    </row>
    <row r="885" spans="2:8">
      <c r="B885" t="s">
        <v>17</v>
      </c>
      <c r="C885" t="s">
        <v>3227</v>
      </c>
      <c r="D885" t="s">
        <v>3228</v>
      </c>
      <c r="E885" t="s">
        <v>25</v>
      </c>
      <c r="F885" t="s">
        <v>35</v>
      </c>
      <c r="G885" t="s">
        <v>1468</v>
      </c>
      <c r="H885" t="s">
        <v>216</v>
      </c>
    </row>
    <row r="886" spans="2:8">
      <c r="B886" t="s">
        <v>17</v>
      </c>
      <c r="C886" t="s">
        <v>3229</v>
      </c>
      <c r="D886" t="s">
        <v>3230</v>
      </c>
      <c r="E886" t="s">
        <v>25</v>
      </c>
      <c r="F886" t="s">
        <v>35</v>
      </c>
      <c r="G886" t="s">
        <v>1468</v>
      </c>
      <c r="H886" t="s">
        <v>216</v>
      </c>
    </row>
    <row r="887" spans="2:8">
      <c r="B887" t="s">
        <v>17</v>
      </c>
      <c r="C887" t="s">
        <v>3231</v>
      </c>
      <c r="D887" t="s">
        <v>3232</v>
      </c>
      <c r="E887" t="s">
        <v>25</v>
      </c>
      <c r="F887" t="s">
        <v>35</v>
      </c>
      <c r="G887" t="s">
        <v>1468</v>
      </c>
      <c r="H887" t="s">
        <v>216</v>
      </c>
    </row>
    <row r="888" spans="2:8">
      <c r="B888" t="s">
        <v>17</v>
      </c>
      <c r="C888" t="s">
        <v>3233</v>
      </c>
      <c r="D888" t="s">
        <v>3234</v>
      </c>
      <c r="E888" t="s">
        <v>25</v>
      </c>
      <c r="F888" t="s">
        <v>35</v>
      </c>
      <c r="G888" t="s">
        <v>1468</v>
      </c>
      <c r="H888" t="s">
        <v>216</v>
      </c>
    </row>
    <row r="889" spans="2:8">
      <c r="B889" t="s">
        <v>17</v>
      </c>
      <c r="C889" t="s">
        <v>3235</v>
      </c>
      <c r="D889" t="s">
        <v>3236</v>
      </c>
      <c r="E889" t="s">
        <v>25</v>
      </c>
      <c r="F889" t="s">
        <v>35</v>
      </c>
      <c r="G889" t="s">
        <v>1468</v>
      </c>
      <c r="H889" t="s">
        <v>216</v>
      </c>
    </row>
    <row r="890" spans="2:8">
      <c r="B890" t="s">
        <v>17</v>
      </c>
      <c r="C890" t="s">
        <v>3237</v>
      </c>
      <c r="D890" t="s">
        <v>3238</v>
      </c>
      <c r="E890" t="s">
        <v>25</v>
      </c>
      <c r="F890" t="s">
        <v>35</v>
      </c>
      <c r="G890" t="s">
        <v>1468</v>
      </c>
      <c r="H890" t="s">
        <v>216</v>
      </c>
    </row>
    <row r="891" spans="2:8">
      <c r="B891" t="s">
        <v>17</v>
      </c>
      <c r="C891" t="s">
        <v>3239</v>
      </c>
      <c r="D891" t="s">
        <v>3240</v>
      </c>
      <c r="E891" t="s">
        <v>25</v>
      </c>
      <c r="F891" t="s">
        <v>35</v>
      </c>
      <c r="G891" t="s">
        <v>1468</v>
      </c>
      <c r="H891" t="s">
        <v>216</v>
      </c>
    </row>
    <row r="892" spans="2:8">
      <c r="B892" t="s">
        <v>17</v>
      </c>
      <c r="C892" t="s">
        <v>3241</v>
      </c>
      <c r="D892" t="s">
        <v>3242</v>
      </c>
      <c r="E892" t="s">
        <v>25</v>
      </c>
      <c r="F892" t="s">
        <v>35</v>
      </c>
      <c r="G892" t="s">
        <v>1468</v>
      </c>
      <c r="H892" t="s">
        <v>216</v>
      </c>
    </row>
    <row r="893" spans="2:8">
      <c r="B893" t="s">
        <v>17</v>
      </c>
      <c r="C893" t="s">
        <v>3243</v>
      </c>
      <c r="D893" t="s">
        <v>3244</v>
      </c>
      <c r="E893" t="s">
        <v>25</v>
      </c>
      <c r="F893" t="s">
        <v>35</v>
      </c>
      <c r="G893" t="s">
        <v>1468</v>
      </c>
      <c r="H893" t="s">
        <v>216</v>
      </c>
    </row>
    <row r="894" spans="2:8">
      <c r="B894" t="s">
        <v>17</v>
      </c>
      <c r="C894" t="s">
        <v>3245</v>
      </c>
      <c r="D894" t="s">
        <v>3246</v>
      </c>
      <c r="E894" t="s">
        <v>25</v>
      </c>
      <c r="F894" t="s">
        <v>35</v>
      </c>
      <c r="G894" t="s">
        <v>1468</v>
      </c>
      <c r="H894" t="s">
        <v>216</v>
      </c>
    </row>
    <row r="895" spans="2:8">
      <c r="B895" t="s">
        <v>17</v>
      </c>
      <c r="C895" t="s">
        <v>3247</v>
      </c>
      <c r="D895" t="s">
        <v>3248</v>
      </c>
      <c r="E895" t="s">
        <v>25</v>
      </c>
      <c r="F895" t="s">
        <v>35</v>
      </c>
      <c r="G895" t="s">
        <v>1468</v>
      </c>
      <c r="H895" t="s">
        <v>216</v>
      </c>
    </row>
    <row r="896" spans="2:8">
      <c r="B896" t="s">
        <v>17</v>
      </c>
      <c r="C896" t="s">
        <v>3249</v>
      </c>
      <c r="D896" t="s">
        <v>3250</v>
      </c>
      <c r="E896" t="s">
        <v>25</v>
      </c>
      <c r="F896" t="s">
        <v>35</v>
      </c>
      <c r="G896" t="s">
        <v>1468</v>
      </c>
      <c r="H896" t="s">
        <v>216</v>
      </c>
    </row>
    <row r="897" spans="2:8">
      <c r="B897" t="s">
        <v>17</v>
      </c>
      <c r="C897" t="s">
        <v>3251</v>
      </c>
      <c r="D897" t="s">
        <v>3252</v>
      </c>
      <c r="E897" t="s">
        <v>25</v>
      </c>
      <c r="F897" t="s">
        <v>35</v>
      </c>
      <c r="G897" t="s">
        <v>1468</v>
      </c>
      <c r="H897" t="s">
        <v>216</v>
      </c>
    </row>
    <row r="898" spans="2:8">
      <c r="B898" t="s">
        <v>17</v>
      </c>
      <c r="C898" t="s">
        <v>3253</v>
      </c>
      <c r="D898" t="s">
        <v>3254</v>
      </c>
      <c r="E898" t="s">
        <v>25</v>
      </c>
      <c r="F898" t="s">
        <v>35</v>
      </c>
      <c r="G898" t="s">
        <v>1468</v>
      </c>
      <c r="H898" t="s">
        <v>216</v>
      </c>
    </row>
    <row r="899" spans="2:8">
      <c r="B899" t="s">
        <v>17</v>
      </c>
      <c r="C899" t="s">
        <v>3255</v>
      </c>
      <c r="D899" t="s">
        <v>3256</v>
      </c>
      <c r="E899" t="s">
        <v>25</v>
      </c>
      <c r="F899" t="s">
        <v>35</v>
      </c>
      <c r="G899" t="s">
        <v>1468</v>
      </c>
      <c r="H899" t="s">
        <v>216</v>
      </c>
    </row>
    <row r="900" spans="2:8">
      <c r="B900" t="s">
        <v>17</v>
      </c>
      <c r="C900" t="s">
        <v>3257</v>
      </c>
      <c r="D900" t="s">
        <v>3258</v>
      </c>
      <c r="E900" t="s">
        <v>25</v>
      </c>
      <c r="F900" t="s">
        <v>35</v>
      </c>
      <c r="G900" t="s">
        <v>1468</v>
      </c>
      <c r="H900" t="s">
        <v>216</v>
      </c>
    </row>
    <row r="901" spans="2:8">
      <c r="B901" t="s">
        <v>17</v>
      </c>
      <c r="C901" t="s">
        <v>3259</v>
      </c>
      <c r="D901" t="s">
        <v>3260</v>
      </c>
      <c r="E901" t="s">
        <v>25</v>
      </c>
      <c r="F901" t="s">
        <v>35</v>
      </c>
      <c r="G901" t="s">
        <v>1468</v>
      </c>
      <c r="H901" t="s">
        <v>216</v>
      </c>
    </row>
    <row r="902" spans="2:8">
      <c r="B902" t="s">
        <v>17</v>
      </c>
      <c r="C902" t="s">
        <v>3261</v>
      </c>
      <c r="D902" t="s">
        <v>3262</v>
      </c>
      <c r="E902" t="s">
        <v>25</v>
      </c>
      <c r="F902" t="s">
        <v>35</v>
      </c>
      <c r="G902" t="s">
        <v>1468</v>
      </c>
      <c r="H902" t="s">
        <v>216</v>
      </c>
    </row>
    <row r="903" spans="2:8">
      <c r="B903" t="s">
        <v>17</v>
      </c>
      <c r="C903" t="s">
        <v>3263</v>
      </c>
      <c r="D903" t="s">
        <v>3264</v>
      </c>
      <c r="E903" t="s">
        <v>25</v>
      </c>
      <c r="F903" t="s">
        <v>35</v>
      </c>
      <c r="G903" t="s">
        <v>1468</v>
      </c>
      <c r="H903" t="s">
        <v>216</v>
      </c>
    </row>
    <row r="904" spans="2:8">
      <c r="B904" t="s">
        <v>17</v>
      </c>
      <c r="C904" t="s">
        <v>3265</v>
      </c>
      <c r="D904" t="s">
        <v>3266</v>
      </c>
      <c r="E904" t="s">
        <v>25</v>
      </c>
      <c r="F904" t="s">
        <v>35</v>
      </c>
      <c r="G904" t="s">
        <v>1468</v>
      </c>
      <c r="H904" t="s">
        <v>216</v>
      </c>
    </row>
    <row r="905" spans="2:8">
      <c r="B905" t="s">
        <v>17</v>
      </c>
      <c r="C905" t="s">
        <v>3267</v>
      </c>
      <c r="D905" t="s">
        <v>3268</v>
      </c>
      <c r="E905" t="s">
        <v>25</v>
      </c>
      <c r="F905" t="s">
        <v>35</v>
      </c>
      <c r="G905" t="s">
        <v>1468</v>
      </c>
      <c r="H905" t="s">
        <v>216</v>
      </c>
    </row>
    <row r="906" spans="2:8">
      <c r="B906" t="s">
        <v>17</v>
      </c>
      <c r="C906" t="s">
        <v>3269</v>
      </c>
      <c r="D906" t="s">
        <v>3270</v>
      </c>
      <c r="E906" t="s">
        <v>25</v>
      </c>
      <c r="F906" t="s">
        <v>35</v>
      </c>
      <c r="G906" t="s">
        <v>1468</v>
      </c>
      <c r="H906" t="s">
        <v>216</v>
      </c>
    </row>
    <row r="907" spans="2:8">
      <c r="B907" t="s">
        <v>17</v>
      </c>
      <c r="C907" t="s">
        <v>3271</v>
      </c>
      <c r="D907" t="s">
        <v>3272</v>
      </c>
      <c r="E907" t="s">
        <v>25</v>
      </c>
      <c r="F907" t="s">
        <v>35</v>
      </c>
      <c r="G907" t="s">
        <v>1468</v>
      </c>
      <c r="H907" t="s">
        <v>216</v>
      </c>
    </row>
    <row r="908" spans="2:8">
      <c r="B908" t="s">
        <v>17</v>
      </c>
      <c r="C908" t="s">
        <v>3273</v>
      </c>
      <c r="D908" t="s">
        <v>3274</v>
      </c>
      <c r="E908" t="s">
        <v>25</v>
      </c>
      <c r="F908" t="s">
        <v>35</v>
      </c>
      <c r="G908" t="s">
        <v>1468</v>
      </c>
      <c r="H908" t="s">
        <v>216</v>
      </c>
    </row>
    <row r="909" spans="2:8">
      <c r="B909" t="s">
        <v>17</v>
      </c>
      <c r="C909" t="s">
        <v>3275</v>
      </c>
      <c r="D909" t="s">
        <v>3276</v>
      </c>
      <c r="E909" t="s">
        <v>25</v>
      </c>
      <c r="F909" t="s">
        <v>35</v>
      </c>
      <c r="G909" t="s">
        <v>1468</v>
      </c>
      <c r="H909" t="s">
        <v>216</v>
      </c>
    </row>
    <row r="910" spans="2:8">
      <c r="B910" t="s">
        <v>17</v>
      </c>
      <c r="C910" t="s">
        <v>3277</v>
      </c>
      <c r="D910" t="s">
        <v>3278</v>
      </c>
      <c r="E910" t="s">
        <v>25</v>
      </c>
      <c r="F910" t="s">
        <v>35</v>
      </c>
      <c r="G910" t="s">
        <v>1468</v>
      </c>
      <c r="H910" t="s">
        <v>216</v>
      </c>
    </row>
    <row r="911" spans="2:8">
      <c r="B911" t="s">
        <v>17</v>
      </c>
      <c r="C911" t="s">
        <v>3279</v>
      </c>
      <c r="D911" t="s">
        <v>3280</v>
      </c>
      <c r="E911" t="s">
        <v>25</v>
      </c>
      <c r="F911" t="s">
        <v>35</v>
      </c>
      <c r="G911" t="s">
        <v>1468</v>
      </c>
      <c r="H911" t="s">
        <v>216</v>
      </c>
    </row>
    <row r="912" spans="2:8">
      <c r="B912" t="s">
        <v>17</v>
      </c>
      <c r="C912" t="s">
        <v>3281</v>
      </c>
      <c r="D912" t="s">
        <v>3282</v>
      </c>
      <c r="E912" t="s">
        <v>25</v>
      </c>
      <c r="F912" t="s">
        <v>35</v>
      </c>
      <c r="G912" t="s">
        <v>1468</v>
      </c>
      <c r="H912" t="s">
        <v>216</v>
      </c>
    </row>
    <row r="913" spans="2:8">
      <c r="B913" t="s">
        <v>17</v>
      </c>
      <c r="C913" t="s">
        <v>3283</v>
      </c>
      <c r="D913" t="s">
        <v>3284</v>
      </c>
      <c r="E913" t="s">
        <v>25</v>
      </c>
      <c r="F913" t="s">
        <v>35</v>
      </c>
      <c r="G913" t="s">
        <v>1468</v>
      </c>
      <c r="H913" t="s">
        <v>216</v>
      </c>
    </row>
    <row r="914" spans="2:8">
      <c r="B914" t="s">
        <v>17</v>
      </c>
      <c r="C914" t="s">
        <v>3285</v>
      </c>
      <c r="D914" t="s">
        <v>3286</v>
      </c>
      <c r="E914" t="s">
        <v>25</v>
      </c>
      <c r="F914" t="s">
        <v>35</v>
      </c>
      <c r="G914" t="s">
        <v>1468</v>
      </c>
      <c r="H914" t="s">
        <v>216</v>
      </c>
    </row>
    <row r="915" spans="2:8">
      <c r="B915" t="s">
        <v>17</v>
      </c>
      <c r="C915" t="s">
        <v>3287</v>
      </c>
      <c r="D915" t="s">
        <v>3288</v>
      </c>
      <c r="E915" t="s">
        <v>25</v>
      </c>
      <c r="F915" t="s">
        <v>35</v>
      </c>
      <c r="G915" t="s">
        <v>1468</v>
      </c>
      <c r="H915" t="s">
        <v>216</v>
      </c>
    </row>
    <row r="916" spans="2:8">
      <c r="B916" t="s">
        <v>17</v>
      </c>
      <c r="C916" t="s">
        <v>3289</v>
      </c>
      <c r="D916" t="s">
        <v>3290</v>
      </c>
      <c r="E916" t="s">
        <v>25</v>
      </c>
      <c r="F916" t="s">
        <v>35</v>
      </c>
      <c r="G916" t="s">
        <v>1468</v>
      </c>
      <c r="H916" t="s">
        <v>216</v>
      </c>
    </row>
    <row r="917" spans="2:8">
      <c r="B917" t="s">
        <v>17</v>
      </c>
      <c r="C917" t="s">
        <v>3291</v>
      </c>
      <c r="D917" t="s">
        <v>3292</v>
      </c>
      <c r="E917" t="s">
        <v>25</v>
      </c>
      <c r="F917" t="s">
        <v>35</v>
      </c>
      <c r="G917" t="s">
        <v>1468</v>
      </c>
      <c r="H917" t="s">
        <v>216</v>
      </c>
    </row>
    <row r="918" spans="2:8">
      <c r="B918" t="s">
        <v>17</v>
      </c>
      <c r="C918" t="s">
        <v>3293</v>
      </c>
      <c r="D918" t="s">
        <v>3294</v>
      </c>
      <c r="E918" t="s">
        <v>25</v>
      </c>
      <c r="F918" t="s">
        <v>35</v>
      </c>
      <c r="G918" t="s">
        <v>1468</v>
      </c>
      <c r="H918" t="s">
        <v>216</v>
      </c>
    </row>
    <row r="919" spans="2:8">
      <c r="B919" t="s">
        <v>17</v>
      </c>
      <c r="C919" t="s">
        <v>3295</v>
      </c>
      <c r="D919" t="s">
        <v>3296</v>
      </c>
      <c r="E919" t="s">
        <v>25</v>
      </c>
      <c r="F919" t="s">
        <v>35</v>
      </c>
      <c r="G919" t="s">
        <v>1468</v>
      </c>
      <c r="H919" t="s">
        <v>216</v>
      </c>
    </row>
    <row r="920" spans="2:8">
      <c r="B920" t="s">
        <v>17</v>
      </c>
      <c r="C920" t="s">
        <v>3297</v>
      </c>
      <c r="D920" t="s">
        <v>3298</v>
      </c>
      <c r="E920" t="s">
        <v>25</v>
      </c>
      <c r="F920" t="s">
        <v>35</v>
      </c>
      <c r="G920" t="s">
        <v>1468</v>
      </c>
      <c r="H920" t="s">
        <v>216</v>
      </c>
    </row>
    <row r="921" spans="2:8">
      <c r="B921" t="s">
        <v>17</v>
      </c>
      <c r="C921" t="s">
        <v>3299</v>
      </c>
      <c r="D921" t="s">
        <v>3300</v>
      </c>
      <c r="E921" t="s">
        <v>25</v>
      </c>
      <c r="F921" t="s">
        <v>35</v>
      </c>
      <c r="G921" t="s">
        <v>1468</v>
      </c>
      <c r="H921" t="s">
        <v>216</v>
      </c>
    </row>
    <row r="922" spans="2:8">
      <c r="B922" t="s">
        <v>17</v>
      </c>
      <c r="C922" t="s">
        <v>3301</v>
      </c>
      <c r="D922" t="s">
        <v>3302</v>
      </c>
      <c r="E922" t="s">
        <v>25</v>
      </c>
      <c r="F922" t="s">
        <v>35</v>
      </c>
      <c r="G922" t="s">
        <v>1468</v>
      </c>
      <c r="H922" t="s">
        <v>216</v>
      </c>
    </row>
    <row r="923" spans="2:8">
      <c r="B923" t="s">
        <v>17</v>
      </c>
      <c r="C923" t="s">
        <v>3303</v>
      </c>
      <c r="D923" t="s">
        <v>3304</v>
      </c>
      <c r="E923" t="s">
        <v>25</v>
      </c>
      <c r="F923" t="s">
        <v>35</v>
      </c>
      <c r="G923" t="s">
        <v>1468</v>
      </c>
      <c r="H923" t="s">
        <v>216</v>
      </c>
    </row>
    <row r="924" spans="2:8">
      <c r="B924" t="s">
        <v>17</v>
      </c>
      <c r="C924" t="s">
        <v>3305</v>
      </c>
      <c r="D924" t="s">
        <v>3306</v>
      </c>
      <c r="E924" t="s">
        <v>25</v>
      </c>
      <c r="F924" t="s">
        <v>35</v>
      </c>
      <c r="G924" t="s">
        <v>1468</v>
      </c>
      <c r="H924" t="s">
        <v>216</v>
      </c>
    </row>
    <row r="925" spans="2:8">
      <c r="B925" t="s">
        <v>17</v>
      </c>
      <c r="C925" t="s">
        <v>3307</v>
      </c>
      <c r="D925" t="s">
        <v>3308</v>
      </c>
      <c r="E925" t="s">
        <v>25</v>
      </c>
      <c r="F925" t="s">
        <v>35</v>
      </c>
      <c r="G925" t="s">
        <v>1468</v>
      </c>
      <c r="H925" t="s">
        <v>216</v>
      </c>
    </row>
    <row r="926" spans="2:8">
      <c r="B926" t="s">
        <v>17</v>
      </c>
      <c r="C926" t="s">
        <v>3309</v>
      </c>
      <c r="D926" t="s">
        <v>3310</v>
      </c>
      <c r="E926" t="s">
        <v>25</v>
      </c>
      <c r="F926" t="s">
        <v>35</v>
      </c>
      <c r="G926" t="s">
        <v>1468</v>
      </c>
      <c r="H926" t="s">
        <v>216</v>
      </c>
    </row>
    <row r="927" spans="2:8">
      <c r="B927" t="s">
        <v>17</v>
      </c>
      <c r="C927" t="s">
        <v>3311</v>
      </c>
      <c r="D927" t="s">
        <v>3312</v>
      </c>
      <c r="E927" t="s">
        <v>25</v>
      </c>
      <c r="F927" t="s">
        <v>35</v>
      </c>
      <c r="G927" t="s">
        <v>1468</v>
      </c>
      <c r="H927" t="s">
        <v>216</v>
      </c>
    </row>
    <row r="928" spans="2:8">
      <c r="B928" t="s">
        <v>17</v>
      </c>
      <c r="C928" t="s">
        <v>3313</v>
      </c>
      <c r="D928" t="s">
        <v>3314</v>
      </c>
      <c r="E928" t="s">
        <v>25</v>
      </c>
      <c r="F928" t="s">
        <v>35</v>
      </c>
      <c r="G928" t="s">
        <v>1468</v>
      </c>
      <c r="H928" t="s">
        <v>216</v>
      </c>
    </row>
    <row r="929" spans="2:8">
      <c r="B929" t="s">
        <v>17</v>
      </c>
      <c r="C929" t="s">
        <v>3315</v>
      </c>
      <c r="D929" t="s">
        <v>3316</v>
      </c>
      <c r="E929" t="s">
        <v>25</v>
      </c>
      <c r="F929" t="s">
        <v>35</v>
      </c>
      <c r="G929" t="s">
        <v>1468</v>
      </c>
      <c r="H929" t="s">
        <v>216</v>
      </c>
    </row>
    <row r="930" spans="2:8">
      <c r="B930" t="s">
        <v>17</v>
      </c>
      <c r="C930" t="s">
        <v>3317</v>
      </c>
      <c r="D930" t="s">
        <v>3318</v>
      </c>
      <c r="E930" t="s">
        <v>25</v>
      </c>
      <c r="F930" t="s">
        <v>35</v>
      </c>
      <c r="G930" t="s">
        <v>1468</v>
      </c>
      <c r="H930" t="s">
        <v>216</v>
      </c>
    </row>
    <row r="931" spans="2:8">
      <c r="B931" t="s">
        <v>17</v>
      </c>
      <c r="C931" t="s">
        <v>3319</v>
      </c>
      <c r="D931" t="s">
        <v>3320</v>
      </c>
      <c r="E931" t="s">
        <v>25</v>
      </c>
      <c r="F931" t="s">
        <v>35</v>
      </c>
      <c r="G931" t="s">
        <v>1468</v>
      </c>
      <c r="H931" t="s">
        <v>216</v>
      </c>
    </row>
    <row r="932" spans="2:8">
      <c r="B932" t="s">
        <v>17</v>
      </c>
      <c r="C932" t="s">
        <v>3321</v>
      </c>
      <c r="D932" t="s">
        <v>3322</v>
      </c>
      <c r="E932" t="s">
        <v>25</v>
      </c>
      <c r="F932" t="s">
        <v>35</v>
      </c>
      <c r="G932" t="s">
        <v>1468</v>
      </c>
      <c r="H932" t="s">
        <v>216</v>
      </c>
    </row>
    <row r="933" spans="2:8">
      <c r="B933" t="s">
        <v>17</v>
      </c>
      <c r="C933" t="s">
        <v>3323</v>
      </c>
      <c r="D933" t="s">
        <v>3324</v>
      </c>
      <c r="E933" t="s">
        <v>25</v>
      </c>
      <c r="F933" t="s">
        <v>35</v>
      </c>
      <c r="G933" t="s">
        <v>1468</v>
      </c>
      <c r="H933" t="s">
        <v>216</v>
      </c>
    </row>
    <row r="934" spans="2:8">
      <c r="B934" t="s">
        <v>17</v>
      </c>
      <c r="C934" t="s">
        <v>3325</v>
      </c>
      <c r="D934" t="s">
        <v>3326</v>
      </c>
      <c r="E934" t="s">
        <v>25</v>
      </c>
      <c r="F934" t="s">
        <v>35</v>
      </c>
      <c r="G934" t="s">
        <v>1468</v>
      </c>
      <c r="H934" t="s">
        <v>216</v>
      </c>
    </row>
    <row r="935" spans="2:8">
      <c r="B935" t="s">
        <v>17</v>
      </c>
      <c r="C935" t="s">
        <v>3327</v>
      </c>
      <c r="D935" t="s">
        <v>3328</v>
      </c>
      <c r="E935" t="s">
        <v>25</v>
      </c>
      <c r="F935" t="s">
        <v>35</v>
      </c>
      <c r="G935" t="s">
        <v>1468</v>
      </c>
      <c r="H935" t="s">
        <v>216</v>
      </c>
    </row>
    <row r="936" spans="2:8">
      <c r="B936" t="s">
        <v>17</v>
      </c>
      <c r="C936" t="s">
        <v>3329</v>
      </c>
      <c r="D936" t="s">
        <v>3330</v>
      </c>
      <c r="E936" t="s">
        <v>25</v>
      </c>
      <c r="F936" t="s">
        <v>35</v>
      </c>
      <c r="G936" t="s">
        <v>1468</v>
      </c>
      <c r="H936" t="s">
        <v>216</v>
      </c>
    </row>
    <row r="937" spans="2:8">
      <c r="B937" t="s">
        <v>17</v>
      </c>
      <c r="C937" t="s">
        <v>3331</v>
      </c>
      <c r="D937" t="s">
        <v>3332</v>
      </c>
      <c r="E937" t="s">
        <v>25</v>
      </c>
      <c r="F937" t="s">
        <v>35</v>
      </c>
      <c r="G937" t="s">
        <v>1468</v>
      </c>
      <c r="H937" t="s">
        <v>216</v>
      </c>
    </row>
    <row r="938" spans="2:8">
      <c r="B938" t="s">
        <v>17</v>
      </c>
      <c r="C938" t="s">
        <v>3333</v>
      </c>
      <c r="D938" t="s">
        <v>3334</v>
      </c>
      <c r="E938" t="s">
        <v>25</v>
      </c>
      <c r="F938" t="s">
        <v>35</v>
      </c>
      <c r="G938" t="s">
        <v>1468</v>
      </c>
      <c r="H938" t="s">
        <v>216</v>
      </c>
    </row>
    <row r="939" spans="2:8">
      <c r="B939" t="s">
        <v>17</v>
      </c>
      <c r="C939" t="s">
        <v>3335</v>
      </c>
      <c r="D939" t="s">
        <v>3336</v>
      </c>
      <c r="E939" t="s">
        <v>25</v>
      </c>
      <c r="F939" t="s">
        <v>35</v>
      </c>
      <c r="G939" t="s">
        <v>1468</v>
      </c>
      <c r="H939" t="s">
        <v>216</v>
      </c>
    </row>
    <row r="940" spans="2:8">
      <c r="B940" t="s">
        <v>17</v>
      </c>
      <c r="C940" t="s">
        <v>3337</v>
      </c>
      <c r="D940" t="s">
        <v>3338</v>
      </c>
      <c r="E940" t="s">
        <v>25</v>
      </c>
      <c r="F940" t="s">
        <v>35</v>
      </c>
      <c r="G940" t="s">
        <v>1468</v>
      </c>
      <c r="H940" t="s">
        <v>216</v>
      </c>
    </row>
    <row r="941" spans="2:8">
      <c r="B941" t="s">
        <v>17</v>
      </c>
      <c r="C941" t="s">
        <v>3339</v>
      </c>
      <c r="D941" t="s">
        <v>3340</v>
      </c>
      <c r="E941" t="s">
        <v>25</v>
      </c>
      <c r="F941" t="s">
        <v>35</v>
      </c>
      <c r="G941" t="s">
        <v>1468</v>
      </c>
      <c r="H941" t="s">
        <v>216</v>
      </c>
    </row>
    <row r="942" spans="2:8">
      <c r="B942" t="s">
        <v>17</v>
      </c>
      <c r="C942" t="s">
        <v>3341</v>
      </c>
      <c r="D942" t="s">
        <v>3342</v>
      </c>
      <c r="E942" t="s">
        <v>25</v>
      </c>
      <c r="F942" t="s">
        <v>35</v>
      </c>
      <c r="G942" t="s">
        <v>1468</v>
      </c>
      <c r="H942" t="s">
        <v>216</v>
      </c>
    </row>
    <row r="943" spans="2:8">
      <c r="B943" t="s">
        <v>17</v>
      </c>
      <c r="C943" t="s">
        <v>3343</v>
      </c>
      <c r="D943" t="s">
        <v>3344</v>
      </c>
      <c r="E943" t="s">
        <v>25</v>
      </c>
      <c r="F943" t="s">
        <v>35</v>
      </c>
      <c r="G943" t="s">
        <v>1468</v>
      </c>
      <c r="H943" t="s">
        <v>216</v>
      </c>
    </row>
    <row r="944" spans="2:8">
      <c r="B944" t="s">
        <v>17</v>
      </c>
      <c r="C944" t="s">
        <v>3345</v>
      </c>
      <c r="D944" t="s">
        <v>3346</v>
      </c>
      <c r="E944" t="s">
        <v>25</v>
      </c>
      <c r="F944" t="s">
        <v>35</v>
      </c>
      <c r="G944" t="s">
        <v>1468</v>
      </c>
      <c r="H944" t="s">
        <v>216</v>
      </c>
    </row>
    <row r="945" spans="2:8">
      <c r="B945" t="s">
        <v>17</v>
      </c>
      <c r="C945" t="s">
        <v>3347</v>
      </c>
      <c r="D945" t="s">
        <v>3348</v>
      </c>
      <c r="E945" t="s">
        <v>25</v>
      </c>
      <c r="F945" t="s">
        <v>35</v>
      </c>
      <c r="G945" t="s">
        <v>1468</v>
      </c>
      <c r="H945" t="s">
        <v>216</v>
      </c>
    </row>
    <row r="946" spans="2:8">
      <c r="B946" t="s">
        <v>17</v>
      </c>
      <c r="C946" t="s">
        <v>3349</v>
      </c>
      <c r="D946" t="s">
        <v>3350</v>
      </c>
      <c r="E946" t="s">
        <v>25</v>
      </c>
      <c r="F946" t="s">
        <v>35</v>
      </c>
      <c r="G946" t="s">
        <v>1468</v>
      </c>
      <c r="H946" t="s">
        <v>216</v>
      </c>
    </row>
    <row r="947" spans="2:8">
      <c r="B947" t="s">
        <v>17</v>
      </c>
      <c r="C947" t="s">
        <v>3351</v>
      </c>
      <c r="D947" t="s">
        <v>3352</v>
      </c>
      <c r="E947" t="s">
        <v>25</v>
      </c>
      <c r="F947" t="s">
        <v>35</v>
      </c>
      <c r="G947" t="s">
        <v>1468</v>
      </c>
      <c r="H947" t="s">
        <v>216</v>
      </c>
    </row>
    <row r="948" spans="2:8">
      <c r="B948" t="s">
        <v>17</v>
      </c>
      <c r="C948" t="s">
        <v>3353</v>
      </c>
      <c r="D948" t="s">
        <v>3354</v>
      </c>
      <c r="E948" t="s">
        <v>25</v>
      </c>
      <c r="F948" t="s">
        <v>35</v>
      </c>
      <c r="G948" t="s">
        <v>1468</v>
      </c>
      <c r="H948" t="s">
        <v>216</v>
      </c>
    </row>
    <row r="949" spans="2:8">
      <c r="B949" t="s">
        <v>17</v>
      </c>
      <c r="C949" t="s">
        <v>3355</v>
      </c>
      <c r="D949" t="s">
        <v>3356</v>
      </c>
      <c r="E949" t="s">
        <v>25</v>
      </c>
      <c r="F949" t="s">
        <v>35</v>
      </c>
      <c r="G949" t="s">
        <v>1468</v>
      </c>
      <c r="H949" t="s">
        <v>216</v>
      </c>
    </row>
    <row r="950" spans="2:8">
      <c r="B950" t="s">
        <v>17</v>
      </c>
      <c r="C950" t="s">
        <v>3357</v>
      </c>
      <c r="D950" t="s">
        <v>3358</v>
      </c>
      <c r="E950" t="s">
        <v>25</v>
      </c>
      <c r="F950" t="s">
        <v>35</v>
      </c>
      <c r="G950" t="s">
        <v>1468</v>
      </c>
      <c r="H950" t="s">
        <v>216</v>
      </c>
    </row>
    <row r="951" spans="2:8">
      <c r="B951" t="s">
        <v>17</v>
      </c>
      <c r="C951" t="s">
        <v>3359</v>
      </c>
      <c r="D951" t="s">
        <v>3360</v>
      </c>
      <c r="E951" t="s">
        <v>25</v>
      </c>
      <c r="F951" t="s">
        <v>35</v>
      </c>
      <c r="G951" t="s">
        <v>1468</v>
      </c>
      <c r="H951" t="s">
        <v>216</v>
      </c>
    </row>
    <row r="952" spans="2:8">
      <c r="B952" t="s">
        <v>17</v>
      </c>
      <c r="C952" t="s">
        <v>3361</v>
      </c>
      <c r="D952" t="s">
        <v>3362</v>
      </c>
      <c r="E952" t="s">
        <v>25</v>
      </c>
      <c r="F952" t="s">
        <v>35</v>
      </c>
      <c r="G952" t="s">
        <v>1468</v>
      </c>
      <c r="H952" t="s">
        <v>216</v>
      </c>
    </row>
    <row r="953" spans="2:8">
      <c r="B953" t="s">
        <v>17</v>
      </c>
      <c r="C953" t="s">
        <v>3363</v>
      </c>
      <c r="D953" t="s">
        <v>3364</v>
      </c>
      <c r="E953" t="s">
        <v>25</v>
      </c>
      <c r="F953" t="s">
        <v>35</v>
      </c>
      <c r="G953" t="s">
        <v>1468</v>
      </c>
      <c r="H953" t="s">
        <v>216</v>
      </c>
    </row>
    <row r="954" spans="2:8">
      <c r="B954" t="s">
        <v>17</v>
      </c>
      <c r="C954" t="s">
        <v>3365</v>
      </c>
      <c r="D954" t="s">
        <v>3366</v>
      </c>
      <c r="E954" t="s">
        <v>25</v>
      </c>
      <c r="F954" t="s">
        <v>35</v>
      </c>
      <c r="G954" t="s">
        <v>1468</v>
      </c>
      <c r="H954" t="s">
        <v>216</v>
      </c>
    </row>
    <row r="955" spans="2:8">
      <c r="B955" t="s">
        <v>17</v>
      </c>
      <c r="C955" t="s">
        <v>3367</v>
      </c>
      <c r="D955" t="s">
        <v>3368</v>
      </c>
      <c r="E955" t="s">
        <v>25</v>
      </c>
      <c r="F955" t="s">
        <v>35</v>
      </c>
      <c r="G955" t="s">
        <v>1468</v>
      </c>
      <c r="H955" t="s">
        <v>216</v>
      </c>
    </row>
    <row r="956" spans="2:8">
      <c r="B956" t="s">
        <v>17</v>
      </c>
      <c r="C956" t="s">
        <v>3369</v>
      </c>
      <c r="D956" t="s">
        <v>3370</v>
      </c>
      <c r="E956" t="s">
        <v>25</v>
      </c>
      <c r="F956" t="s">
        <v>35</v>
      </c>
      <c r="G956" t="s">
        <v>1468</v>
      </c>
      <c r="H956" t="s">
        <v>216</v>
      </c>
    </row>
    <row r="957" spans="2:8">
      <c r="B957" t="s">
        <v>17</v>
      </c>
      <c r="C957" t="s">
        <v>3371</v>
      </c>
      <c r="D957" t="s">
        <v>3372</v>
      </c>
      <c r="E957" t="s">
        <v>25</v>
      </c>
      <c r="F957" t="s">
        <v>35</v>
      </c>
      <c r="G957" t="s">
        <v>1468</v>
      </c>
      <c r="H957" t="s">
        <v>216</v>
      </c>
    </row>
    <row r="958" spans="2:8">
      <c r="B958" t="s">
        <v>17</v>
      </c>
      <c r="C958" t="s">
        <v>3373</v>
      </c>
      <c r="D958" t="s">
        <v>3374</v>
      </c>
      <c r="E958" t="s">
        <v>25</v>
      </c>
      <c r="F958" t="s">
        <v>35</v>
      </c>
      <c r="G958" t="s">
        <v>1468</v>
      </c>
      <c r="H958" t="s">
        <v>216</v>
      </c>
    </row>
    <row r="959" spans="2:8">
      <c r="B959" t="s">
        <v>17</v>
      </c>
      <c r="C959" t="s">
        <v>3375</v>
      </c>
      <c r="D959" t="s">
        <v>3376</v>
      </c>
      <c r="E959" t="s">
        <v>25</v>
      </c>
      <c r="F959" t="s">
        <v>35</v>
      </c>
      <c r="G959" t="s">
        <v>1468</v>
      </c>
      <c r="H959" t="s">
        <v>216</v>
      </c>
    </row>
    <row r="960" spans="2:8">
      <c r="B960" t="s">
        <v>17</v>
      </c>
      <c r="C960" t="s">
        <v>3377</v>
      </c>
      <c r="D960" t="s">
        <v>3378</v>
      </c>
      <c r="E960" t="s">
        <v>25</v>
      </c>
      <c r="F960" t="s">
        <v>35</v>
      </c>
      <c r="G960" t="s">
        <v>1468</v>
      </c>
      <c r="H960" t="s">
        <v>216</v>
      </c>
    </row>
    <row r="961" spans="2:8">
      <c r="B961" t="s">
        <v>17</v>
      </c>
      <c r="C961" t="s">
        <v>3379</v>
      </c>
      <c r="D961" t="s">
        <v>3380</v>
      </c>
      <c r="E961" t="s">
        <v>25</v>
      </c>
      <c r="F961" t="s">
        <v>35</v>
      </c>
      <c r="G961" t="s">
        <v>1468</v>
      </c>
      <c r="H961" t="s">
        <v>216</v>
      </c>
    </row>
    <row r="962" spans="2:8">
      <c r="B962" t="s">
        <v>17</v>
      </c>
      <c r="C962" t="s">
        <v>3381</v>
      </c>
      <c r="D962" t="s">
        <v>3382</v>
      </c>
      <c r="E962" t="s">
        <v>25</v>
      </c>
      <c r="F962" t="s">
        <v>35</v>
      </c>
      <c r="G962" t="s">
        <v>1468</v>
      </c>
      <c r="H962" t="s">
        <v>216</v>
      </c>
    </row>
    <row r="963" spans="2:8">
      <c r="B963" t="s">
        <v>17</v>
      </c>
      <c r="C963" t="s">
        <v>3383</v>
      </c>
      <c r="D963" t="s">
        <v>3384</v>
      </c>
      <c r="E963" t="s">
        <v>25</v>
      </c>
      <c r="F963" t="s">
        <v>35</v>
      </c>
      <c r="G963" t="s">
        <v>1468</v>
      </c>
      <c r="H963" t="s">
        <v>216</v>
      </c>
    </row>
    <row r="964" spans="2:8">
      <c r="B964" t="s">
        <v>17</v>
      </c>
      <c r="C964" t="s">
        <v>3385</v>
      </c>
      <c r="D964" t="s">
        <v>3386</v>
      </c>
      <c r="E964" t="s">
        <v>25</v>
      </c>
      <c r="F964" t="s">
        <v>35</v>
      </c>
      <c r="G964" t="s">
        <v>1468</v>
      </c>
      <c r="H964" t="s">
        <v>216</v>
      </c>
    </row>
    <row r="965" spans="2:8">
      <c r="B965" t="s">
        <v>17</v>
      </c>
      <c r="C965" t="s">
        <v>3387</v>
      </c>
      <c r="D965" t="s">
        <v>3388</v>
      </c>
      <c r="E965" t="s">
        <v>25</v>
      </c>
      <c r="F965" t="s">
        <v>35</v>
      </c>
      <c r="G965" t="s">
        <v>1468</v>
      </c>
      <c r="H965" t="s">
        <v>216</v>
      </c>
    </row>
    <row r="966" spans="2:8">
      <c r="B966" t="s">
        <v>17</v>
      </c>
      <c r="C966" t="s">
        <v>3389</v>
      </c>
      <c r="D966" t="s">
        <v>3390</v>
      </c>
      <c r="E966" t="s">
        <v>25</v>
      </c>
      <c r="F966" t="s">
        <v>35</v>
      </c>
      <c r="G966" t="s">
        <v>1468</v>
      </c>
      <c r="H966" t="s">
        <v>216</v>
      </c>
    </row>
    <row r="967" spans="2:8">
      <c r="B967" t="s">
        <v>17</v>
      </c>
      <c r="C967" t="s">
        <v>3391</v>
      </c>
      <c r="D967" t="s">
        <v>3392</v>
      </c>
      <c r="E967" t="s">
        <v>25</v>
      </c>
      <c r="F967" t="s">
        <v>35</v>
      </c>
      <c r="G967" t="s">
        <v>1468</v>
      </c>
      <c r="H967" t="s">
        <v>216</v>
      </c>
    </row>
    <row r="968" spans="2:8">
      <c r="B968" t="s">
        <v>17</v>
      </c>
      <c r="C968" t="s">
        <v>3393</v>
      </c>
      <c r="D968" t="s">
        <v>3394</v>
      </c>
      <c r="E968" t="s">
        <v>25</v>
      </c>
      <c r="F968" t="s">
        <v>35</v>
      </c>
      <c r="G968" t="s">
        <v>1468</v>
      </c>
      <c r="H968" t="s">
        <v>216</v>
      </c>
    </row>
    <row r="969" spans="2:8">
      <c r="B969" t="s">
        <v>17</v>
      </c>
      <c r="C969" t="s">
        <v>3395</v>
      </c>
      <c r="D969" t="s">
        <v>3396</v>
      </c>
      <c r="E969" t="s">
        <v>25</v>
      </c>
      <c r="F969" t="s">
        <v>35</v>
      </c>
      <c r="G969" t="s">
        <v>1468</v>
      </c>
      <c r="H969" t="s">
        <v>216</v>
      </c>
    </row>
    <row r="970" spans="2:8">
      <c r="B970" t="s">
        <v>17</v>
      </c>
      <c r="C970" t="s">
        <v>3397</v>
      </c>
      <c r="D970" t="s">
        <v>3398</v>
      </c>
      <c r="E970" t="s">
        <v>25</v>
      </c>
      <c r="F970" t="s">
        <v>35</v>
      </c>
      <c r="G970" t="s">
        <v>1468</v>
      </c>
      <c r="H970" t="s">
        <v>216</v>
      </c>
    </row>
    <row r="971" spans="2:8">
      <c r="B971" t="s">
        <v>17</v>
      </c>
      <c r="C971" t="s">
        <v>3399</v>
      </c>
      <c r="D971" t="s">
        <v>3400</v>
      </c>
      <c r="E971" t="s">
        <v>25</v>
      </c>
      <c r="F971" t="s">
        <v>35</v>
      </c>
      <c r="G971" t="s">
        <v>1468</v>
      </c>
      <c r="H971" t="s">
        <v>216</v>
      </c>
    </row>
    <row r="972" spans="2:8">
      <c r="B972" t="s">
        <v>17</v>
      </c>
      <c r="C972" t="s">
        <v>3401</v>
      </c>
      <c r="D972" t="s">
        <v>3402</v>
      </c>
      <c r="E972" t="s">
        <v>25</v>
      </c>
      <c r="F972" t="s">
        <v>35</v>
      </c>
      <c r="G972" t="s">
        <v>1468</v>
      </c>
      <c r="H972" t="s">
        <v>216</v>
      </c>
    </row>
    <row r="973" spans="2:8">
      <c r="B973" t="s">
        <v>17</v>
      </c>
      <c r="C973" t="s">
        <v>3403</v>
      </c>
      <c r="D973" t="s">
        <v>3404</v>
      </c>
      <c r="E973" t="s">
        <v>25</v>
      </c>
      <c r="F973" t="s">
        <v>35</v>
      </c>
      <c r="G973" t="s">
        <v>1468</v>
      </c>
      <c r="H973" t="s">
        <v>216</v>
      </c>
    </row>
    <row r="974" spans="2:8">
      <c r="B974" t="s">
        <v>17</v>
      </c>
      <c r="C974" t="s">
        <v>3405</v>
      </c>
      <c r="D974" t="s">
        <v>3406</v>
      </c>
      <c r="E974" t="s">
        <v>25</v>
      </c>
      <c r="F974" t="s">
        <v>35</v>
      </c>
      <c r="G974" t="s">
        <v>1468</v>
      </c>
      <c r="H974" t="s">
        <v>216</v>
      </c>
    </row>
    <row r="975" spans="2:8">
      <c r="B975" t="s">
        <v>17</v>
      </c>
      <c r="C975" t="s">
        <v>3407</v>
      </c>
      <c r="D975" t="s">
        <v>3408</v>
      </c>
      <c r="E975" t="s">
        <v>25</v>
      </c>
      <c r="F975" t="s">
        <v>35</v>
      </c>
      <c r="G975" t="s">
        <v>1468</v>
      </c>
      <c r="H975" t="s">
        <v>216</v>
      </c>
    </row>
    <row r="976" spans="2:8">
      <c r="B976" t="s">
        <v>17</v>
      </c>
      <c r="C976" t="s">
        <v>3409</v>
      </c>
      <c r="D976" t="s">
        <v>3410</v>
      </c>
      <c r="E976" t="s">
        <v>25</v>
      </c>
      <c r="F976" t="s">
        <v>35</v>
      </c>
      <c r="G976" t="s">
        <v>1468</v>
      </c>
      <c r="H976" t="s">
        <v>216</v>
      </c>
    </row>
    <row r="977" spans="2:8">
      <c r="B977" t="s">
        <v>17</v>
      </c>
      <c r="C977" t="s">
        <v>3411</v>
      </c>
      <c r="D977" t="s">
        <v>3412</v>
      </c>
      <c r="E977" t="s">
        <v>25</v>
      </c>
      <c r="F977" t="s">
        <v>35</v>
      </c>
      <c r="G977" t="s">
        <v>1468</v>
      </c>
      <c r="H977" t="s">
        <v>216</v>
      </c>
    </row>
    <row r="978" spans="2:8">
      <c r="B978" t="s">
        <v>17</v>
      </c>
      <c r="C978" t="s">
        <v>3413</v>
      </c>
      <c r="D978" t="s">
        <v>3414</v>
      </c>
      <c r="E978" t="s">
        <v>25</v>
      </c>
      <c r="F978" t="s">
        <v>35</v>
      </c>
      <c r="G978" t="s">
        <v>1468</v>
      </c>
      <c r="H978" t="s">
        <v>216</v>
      </c>
    </row>
    <row r="979" spans="2:8">
      <c r="B979" t="s">
        <v>17</v>
      </c>
      <c r="C979" t="s">
        <v>3415</v>
      </c>
      <c r="D979" t="s">
        <v>3416</v>
      </c>
      <c r="E979" t="s">
        <v>25</v>
      </c>
      <c r="F979" t="s">
        <v>35</v>
      </c>
      <c r="G979" t="s">
        <v>1468</v>
      </c>
      <c r="H979" t="s">
        <v>216</v>
      </c>
    </row>
    <row r="980" spans="2:8">
      <c r="B980" t="s">
        <v>17</v>
      </c>
      <c r="C980" t="s">
        <v>3417</v>
      </c>
      <c r="D980" t="s">
        <v>3418</v>
      </c>
      <c r="E980" t="s">
        <v>25</v>
      </c>
      <c r="F980" t="s">
        <v>35</v>
      </c>
      <c r="G980" t="s">
        <v>1468</v>
      </c>
      <c r="H980" t="s">
        <v>216</v>
      </c>
    </row>
    <row r="981" spans="2:8">
      <c r="B981" t="s">
        <v>17</v>
      </c>
      <c r="C981" t="s">
        <v>3419</v>
      </c>
      <c r="D981" t="s">
        <v>3420</v>
      </c>
      <c r="E981" t="s">
        <v>25</v>
      </c>
      <c r="F981" t="s">
        <v>35</v>
      </c>
      <c r="G981" t="s">
        <v>1468</v>
      </c>
      <c r="H981" t="s">
        <v>216</v>
      </c>
    </row>
    <row r="982" spans="2:8">
      <c r="B982" t="s">
        <v>17</v>
      </c>
      <c r="C982" t="s">
        <v>3421</v>
      </c>
      <c r="D982" t="s">
        <v>3422</v>
      </c>
      <c r="E982" t="s">
        <v>25</v>
      </c>
      <c r="F982" t="s">
        <v>35</v>
      </c>
      <c r="G982" t="s">
        <v>1468</v>
      </c>
      <c r="H982" t="s">
        <v>216</v>
      </c>
    </row>
    <row r="983" spans="2:8">
      <c r="B983" t="s">
        <v>17</v>
      </c>
      <c r="C983" t="s">
        <v>3423</v>
      </c>
      <c r="D983" t="s">
        <v>3424</v>
      </c>
      <c r="E983" t="s">
        <v>25</v>
      </c>
      <c r="F983" t="s">
        <v>35</v>
      </c>
      <c r="G983" t="s">
        <v>1468</v>
      </c>
      <c r="H983" t="s">
        <v>216</v>
      </c>
    </row>
    <row r="984" spans="2:8">
      <c r="B984" t="s">
        <v>17</v>
      </c>
      <c r="C984" t="s">
        <v>3425</v>
      </c>
      <c r="D984" t="s">
        <v>3426</v>
      </c>
      <c r="E984" t="s">
        <v>25</v>
      </c>
      <c r="F984" t="s">
        <v>35</v>
      </c>
      <c r="G984" t="s">
        <v>1468</v>
      </c>
      <c r="H984" t="s">
        <v>216</v>
      </c>
    </row>
    <row r="985" spans="2:8">
      <c r="B985" t="s">
        <v>17</v>
      </c>
      <c r="C985" t="s">
        <v>3427</v>
      </c>
      <c r="D985" t="s">
        <v>3428</v>
      </c>
      <c r="E985" t="s">
        <v>25</v>
      </c>
      <c r="F985" t="s">
        <v>35</v>
      </c>
      <c r="G985" t="s">
        <v>1468</v>
      </c>
      <c r="H985" t="s">
        <v>216</v>
      </c>
    </row>
    <row r="986" spans="2:8">
      <c r="B986" t="s">
        <v>17</v>
      </c>
      <c r="C986" t="s">
        <v>3429</v>
      </c>
      <c r="D986" t="s">
        <v>3430</v>
      </c>
      <c r="E986" t="s">
        <v>25</v>
      </c>
      <c r="F986" t="s">
        <v>35</v>
      </c>
      <c r="G986" t="s">
        <v>1468</v>
      </c>
      <c r="H986" t="s">
        <v>216</v>
      </c>
    </row>
    <row r="987" spans="2:8">
      <c r="B987" t="s">
        <v>17</v>
      </c>
      <c r="C987" t="s">
        <v>3431</v>
      </c>
      <c r="D987" t="s">
        <v>3432</v>
      </c>
      <c r="E987" t="s">
        <v>25</v>
      </c>
      <c r="F987" t="s">
        <v>35</v>
      </c>
      <c r="G987" t="s">
        <v>1468</v>
      </c>
      <c r="H987" t="s">
        <v>216</v>
      </c>
    </row>
    <row r="988" spans="2:8">
      <c r="B988" t="s">
        <v>17</v>
      </c>
      <c r="C988" t="s">
        <v>3433</v>
      </c>
      <c r="D988" t="s">
        <v>3434</v>
      </c>
      <c r="E988" t="s">
        <v>25</v>
      </c>
      <c r="F988" t="s">
        <v>35</v>
      </c>
      <c r="G988" t="s">
        <v>1468</v>
      </c>
      <c r="H988" t="s">
        <v>216</v>
      </c>
    </row>
    <row r="989" spans="2:8">
      <c r="B989" t="s">
        <v>17</v>
      </c>
      <c r="C989" t="s">
        <v>3435</v>
      </c>
      <c r="D989" t="s">
        <v>3436</v>
      </c>
      <c r="E989" t="s">
        <v>25</v>
      </c>
      <c r="F989" t="s">
        <v>35</v>
      </c>
      <c r="G989" t="s">
        <v>1468</v>
      </c>
      <c r="H989" t="s">
        <v>216</v>
      </c>
    </row>
    <row r="990" spans="2:8">
      <c r="B990" t="s">
        <v>17</v>
      </c>
      <c r="C990" t="s">
        <v>3437</v>
      </c>
      <c r="D990" t="s">
        <v>3438</v>
      </c>
      <c r="E990" t="s">
        <v>25</v>
      </c>
      <c r="F990" t="s">
        <v>35</v>
      </c>
      <c r="G990" t="s">
        <v>1468</v>
      </c>
      <c r="H990" t="s">
        <v>216</v>
      </c>
    </row>
    <row r="991" spans="2:8">
      <c r="B991" t="s">
        <v>17</v>
      </c>
      <c r="C991" t="s">
        <v>3439</v>
      </c>
      <c r="D991" t="s">
        <v>3440</v>
      </c>
      <c r="E991" t="s">
        <v>25</v>
      </c>
      <c r="F991" t="s">
        <v>35</v>
      </c>
      <c r="G991" t="s">
        <v>1468</v>
      </c>
      <c r="H991" t="s">
        <v>216</v>
      </c>
    </row>
    <row r="992" spans="2:8">
      <c r="B992" t="s">
        <v>17</v>
      </c>
      <c r="C992" t="s">
        <v>3441</v>
      </c>
      <c r="D992" t="s">
        <v>3442</v>
      </c>
      <c r="E992" t="s">
        <v>25</v>
      </c>
      <c r="F992" t="s">
        <v>35</v>
      </c>
      <c r="G992" t="s">
        <v>1468</v>
      </c>
      <c r="H992" t="s">
        <v>216</v>
      </c>
    </row>
    <row r="993" spans="2:8">
      <c r="B993" t="s">
        <v>17</v>
      </c>
      <c r="C993" t="s">
        <v>3443</v>
      </c>
      <c r="D993" t="s">
        <v>3444</v>
      </c>
      <c r="E993" t="s">
        <v>25</v>
      </c>
      <c r="F993" t="s">
        <v>35</v>
      </c>
      <c r="G993" t="s">
        <v>1468</v>
      </c>
      <c r="H993" t="s">
        <v>216</v>
      </c>
    </row>
    <row r="994" spans="2:8">
      <c r="B994" t="s">
        <v>17</v>
      </c>
      <c r="C994" t="s">
        <v>3445</v>
      </c>
      <c r="D994" t="s">
        <v>3446</v>
      </c>
      <c r="E994" t="s">
        <v>25</v>
      </c>
      <c r="F994" t="s">
        <v>35</v>
      </c>
      <c r="G994" t="s">
        <v>1468</v>
      </c>
      <c r="H994" t="s">
        <v>216</v>
      </c>
    </row>
    <row r="995" spans="2:8">
      <c r="B995" t="s">
        <v>17</v>
      </c>
      <c r="C995" t="s">
        <v>3447</v>
      </c>
      <c r="D995" t="s">
        <v>3448</v>
      </c>
      <c r="E995" t="s">
        <v>25</v>
      </c>
      <c r="F995" t="s">
        <v>35</v>
      </c>
      <c r="G995" t="s">
        <v>1468</v>
      </c>
      <c r="H995" t="s">
        <v>216</v>
      </c>
    </row>
    <row r="996" spans="2:8">
      <c r="B996" t="s">
        <v>17</v>
      </c>
      <c r="C996" t="s">
        <v>3449</v>
      </c>
      <c r="D996" t="s">
        <v>3450</v>
      </c>
      <c r="E996" t="s">
        <v>25</v>
      </c>
      <c r="F996" t="s">
        <v>35</v>
      </c>
      <c r="G996" t="s">
        <v>1468</v>
      </c>
      <c r="H996" t="s">
        <v>216</v>
      </c>
    </row>
    <row r="997" spans="2:8">
      <c r="B997" t="s">
        <v>17</v>
      </c>
      <c r="C997" t="s">
        <v>3451</v>
      </c>
      <c r="D997" t="s">
        <v>3452</v>
      </c>
      <c r="E997" t="s">
        <v>25</v>
      </c>
      <c r="F997" t="s">
        <v>35</v>
      </c>
      <c r="G997" t="s">
        <v>1468</v>
      </c>
      <c r="H997" t="s">
        <v>216</v>
      </c>
    </row>
    <row r="998" spans="2:8">
      <c r="B998" t="s">
        <v>17</v>
      </c>
      <c r="C998" t="s">
        <v>3453</v>
      </c>
      <c r="D998" t="s">
        <v>3454</v>
      </c>
      <c r="E998" t="s">
        <v>25</v>
      </c>
      <c r="F998" t="s">
        <v>35</v>
      </c>
      <c r="G998" t="s">
        <v>1468</v>
      </c>
      <c r="H998" t="s">
        <v>216</v>
      </c>
    </row>
    <row r="999" spans="2:8">
      <c r="B999" t="s">
        <v>17</v>
      </c>
      <c r="C999" t="s">
        <v>3455</v>
      </c>
      <c r="D999" t="s">
        <v>3456</v>
      </c>
      <c r="E999" t="s">
        <v>25</v>
      </c>
      <c r="F999" t="s">
        <v>35</v>
      </c>
      <c r="G999" t="s">
        <v>1468</v>
      </c>
      <c r="H999" t="s">
        <v>216</v>
      </c>
    </row>
    <row r="1000" spans="2:8">
      <c r="B1000" t="s">
        <v>17</v>
      </c>
      <c r="C1000" t="s">
        <v>3457</v>
      </c>
      <c r="D1000" t="s">
        <v>3458</v>
      </c>
      <c r="E1000" t="s">
        <v>25</v>
      </c>
      <c r="F1000" t="s">
        <v>35</v>
      </c>
      <c r="G1000" t="s">
        <v>1468</v>
      </c>
      <c r="H1000" t="s">
        <v>216</v>
      </c>
    </row>
    <row r="1001" spans="2:8">
      <c r="B1001" t="s">
        <v>17</v>
      </c>
      <c r="C1001" t="s">
        <v>3459</v>
      </c>
      <c r="D1001" t="s">
        <v>3460</v>
      </c>
      <c r="E1001" t="s">
        <v>25</v>
      </c>
      <c r="F1001" t="s">
        <v>35</v>
      </c>
      <c r="G1001" t="s">
        <v>1468</v>
      </c>
      <c r="H1001" t="s">
        <v>216</v>
      </c>
    </row>
    <row r="1002" spans="2:8">
      <c r="B1002" t="s">
        <v>17</v>
      </c>
      <c r="C1002" t="s">
        <v>3461</v>
      </c>
      <c r="D1002" t="s">
        <v>3462</v>
      </c>
      <c r="E1002" t="s">
        <v>25</v>
      </c>
      <c r="F1002" t="s">
        <v>35</v>
      </c>
      <c r="G1002" t="s">
        <v>1468</v>
      </c>
      <c r="H1002" t="s">
        <v>216</v>
      </c>
    </row>
    <row r="1003" spans="2:8">
      <c r="B1003" t="s">
        <v>17</v>
      </c>
      <c r="C1003" t="s">
        <v>3463</v>
      </c>
      <c r="D1003" t="s">
        <v>3464</v>
      </c>
      <c r="E1003" t="s">
        <v>25</v>
      </c>
      <c r="F1003" t="s">
        <v>35</v>
      </c>
      <c r="G1003" t="s">
        <v>1468</v>
      </c>
      <c r="H1003" t="s">
        <v>216</v>
      </c>
    </row>
    <row r="1004" spans="2:8">
      <c r="B1004" t="s">
        <v>17</v>
      </c>
      <c r="C1004" t="s">
        <v>3465</v>
      </c>
      <c r="D1004" t="s">
        <v>3466</v>
      </c>
      <c r="E1004" t="s">
        <v>25</v>
      </c>
      <c r="F1004" t="s">
        <v>35</v>
      </c>
      <c r="G1004" t="s">
        <v>1468</v>
      </c>
      <c r="H1004" t="s">
        <v>216</v>
      </c>
    </row>
    <row r="1005" spans="2:8">
      <c r="B1005" t="s">
        <v>17</v>
      </c>
      <c r="C1005" t="s">
        <v>3467</v>
      </c>
      <c r="D1005" t="s">
        <v>3468</v>
      </c>
      <c r="E1005" t="s">
        <v>25</v>
      </c>
      <c r="F1005" t="s">
        <v>35</v>
      </c>
      <c r="G1005" t="s">
        <v>1468</v>
      </c>
      <c r="H1005" t="s">
        <v>216</v>
      </c>
    </row>
    <row r="1006" spans="2:8">
      <c r="B1006" t="s">
        <v>17</v>
      </c>
      <c r="C1006" t="s">
        <v>3469</v>
      </c>
      <c r="D1006" t="s">
        <v>3470</v>
      </c>
      <c r="E1006" t="s">
        <v>25</v>
      </c>
      <c r="F1006" t="s">
        <v>35</v>
      </c>
      <c r="G1006" t="s">
        <v>1468</v>
      </c>
      <c r="H1006" t="s">
        <v>216</v>
      </c>
    </row>
    <row r="1007" spans="2:8">
      <c r="B1007" t="s">
        <v>17</v>
      </c>
      <c r="C1007" t="s">
        <v>3471</v>
      </c>
      <c r="D1007" t="s">
        <v>3472</v>
      </c>
      <c r="E1007" t="s">
        <v>25</v>
      </c>
      <c r="F1007" t="s">
        <v>35</v>
      </c>
      <c r="G1007" t="s">
        <v>1468</v>
      </c>
      <c r="H1007" t="s">
        <v>216</v>
      </c>
    </row>
    <row r="1008" spans="2:8">
      <c r="B1008" t="s">
        <v>17</v>
      </c>
      <c r="C1008" t="s">
        <v>3473</v>
      </c>
      <c r="D1008" t="s">
        <v>3474</v>
      </c>
      <c r="E1008" t="s">
        <v>25</v>
      </c>
      <c r="F1008" t="s">
        <v>35</v>
      </c>
      <c r="G1008" t="s">
        <v>1468</v>
      </c>
      <c r="H1008" t="s">
        <v>216</v>
      </c>
    </row>
    <row r="1009" spans="2:8">
      <c r="B1009" t="s">
        <v>17</v>
      </c>
      <c r="C1009" t="s">
        <v>3475</v>
      </c>
      <c r="D1009" t="s">
        <v>3476</v>
      </c>
      <c r="E1009" t="s">
        <v>25</v>
      </c>
      <c r="F1009" t="s">
        <v>35</v>
      </c>
      <c r="G1009" t="s">
        <v>1468</v>
      </c>
      <c r="H1009" t="s">
        <v>216</v>
      </c>
    </row>
    <row r="1010" spans="2:8">
      <c r="B1010" t="s">
        <v>17</v>
      </c>
      <c r="C1010" t="s">
        <v>3477</v>
      </c>
      <c r="D1010" t="s">
        <v>3478</v>
      </c>
      <c r="E1010" t="s">
        <v>25</v>
      </c>
      <c r="F1010" t="s">
        <v>35</v>
      </c>
      <c r="G1010" t="s">
        <v>1468</v>
      </c>
      <c r="H1010" t="s">
        <v>216</v>
      </c>
    </row>
    <row r="1011" spans="2:8">
      <c r="B1011" t="s">
        <v>17</v>
      </c>
      <c r="C1011" t="s">
        <v>3479</v>
      </c>
      <c r="D1011" t="s">
        <v>3480</v>
      </c>
      <c r="E1011" t="s">
        <v>25</v>
      </c>
      <c r="F1011" t="s">
        <v>35</v>
      </c>
      <c r="G1011" t="s">
        <v>1468</v>
      </c>
      <c r="H1011" t="s">
        <v>216</v>
      </c>
    </row>
    <row r="1012" spans="2:8">
      <c r="B1012" t="s">
        <v>17</v>
      </c>
      <c r="C1012" t="s">
        <v>3481</v>
      </c>
      <c r="D1012" t="s">
        <v>3482</v>
      </c>
      <c r="E1012" t="s">
        <v>25</v>
      </c>
      <c r="F1012" t="s">
        <v>35</v>
      </c>
      <c r="G1012" t="s">
        <v>1468</v>
      </c>
      <c r="H1012" t="s">
        <v>216</v>
      </c>
    </row>
    <row r="1013" spans="2:8">
      <c r="B1013" t="s">
        <v>17</v>
      </c>
      <c r="C1013" t="s">
        <v>3483</v>
      </c>
      <c r="D1013" t="s">
        <v>3484</v>
      </c>
      <c r="E1013" t="s">
        <v>25</v>
      </c>
      <c r="F1013" t="s">
        <v>35</v>
      </c>
      <c r="G1013" t="s">
        <v>1468</v>
      </c>
      <c r="H1013" t="s">
        <v>216</v>
      </c>
    </row>
    <row r="1014" spans="2:8">
      <c r="B1014" t="s">
        <v>17</v>
      </c>
      <c r="C1014" t="s">
        <v>3485</v>
      </c>
      <c r="D1014" t="s">
        <v>3486</v>
      </c>
      <c r="E1014" t="s">
        <v>25</v>
      </c>
      <c r="F1014" t="s">
        <v>35</v>
      </c>
      <c r="G1014" t="s">
        <v>1468</v>
      </c>
      <c r="H1014" t="s">
        <v>216</v>
      </c>
    </row>
    <row r="1015" spans="2:8">
      <c r="B1015" t="s">
        <v>17</v>
      </c>
      <c r="C1015" t="s">
        <v>3487</v>
      </c>
      <c r="D1015" t="s">
        <v>3488</v>
      </c>
      <c r="E1015" t="s">
        <v>25</v>
      </c>
      <c r="F1015" t="s">
        <v>35</v>
      </c>
      <c r="G1015" t="s">
        <v>1468</v>
      </c>
      <c r="H1015" t="s">
        <v>216</v>
      </c>
    </row>
    <row r="1016" spans="2:8">
      <c r="B1016" t="s">
        <v>17</v>
      </c>
      <c r="C1016" t="s">
        <v>3489</v>
      </c>
      <c r="D1016" t="s">
        <v>3490</v>
      </c>
      <c r="E1016" t="s">
        <v>25</v>
      </c>
      <c r="F1016" t="s">
        <v>35</v>
      </c>
      <c r="G1016" t="s">
        <v>1468</v>
      </c>
      <c r="H1016" t="s">
        <v>216</v>
      </c>
    </row>
    <row r="1017" spans="2:8">
      <c r="B1017" t="s">
        <v>17</v>
      </c>
      <c r="C1017" t="s">
        <v>3491</v>
      </c>
      <c r="D1017" t="s">
        <v>3492</v>
      </c>
      <c r="E1017" t="s">
        <v>25</v>
      </c>
      <c r="F1017" t="s">
        <v>35</v>
      </c>
      <c r="G1017" t="s">
        <v>1468</v>
      </c>
      <c r="H1017" t="s">
        <v>216</v>
      </c>
    </row>
    <row r="1018" spans="2:8">
      <c r="B1018" t="s">
        <v>17</v>
      </c>
      <c r="C1018" t="s">
        <v>3493</v>
      </c>
      <c r="D1018" t="s">
        <v>3494</v>
      </c>
      <c r="E1018" t="s">
        <v>25</v>
      </c>
      <c r="F1018" t="s">
        <v>35</v>
      </c>
      <c r="G1018" t="s">
        <v>1468</v>
      </c>
      <c r="H1018" t="s">
        <v>216</v>
      </c>
    </row>
    <row r="1019" spans="2:8">
      <c r="B1019" t="s">
        <v>17</v>
      </c>
      <c r="C1019" t="s">
        <v>3495</v>
      </c>
      <c r="D1019" t="s">
        <v>3496</v>
      </c>
      <c r="E1019" t="s">
        <v>25</v>
      </c>
      <c r="F1019" t="s">
        <v>35</v>
      </c>
      <c r="G1019" t="s">
        <v>1468</v>
      </c>
      <c r="H1019" t="s">
        <v>216</v>
      </c>
    </row>
    <row r="1020" spans="2:8">
      <c r="B1020" t="s">
        <v>17</v>
      </c>
      <c r="C1020" t="s">
        <v>3497</v>
      </c>
      <c r="D1020" t="s">
        <v>3498</v>
      </c>
      <c r="E1020" t="s">
        <v>25</v>
      </c>
      <c r="F1020" t="s">
        <v>35</v>
      </c>
      <c r="G1020" t="s">
        <v>1468</v>
      </c>
      <c r="H1020" t="s">
        <v>216</v>
      </c>
    </row>
    <row r="1021" spans="2:8">
      <c r="B1021" t="s">
        <v>17</v>
      </c>
      <c r="C1021" t="s">
        <v>3499</v>
      </c>
      <c r="D1021" t="s">
        <v>3500</v>
      </c>
      <c r="E1021" t="s">
        <v>25</v>
      </c>
      <c r="F1021" t="s">
        <v>35</v>
      </c>
      <c r="G1021" t="s">
        <v>1468</v>
      </c>
      <c r="H1021" t="s">
        <v>216</v>
      </c>
    </row>
    <row r="1022" spans="2:8">
      <c r="B1022" t="s">
        <v>17</v>
      </c>
      <c r="C1022" t="s">
        <v>3501</v>
      </c>
      <c r="D1022" t="s">
        <v>3502</v>
      </c>
      <c r="E1022" t="s">
        <v>25</v>
      </c>
      <c r="F1022" t="s">
        <v>35</v>
      </c>
      <c r="G1022" t="s">
        <v>1468</v>
      </c>
      <c r="H1022" t="s">
        <v>216</v>
      </c>
    </row>
    <row r="1023" spans="2:8">
      <c r="B1023" t="s">
        <v>17</v>
      </c>
      <c r="C1023" t="s">
        <v>3503</v>
      </c>
      <c r="D1023" t="s">
        <v>3504</v>
      </c>
      <c r="E1023" t="s">
        <v>25</v>
      </c>
      <c r="F1023" t="s">
        <v>35</v>
      </c>
      <c r="G1023" t="s">
        <v>1468</v>
      </c>
      <c r="H1023" t="s">
        <v>216</v>
      </c>
    </row>
    <row r="1024" spans="2:8">
      <c r="B1024" t="s">
        <v>17</v>
      </c>
      <c r="C1024" t="s">
        <v>3505</v>
      </c>
      <c r="D1024" t="s">
        <v>3506</v>
      </c>
      <c r="E1024" t="s">
        <v>25</v>
      </c>
      <c r="F1024" t="s">
        <v>35</v>
      </c>
      <c r="G1024" t="s">
        <v>1468</v>
      </c>
      <c r="H1024" t="s">
        <v>216</v>
      </c>
    </row>
    <row r="1025" spans="2:8">
      <c r="B1025" t="s">
        <v>17</v>
      </c>
      <c r="C1025" t="s">
        <v>3507</v>
      </c>
      <c r="D1025" t="s">
        <v>3508</v>
      </c>
      <c r="E1025" t="s">
        <v>25</v>
      </c>
      <c r="F1025" t="s">
        <v>35</v>
      </c>
      <c r="G1025" t="s">
        <v>1468</v>
      </c>
      <c r="H1025" t="s">
        <v>216</v>
      </c>
    </row>
    <row r="1026" spans="2:8">
      <c r="B1026" t="s">
        <v>17</v>
      </c>
      <c r="C1026" t="s">
        <v>3509</v>
      </c>
      <c r="D1026" t="s">
        <v>3510</v>
      </c>
      <c r="E1026" t="s">
        <v>25</v>
      </c>
      <c r="F1026" t="s">
        <v>35</v>
      </c>
      <c r="G1026" t="s">
        <v>1468</v>
      </c>
      <c r="H1026" t="s">
        <v>216</v>
      </c>
    </row>
    <row r="1027" spans="2:8">
      <c r="B1027" t="s">
        <v>17</v>
      </c>
      <c r="C1027" t="s">
        <v>3511</v>
      </c>
      <c r="D1027" t="s">
        <v>3512</v>
      </c>
      <c r="E1027" t="s">
        <v>25</v>
      </c>
      <c r="F1027" t="s">
        <v>35</v>
      </c>
      <c r="G1027" t="s">
        <v>1468</v>
      </c>
      <c r="H1027" t="s">
        <v>216</v>
      </c>
    </row>
    <row r="1028" spans="2:8">
      <c r="B1028" t="s">
        <v>17</v>
      </c>
      <c r="C1028" t="s">
        <v>3513</v>
      </c>
      <c r="D1028" t="s">
        <v>3514</v>
      </c>
      <c r="E1028" t="s">
        <v>25</v>
      </c>
      <c r="F1028" t="s">
        <v>35</v>
      </c>
      <c r="G1028" t="s">
        <v>1468</v>
      </c>
      <c r="H1028" t="s">
        <v>216</v>
      </c>
    </row>
    <row r="1029" spans="2:8">
      <c r="B1029" t="s">
        <v>17</v>
      </c>
      <c r="C1029" t="s">
        <v>3515</v>
      </c>
      <c r="D1029" t="s">
        <v>3516</v>
      </c>
      <c r="E1029" t="s">
        <v>25</v>
      </c>
      <c r="F1029" t="s">
        <v>35</v>
      </c>
      <c r="G1029" t="s">
        <v>1468</v>
      </c>
      <c r="H1029" t="s">
        <v>216</v>
      </c>
    </row>
    <row r="1030" spans="2:8">
      <c r="B1030" t="s">
        <v>17</v>
      </c>
      <c r="C1030" t="s">
        <v>3517</v>
      </c>
      <c r="D1030" t="s">
        <v>3518</v>
      </c>
      <c r="E1030" t="s">
        <v>25</v>
      </c>
      <c r="F1030" t="s">
        <v>35</v>
      </c>
      <c r="G1030" t="s">
        <v>1468</v>
      </c>
      <c r="H1030" t="s">
        <v>216</v>
      </c>
    </row>
    <row r="1031" spans="2:8">
      <c r="B1031" t="s">
        <v>17</v>
      </c>
      <c r="C1031" t="s">
        <v>3519</v>
      </c>
      <c r="D1031" t="s">
        <v>3520</v>
      </c>
      <c r="E1031" t="s">
        <v>25</v>
      </c>
      <c r="F1031" t="s">
        <v>35</v>
      </c>
      <c r="G1031" t="s">
        <v>1468</v>
      </c>
      <c r="H1031" t="s">
        <v>216</v>
      </c>
    </row>
    <row r="1032" spans="2:8">
      <c r="B1032" t="s">
        <v>17</v>
      </c>
      <c r="C1032" t="s">
        <v>3521</v>
      </c>
      <c r="D1032" t="s">
        <v>3522</v>
      </c>
      <c r="E1032" t="s">
        <v>25</v>
      </c>
      <c r="F1032" t="s">
        <v>35</v>
      </c>
      <c r="G1032" t="s">
        <v>1468</v>
      </c>
      <c r="H1032" t="s">
        <v>216</v>
      </c>
    </row>
    <row r="1033" spans="2:8">
      <c r="B1033" t="s">
        <v>17</v>
      </c>
      <c r="C1033" t="s">
        <v>3523</v>
      </c>
      <c r="D1033" t="s">
        <v>3524</v>
      </c>
      <c r="E1033" t="s">
        <v>25</v>
      </c>
      <c r="F1033" t="s">
        <v>35</v>
      </c>
      <c r="G1033" t="s">
        <v>1468</v>
      </c>
      <c r="H1033" t="s">
        <v>216</v>
      </c>
    </row>
    <row r="1034" spans="2:8">
      <c r="B1034" t="s">
        <v>17</v>
      </c>
      <c r="C1034" t="s">
        <v>3525</v>
      </c>
      <c r="D1034" t="s">
        <v>3526</v>
      </c>
      <c r="E1034" t="s">
        <v>25</v>
      </c>
      <c r="F1034" t="s">
        <v>35</v>
      </c>
      <c r="G1034" t="s">
        <v>1468</v>
      </c>
      <c r="H1034" t="s">
        <v>216</v>
      </c>
    </row>
    <row r="1035" spans="2:8">
      <c r="B1035" t="s">
        <v>17</v>
      </c>
      <c r="C1035" t="s">
        <v>3527</v>
      </c>
      <c r="D1035" t="s">
        <v>3528</v>
      </c>
      <c r="E1035" t="s">
        <v>25</v>
      </c>
      <c r="F1035" t="s">
        <v>35</v>
      </c>
      <c r="G1035" t="s">
        <v>1468</v>
      </c>
      <c r="H1035" t="s">
        <v>216</v>
      </c>
    </row>
    <row r="1036" spans="2:8">
      <c r="B1036" t="s">
        <v>17</v>
      </c>
      <c r="C1036" t="s">
        <v>3529</v>
      </c>
      <c r="D1036" t="s">
        <v>3530</v>
      </c>
      <c r="E1036" t="s">
        <v>25</v>
      </c>
      <c r="F1036" t="s">
        <v>35</v>
      </c>
      <c r="G1036" t="s">
        <v>1468</v>
      </c>
      <c r="H1036" t="s">
        <v>216</v>
      </c>
    </row>
    <row r="1037" spans="2:8">
      <c r="B1037" t="s">
        <v>17</v>
      </c>
      <c r="C1037" t="s">
        <v>3531</v>
      </c>
      <c r="D1037" t="s">
        <v>3532</v>
      </c>
      <c r="E1037" t="s">
        <v>25</v>
      </c>
      <c r="F1037" t="s">
        <v>35</v>
      </c>
      <c r="G1037" t="s">
        <v>1468</v>
      </c>
      <c r="H1037" t="s">
        <v>216</v>
      </c>
    </row>
    <row r="1038" spans="2:8">
      <c r="B1038" t="s">
        <v>17</v>
      </c>
      <c r="C1038" t="s">
        <v>3533</v>
      </c>
      <c r="D1038" t="s">
        <v>3534</v>
      </c>
      <c r="E1038" t="s">
        <v>25</v>
      </c>
      <c r="F1038" t="s">
        <v>35</v>
      </c>
      <c r="G1038" t="s">
        <v>1468</v>
      </c>
      <c r="H1038" t="s">
        <v>216</v>
      </c>
    </row>
    <row r="1039" spans="2:8">
      <c r="B1039" t="s">
        <v>17</v>
      </c>
      <c r="C1039" t="s">
        <v>3535</v>
      </c>
      <c r="D1039" t="s">
        <v>3536</v>
      </c>
      <c r="E1039" t="s">
        <v>25</v>
      </c>
      <c r="F1039" t="s">
        <v>35</v>
      </c>
      <c r="G1039" t="s">
        <v>1468</v>
      </c>
      <c r="H1039" t="s">
        <v>216</v>
      </c>
    </row>
    <row r="1040" spans="2:8">
      <c r="B1040" t="s">
        <v>17</v>
      </c>
      <c r="C1040" t="s">
        <v>3537</v>
      </c>
      <c r="D1040" t="s">
        <v>3538</v>
      </c>
      <c r="E1040" t="s">
        <v>25</v>
      </c>
      <c r="F1040" t="s">
        <v>35</v>
      </c>
      <c r="G1040" t="s">
        <v>1468</v>
      </c>
      <c r="H1040" t="s">
        <v>216</v>
      </c>
    </row>
    <row r="1041" spans="2:8">
      <c r="B1041" t="s">
        <v>17</v>
      </c>
      <c r="C1041" t="s">
        <v>3539</v>
      </c>
      <c r="D1041" t="s">
        <v>3540</v>
      </c>
      <c r="E1041" t="s">
        <v>25</v>
      </c>
      <c r="F1041" t="s">
        <v>35</v>
      </c>
      <c r="G1041" t="s">
        <v>1468</v>
      </c>
      <c r="H1041" t="s">
        <v>216</v>
      </c>
    </row>
    <row r="1042" spans="2:8">
      <c r="B1042" t="s">
        <v>17</v>
      </c>
      <c r="C1042" t="s">
        <v>3541</v>
      </c>
      <c r="D1042" t="s">
        <v>3542</v>
      </c>
      <c r="E1042" t="s">
        <v>25</v>
      </c>
      <c r="F1042" t="s">
        <v>35</v>
      </c>
      <c r="G1042" t="s">
        <v>1468</v>
      </c>
      <c r="H1042" t="s">
        <v>216</v>
      </c>
    </row>
    <row r="1043" spans="2:8">
      <c r="B1043" t="s">
        <v>17</v>
      </c>
      <c r="C1043" t="s">
        <v>3543</v>
      </c>
      <c r="D1043" t="s">
        <v>3544</v>
      </c>
      <c r="E1043" t="s">
        <v>25</v>
      </c>
      <c r="F1043" t="s">
        <v>35</v>
      </c>
      <c r="G1043" t="s">
        <v>1468</v>
      </c>
      <c r="H1043" t="s">
        <v>216</v>
      </c>
    </row>
    <row r="1044" spans="2:8">
      <c r="B1044" t="s">
        <v>17</v>
      </c>
      <c r="C1044" t="s">
        <v>3545</v>
      </c>
      <c r="D1044" t="s">
        <v>3546</v>
      </c>
      <c r="E1044" t="s">
        <v>25</v>
      </c>
      <c r="F1044" t="s">
        <v>35</v>
      </c>
      <c r="G1044" t="s">
        <v>1468</v>
      </c>
      <c r="H1044" t="s">
        <v>216</v>
      </c>
    </row>
    <row r="1045" spans="2:8">
      <c r="B1045" t="s">
        <v>17</v>
      </c>
      <c r="C1045" t="s">
        <v>3547</v>
      </c>
      <c r="D1045" t="s">
        <v>3548</v>
      </c>
      <c r="E1045" t="s">
        <v>25</v>
      </c>
      <c r="F1045" t="s">
        <v>35</v>
      </c>
      <c r="G1045" t="s">
        <v>1468</v>
      </c>
      <c r="H1045" t="s">
        <v>216</v>
      </c>
    </row>
    <row r="1046" spans="2:8">
      <c r="B1046" t="s">
        <v>17</v>
      </c>
      <c r="C1046" t="s">
        <v>3549</v>
      </c>
      <c r="D1046" t="s">
        <v>3550</v>
      </c>
      <c r="E1046" t="s">
        <v>25</v>
      </c>
      <c r="F1046" t="s">
        <v>35</v>
      </c>
      <c r="G1046" t="s">
        <v>1468</v>
      </c>
      <c r="H1046" t="s">
        <v>216</v>
      </c>
    </row>
    <row r="1047" spans="2:8">
      <c r="B1047" t="s">
        <v>17</v>
      </c>
      <c r="C1047" t="s">
        <v>3551</v>
      </c>
      <c r="D1047" t="s">
        <v>3552</v>
      </c>
      <c r="E1047" t="s">
        <v>25</v>
      </c>
      <c r="F1047" t="s">
        <v>35</v>
      </c>
      <c r="G1047" t="s">
        <v>1468</v>
      </c>
      <c r="H1047" t="s">
        <v>216</v>
      </c>
    </row>
    <row r="1048" spans="2:8">
      <c r="B1048" t="s">
        <v>17</v>
      </c>
      <c r="C1048" t="s">
        <v>3553</v>
      </c>
      <c r="D1048" t="s">
        <v>3554</v>
      </c>
      <c r="E1048" t="s">
        <v>25</v>
      </c>
      <c r="F1048" t="s">
        <v>35</v>
      </c>
      <c r="G1048" t="s">
        <v>1468</v>
      </c>
      <c r="H1048" t="s">
        <v>216</v>
      </c>
    </row>
    <row r="1049" spans="2:8">
      <c r="B1049" t="s">
        <v>17</v>
      </c>
      <c r="C1049" t="s">
        <v>3555</v>
      </c>
      <c r="D1049" t="s">
        <v>3556</v>
      </c>
      <c r="E1049" t="s">
        <v>25</v>
      </c>
      <c r="F1049" t="s">
        <v>35</v>
      </c>
      <c r="G1049" t="s">
        <v>1468</v>
      </c>
      <c r="H1049" t="s">
        <v>216</v>
      </c>
    </row>
    <row r="1050" spans="2:8">
      <c r="B1050" t="s">
        <v>17</v>
      </c>
      <c r="C1050" t="s">
        <v>3557</v>
      </c>
      <c r="D1050" t="s">
        <v>3558</v>
      </c>
      <c r="E1050" t="s">
        <v>25</v>
      </c>
      <c r="F1050" t="s">
        <v>35</v>
      </c>
      <c r="G1050" t="s">
        <v>1468</v>
      </c>
      <c r="H1050" t="s">
        <v>216</v>
      </c>
    </row>
    <row r="1051" spans="2:8">
      <c r="B1051" t="s">
        <v>17</v>
      </c>
      <c r="C1051" t="s">
        <v>3559</v>
      </c>
      <c r="D1051" t="s">
        <v>3560</v>
      </c>
      <c r="E1051" t="s">
        <v>25</v>
      </c>
      <c r="F1051" t="s">
        <v>35</v>
      </c>
      <c r="G1051" t="s">
        <v>1468</v>
      </c>
      <c r="H1051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2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  <row r="336" spans="13:18">
      <c r="M336" t="s">
        <v>17</v>
      </c>
      <c r="N336" t="s">
        <v>877</v>
      </c>
      <c r="O336" t="s">
        <v>878</v>
      </c>
      <c r="P336" t="s">
        <v>25</v>
      </c>
      <c r="Q336" t="s">
        <v>35</v>
      </c>
      <c r="R336" t="s">
        <v>216</v>
      </c>
    </row>
    <row r="337" spans="13:18">
      <c r="M337" t="s">
        <v>17</v>
      </c>
      <c r="N337" t="s">
        <v>879</v>
      </c>
      <c r="O337" t="s">
        <v>880</v>
      </c>
      <c r="P337" t="s">
        <v>25</v>
      </c>
      <c r="Q337" t="s">
        <v>35</v>
      </c>
      <c r="R337" t="s">
        <v>216</v>
      </c>
    </row>
    <row r="338" spans="13:18">
      <c r="M338" t="s">
        <v>17</v>
      </c>
      <c r="N338" t="s">
        <v>881</v>
      </c>
      <c r="O338" t="s">
        <v>882</v>
      </c>
      <c r="P338" t="s">
        <v>25</v>
      </c>
      <c r="Q338" t="s">
        <v>35</v>
      </c>
      <c r="R338" t="s">
        <v>216</v>
      </c>
    </row>
    <row r="339" spans="13:18">
      <c r="M339" t="s">
        <v>17</v>
      </c>
      <c r="N339" t="s">
        <v>883</v>
      </c>
      <c r="O339" t="s">
        <v>884</v>
      </c>
      <c r="P339" t="s">
        <v>25</v>
      </c>
      <c r="Q339" t="s">
        <v>35</v>
      </c>
      <c r="R339" t="s">
        <v>216</v>
      </c>
    </row>
    <row r="340" spans="13:18">
      <c r="M340" t="s">
        <v>17</v>
      </c>
      <c r="N340" t="s">
        <v>885</v>
      </c>
      <c r="O340" t="s">
        <v>886</v>
      </c>
      <c r="P340" t="s">
        <v>25</v>
      </c>
      <c r="Q340" t="s">
        <v>35</v>
      </c>
      <c r="R340" t="s">
        <v>216</v>
      </c>
    </row>
    <row r="341" spans="13:18">
      <c r="M341" t="s">
        <v>17</v>
      </c>
      <c r="N341" t="s">
        <v>887</v>
      </c>
      <c r="O341" t="s">
        <v>888</v>
      </c>
      <c r="P341" t="s">
        <v>25</v>
      </c>
      <c r="Q341" t="s">
        <v>35</v>
      </c>
      <c r="R341" t="s">
        <v>216</v>
      </c>
    </row>
    <row r="342" spans="13:18">
      <c r="M342" t="s">
        <v>17</v>
      </c>
      <c r="N342" t="s">
        <v>889</v>
      </c>
      <c r="O342" t="s">
        <v>890</v>
      </c>
      <c r="P342" t="s">
        <v>25</v>
      </c>
      <c r="Q342" t="s">
        <v>35</v>
      </c>
      <c r="R342" t="s">
        <v>216</v>
      </c>
    </row>
    <row r="343" spans="13:18">
      <c r="M343" t="s">
        <v>17</v>
      </c>
      <c r="N343" t="s">
        <v>891</v>
      </c>
      <c r="O343" t="s">
        <v>892</v>
      </c>
      <c r="P343" t="s">
        <v>25</v>
      </c>
      <c r="Q343" t="s">
        <v>35</v>
      </c>
      <c r="R343" t="s">
        <v>216</v>
      </c>
    </row>
    <row r="344" spans="13:18">
      <c r="M344" t="s">
        <v>17</v>
      </c>
      <c r="N344" t="s">
        <v>893</v>
      </c>
      <c r="O344" t="s">
        <v>894</v>
      </c>
      <c r="P344" t="s">
        <v>25</v>
      </c>
      <c r="Q344" t="s">
        <v>35</v>
      </c>
      <c r="R344" t="s">
        <v>216</v>
      </c>
    </row>
    <row r="345" spans="13:18">
      <c r="M345" t="s">
        <v>17</v>
      </c>
      <c r="N345" t="s">
        <v>895</v>
      </c>
      <c r="O345" t="s">
        <v>896</v>
      </c>
      <c r="P345" t="s">
        <v>25</v>
      </c>
      <c r="Q345" t="s">
        <v>35</v>
      </c>
      <c r="R345" t="s">
        <v>216</v>
      </c>
    </row>
    <row r="346" spans="13:18">
      <c r="M346" t="s">
        <v>17</v>
      </c>
      <c r="N346" t="s">
        <v>897</v>
      </c>
      <c r="O346" t="s">
        <v>898</v>
      </c>
      <c r="P346" t="s">
        <v>25</v>
      </c>
      <c r="Q346" t="s">
        <v>35</v>
      </c>
      <c r="R346" t="s">
        <v>216</v>
      </c>
    </row>
    <row r="347" spans="13:18">
      <c r="M347" t="s">
        <v>17</v>
      </c>
      <c r="N347" t="s">
        <v>899</v>
      </c>
      <c r="O347" t="s">
        <v>900</v>
      </c>
      <c r="P347" t="s">
        <v>25</v>
      </c>
      <c r="Q347" t="s">
        <v>35</v>
      </c>
      <c r="R347" t="s">
        <v>216</v>
      </c>
    </row>
    <row r="348" spans="13:18">
      <c r="M348" t="s">
        <v>17</v>
      </c>
      <c r="N348" t="s">
        <v>901</v>
      </c>
      <c r="O348" t="s">
        <v>902</v>
      </c>
      <c r="P348" t="s">
        <v>25</v>
      </c>
      <c r="Q348" t="s">
        <v>35</v>
      </c>
      <c r="R348" t="s">
        <v>216</v>
      </c>
    </row>
    <row r="349" spans="13:18">
      <c r="M349" t="s">
        <v>17</v>
      </c>
      <c r="N349" t="s">
        <v>903</v>
      </c>
      <c r="O349" t="s">
        <v>904</v>
      </c>
      <c r="P349" t="s">
        <v>25</v>
      </c>
      <c r="Q349" t="s">
        <v>35</v>
      </c>
      <c r="R349" t="s">
        <v>216</v>
      </c>
    </row>
    <row r="350" spans="13:18">
      <c r="M350" t="s">
        <v>17</v>
      </c>
      <c r="N350" t="s">
        <v>905</v>
      </c>
      <c r="O350" t="s">
        <v>906</v>
      </c>
      <c r="P350" t="s">
        <v>25</v>
      </c>
      <c r="Q350" t="s">
        <v>35</v>
      </c>
      <c r="R350" t="s">
        <v>216</v>
      </c>
    </row>
    <row r="351" spans="13:18">
      <c r="M351" t="s">
        <v>17</v>
      </c>
      <c r="N351" t="s">
        <v>907</v>
      </c>
      <c r="O351" t="s">
        <v>908</v>
      </c>
      <c r="P351" t="s">
        <v>25</v>
      </c>
      <c r="Q351" t="s">
        <v>35</v>
      </c>
      <c r="R351" t="s">
        <v>216</v>
      </c>
    </row>
    <row r="352" spans="13:18">
      <c r="M352" t="s">
        <v>17</v>
      </c>
      <c r="N352" t="s">
        <v>909</v>
      </c>
      <c r="O352" t="s">
        <v>910</v>
      </c>
      <c r="P352" t="s">
        <v>25</v>
      </c>
      <c r="Q352" t="s">
        <v>35</v>
      </c>
      <c r="R352" t="s">
        <v>216</v>
      </c>
    </row>
    <row r="353" spans="13:18">
      <c r="M353" t="s">
        <v>17</v>
      </c>
      <c r="N353" t="s">
        <v>911</v>
      </c>
      <c r="O353" t="s">
        <v>912</v>
      </c>
      <c r="P353" t="s">
        <v>25</v>
      </c>
      <c r="Q353" t="s">
        <v>35</v>
      </c>
      <c r="R353" t="s">
        <v>216</v>
      </c>
    </row>
    <row r="354" spans="13:18">
      <c r="M354" t="s">
        <v>17</v>
      </c>
      <c r="N354" t="s">
        <v>913</v>
      </c>
      <c r="O354" t="s">
        <v>914</v>
      </c>
      <c r="P354" t="s">
        <v>25</v>
      </c>
      <c r="Q354" t="s">
        <v>35</v>
      </c>
      <c r="R354" t="s">
        <v>216</v>
      </c>
    </row>
    <row r="355" spans="13:18">
      <c r="M355" t="s">
        <v>17</v>
      </c>
      <c r="N355" t="s">
        <v>915</v>
      </c>
      <c r="O355" t="s">
        <v>916</v>
      </c>
      <c r="P355" t="s">
        <v>25</v>
      </c>
      <c r="Q355" t="s">
        <v>35</v>
      </c>
      <c r="R355" t="s">
        <v>216</v>
      </c>
    </row>
    <row r="356" spans="13:18">
      <c r="M356" t="s">
        <v>17</v>
      </c>
      <c r="N356" t="s">
        <v>917</v>
      </c>
      <c r="O356" t="s">
        <v>918</v>
      </c>
      <c r="P356" t="s">
        <v>25</v>
      </c>
      <c r="Q356" t="s">
        <v>35</v>
      </c>
      <c r="R356" t="s">
        <v>216</v>
      </c>
    </row>
    <row r="357" spans="13:18">
      <c r="M357" t="s">
        <v>17</v>
      </c>
      <c r="N357" t="s">
        <v>919</v>
      </c>
      <c r="O357" t="s">
        <v>920</v>
      </c>
      <c r="P357" t="s">
        <v>25</v>
      </c>
      <c r="Q357" t="s">
        <v>35</v>
      </c>
      <c r="R357" t="s">
        <v>216</v>
      </c>
    </row>
    <row r="358" spans="13:18">
      <c r="M358" t="s">
        <v>17</v>
      </c>
      <c r="N358" t="s">
        <v>921</v>
      </c>
      <c r="O358" t="s">
        <v>922</v>
      </c>
      <c r="P358" t="s">
        <v>25</v>
      </c>
      <c r="Q358" t="s">
        <v>35</v>
      </c>
      <c r="R358" t="s">
        <v>216</v>
      </c>
    </row>
    <row r="359" spans="13:18">
      <c r="M359" t="s">
        <v>17</v>
      </c>
      <c r="N359" t="s">
        <v>923</v>
      </c>
      <c r="O359" t="s">
        <v>924</v>
      </c>
      <c r="P359" t="s">
        <v>25</v>
      </c>
      <c r="Q359" t="s">
        <v>35</v>
      </c>
      <c r="R359" t="s">
        <v>216</v>
      </c>
    </row>
    <row r="360" spans="13:18">
      <c r="M360" t="s">
        <v>17</v>
      </c>
      <c r="N360" t="s">
        <v>925</v>
      </c>
      <c r="O360" t="s">
        <v>926</v>
      </c>
      <c r="P360" t="s">
        <v>25</v>
      </c>
      <c r="Q360" t="s">
        <v>35</v>
      </c>
      <c r="R360" t="s">
        <v>216</v>
      </c>
    </row>
    <row r="361" spans="13:18">
      <c r="M361" t="s">
        <v>17</v>
      </c>
      <c r="N361" t="s">
        <v>927</v>
      </c>
      <c r="O361" t="s">
        <v>928</v>
      </c>
      <c r="P361" t="s">
        <v>25</v>
      </c>
      <c r="Q361" t="s">
        <v>35</v>
      </c>
      <c r="R361" t="s">
        <v>216</v>
      </c>
    </row>
    <row r="362" spans="13:18">
      <c r="M362" t="s">
        <v>17</v>
      </c>
      <c r="N362" t="s">
        <v>929</v>
      </c>
      <c r="O362" t="s">
        <v>930</v>
      </c>
      <c r="P362" t="s">
        <v>25</v>
      </c>
      <c r="Q362" t="s">
        <v>35</v>
      </c>
      <c r="R362" t="s">
        <v>216</v>
      </c>
    </row>
    <row r="363" spans="13:18">
      <c r="M363" t="s">
        <v>17</v>
      </c>
      <c r="N363" t="s">
        <v>931</v>
      </c>
      <c r="O363" t="s">
        <v>932</v>
      </c>
      <c r="P363" t="s">
        <v>25</v>
      </c>
      <c r="Q363" t="s">
        <v>35</v>
      </c>
      <c r="R363" t="s">
        <v>216</v>
      </c>
    </row>
    <row r="364" spans="13:18">
      <c r="M364" t="s">
        <v>17</v>
      </c>
      <c r="N364" t="s">
        <v>933</v>
      </c>
      <c r="O364" t="s">
        <v>934</v>
      </c>
      <c r="P364" t="s">
        <v>25</v>
      </c>
      <c r="Q364" t="s">
        <v>35</v>
      </c>
      <c r="R364" t="s">
        <v>216</v>
      </c>
    </row>
    <row r="365" spans="13:18">
      <c r="M365" t="s">
        <v>17</v>
      </c>
      <c r="N365" t="s">
        <v>935</v>
      </c>
      <c r="O365" t="s">
        <v>936</v>
      </c>
      <c r="P365" t="s">
        <v>25</v>
      </c>
      <c r="Q365" t="s">
        <v>35</v>
      </c>
      <c r="R365" t="s">
        <v>216</v>
      </c>
    </row>
    <row r="366" spans="13:18">
      <c r="M366" t="s">
        <v>17</v>
      </c>
      <c r="N366" t="s">
        <v>937</v>
      </c>
      <c r="O366" t="s">
        <v>938</v>
      </c>
      <c r="P366" t="s">
        <v>25</v>
      </c>
      <c r="Q366" t="s">
        <v>35</v>
      </c>
      <c r="R366" t="s">
        <v>216</v>
      </c>
    </row>
    <row r="367" spans="13:18">
      <c r="M367" t="s">
        <v>17</v>
      </c>
      <c r="N367" t="s">
        <v>939</v>
      </c>
      <c r="O367" t="s">
        <v>940</v>
      </c>
      <c r="P367" t="s">
        <v>25</v>
      </c>
      <c r="Q367" t="s">
        <v>35</v>
      </c>
      <c r="R367" t="s">
        <v>216</v>
      </c>
    </row>
    <row r="368" spans="13:18">
      <c r="M368" t="s">
        <v>17</v>
      </c>
      <c r="N368" t="s">
        <v>941</v>
      </c>
      <c r="O368" t="s">
        <v>942</v>
      </c>
      <c r="P368" t="s">
        <v>25</v>
      </c>
      <c r="Q368" t="s">
        <v>35</v>
      </c>
      <c r="R368" t="s">
        <v>216</v>
      </c>
    </row>
    <row r="369" spans="13:18">
      <c r="M369" t="s">
        <v>17</v>
      </c>
      <c r="N369" t="s">
        <v>943</v>
      </c>
      <c r="O369" t="s">
        <v>944</v>
      </c>
      <c r="P369" t="s">
        <v>25</v>
      </c>
      <c r="Q369" t="s">
        <v>35</v>
      </c>
      <c r="R369" t="s">
        <v>216</v>
      </c>
    </row>
    <row r="370" spans="13:18">
      <c r="M370" t="s">
        <v>17</v>
      </c>
      <c r="N370" t="s">
        <v>945</v>
      </c>
      <c r="O370" t="s">
        <v>946</v>
      </c>
      <c r="P370" t="s">
        <v>25</v>
      </c>
      <c r="Q370" t="s">
        <v>35</v>
      </c>
      <c r="R370" t="s">
        <v>216</v>
      </c>
    </row>
    <row r="371" spans="13:18">
      <c r="M371" t="s">
        <v>17</v>
      </c>
      <c r="N371" t="s">
        <v>947</v>
      </c>
      <c r="O371" t="s">
        <v>948</v>
      </c>
      <c r="P371" t="s">
        <v>25</v>
      </c>
      <c r="Q371" t="s">
        <v>35</v>
      </c>
      <c r="R371" t="s">
        <v>216</v>
      </c>
    </row>
    <row r="372" spans="13:18">
      <c r="M372" t="s">
        <v>17</v>
      </c>
      <c r="N372" t="s">
        <v>949</v>
      </c>
      <c r="O372" t="s">
        <v>950</v>
      </c>
      <c r="P372" t="s">
        <v>25</v>
      </c>
      <c r="Q372" t="s">
        <v>35</v>
      </c>
      <c r="R372" t="s">
        <v>216</v>
      </c>
    </row>
    <row r="373" spans="13:18">
      <c r="M373" t="s">
        <v>17</v>
      </c>
      <c r="N373" t="s">
        <v>951</v>
      </c>
      <c r="O373" t="s">
        <v>952</v>
      </c>
      <c r="P373" t="s">
        <v>25</v>
      </c>
      <c r="Q373" t="s">
        <v>35</v>
      </c>
      <c r="R373" t="s">
        <v>216</v>
      </c>
    </row>
    <row r="374" spans="13:18">
      <c r="M374" t="s">
        <v>17</v>
      </c>
      <c r="N374" t="s">
        <v>953</v>
      </c>
      <c r="O374" t="s">
        <v>954</v>
      </c>
      <c r="P374" t="s">
        <v>25</v>
      </c>
      <c r="Q374" t="s">
        <v>35</v>
      </c>
      <c r="R374" t="s">
        <v>216</v>
      </c>
    </row>
    <row r="375" spans="13:18">
      <c r="M375" t="s">
        <v>17</v>
      </c>
      <c r="N375" t="s">
        <v>955</v>
      </c>
      <c r="O375" t="s">
        <v>956</v>
      </c>
      <c r="P375" t="s">
        <v>25</v>
      </c>
      <c r="Q375" t="s">
        <v>35</v>
      </c>
      <c r="R375" t="s">
        <v>216</v>
      </c>
    </row>
    <row r="376" spans="13:18">
      <c r="M376" t="s">
        <v>17</v>
      </c>
      <c r="N376" t="s">
        <v>957</v>
      </c>
      <c r="O376" t="s">
        <v>958</v>
      </c>
      <c r="P376" t="s">
        <v>25</v>
      </c>
      <c r="Q376" t="s">
        <v>35</v>
      </c>
      <c r="R376" t="s">
        <v>216</v>
      </c>
    </row>
    <row r="377" spans="13:18">
      <c r="M377" t="s">
        <v>17</v>
      </c>
      <c r="N377" t="s">
        <v>959</v>
      </c>
      <c r="O377" t="s">
        <v>960</v>
      </c>
      <c r="P377" t="s">
        <v>25</v>
      </c>
      <c r="Q377" t="s">
        <v>35</v>
      </c>
      <c r="R377" t="s">
        <v>216</v>
      </c>
    </row>
    <row r="378" spans="13:18">
      <c r="M378" t="s">
        <v>17</v>
      </c>
      <c r="N378" t="s">
        <v>961</v>
      </c>
      <c r="O378" t="s">
        <v>962</v>
      </c>
      <c r="P378" t="s">
        <v>25</v>
      </c>
      <c r="Q378" t="s">
        <v>35</v>
      </c>
      <c r="R378" t="s">
        <v>216</v>
      </c>
    </row>
    <row r="379" spans="13:18">
      <c r="M379" t="s">
        <v>17</v>
      </c>
      <c r="N379" t="s">
        <v>963</v>
      </c>
      <c r="O379" t="s">
        <v>964</v>
      </c>
      <c r="P379" t="s">
        <v>25</v>
      </c>
      <c r="Q379" t="s">
        <v>35</v>
      </c>
      <c r="R379" t="s">
        <v>216</v>
      </c>
    </row>
    <row r="380" spans="13:18">
      <c r="M380" t="s">
        <v>17</v>
      </c>
      <c r="N380" t="s">
        <v>965</v>
      </c>
      <c r="O380" t="s">
        <v>966</v>
      </c>
      <c r="P380" t="s">
        <v>25</v>
      </c>
      <c r="Q380" t="s">
        <v>35</v>
      </c>
      <c r="R380" t="s">
        <v>216</v>
      </c>
    </row>
    <row r="381" spans="13:18">
      <c r="M381" t="s">
        <v>17</v>
      </c>
      <c r="N381" t="s">
        <v>967</v>
      </c>
      <c r="O381" t="s">
        <v>968</v>
      </c>
      <c r="P381" t="s">
        <v>25</v>
      </c>
      <c r="Q381" t="s">
        <v>35</v>
      </c>
      <c r="R381" t="s">
        <v>216</v>
      </c>
    </row>
    <row r="382" spans="13:18">
      <c r="M382" t="s">
        <v>17</v>
      </c>
      <c r="N382" t="s">
        <v>969</v>
      </c>
      <c r="O382" t="s">
        <v>970</v>
      </c>
      <c r="P382" t="s">
        <v>25</v>
      </c>
      <c r="Q382" t="s">
        <v>35</v>
      </c>
      <c r="R382" t="s">
        <v>216</v>
      </c>
    </row>
    <row r="383" spans="13:18">
      <c r="M383" t="s">
        <v>17</v>
      </c>
      <c r="N383" t="s">
        <v>971</v>
      </c>
      <c r="O383" t="s">
        <v>972</v>
      </c>
      <c r="P383" t="s">
        <v>25</v>
      </c>
      <c r="Q383" t="s">
        <v>35</v>
      </c>
      <c r="R383" t="s">
        <v>216</v>
      </c>
    </row>
    <row r="384" spans="13:18">
      <c r="M384" t="s">
        <v>17</v>
      </c>
      <c r="N384" t="s">
        <v>973</v>
      </c>
      <c r="O384" t="s">
        <v>974</v>
      </c>
      <c r="P384" t="s">
        <v>25</v>
      </c>
      <c r="Q384" t="s">
        <v>35</v>
      </c>
      <c r="R384" t="s">
        <v>216</v>
      </c>
    </row>
    <row r="385" spans="13:18">
      <c r="M385" t="s">
        <v>17</v>
      </c>
      <c r="N385" t="s">
        <v>975</v>
      </c>
      <c r="O385" t="s">
        <v>976</v>
      </c>
      <c r="P385" t="s">
        <v>25</v>
      </c>
      <c r="Q385" t="s">
        <v>35</v>
      </c>
      <c r="R385" t="s">
        <v>216</v>
      </c>
    </row>
    <row r="386" spans="13:18">
      <c r="M386" t="s">
        <v>17</v>
      </c>
      <c r="N386" t="s">
        <v>977</v>
      </c>
      <c r="O386" t="s">
        <v>978</v>
      </c>
      <c r="P386" t="s">
        <v>25</v>
      </c>
      <c r="Q386" t="s">
        <v>35</v>
      </c>
      <c r="R386" t="s">
        <v>216</v>
      </c>
    </row>
    <row r="387" spans="13:18">
      <c r="M387" t="s">
        <v>17</v>
      </c>
      <c r="N387" t="s">
        <v>979</v>
      </c>
      <c r="O387" t="s">
        <v>980</v>
      </c>
      <c r="P387" t="s">
        <v>25</v>
      </c>
      <c r="Q387" t="s">
        <v>35</v>
      </c>
      <c r="R387" t="s">
        <v>216</v>
      </c>
    </row>
    <row r="388" spans="13:18">
      <c r="M388" t="s">
        <v>17</v>
      </c>
      <c r="N388" t="s">
        <v>981</v>
      </c>
      <c r="O388" t="s">
        <v>982</v>
      </c>
      <c r="P388" t="s">
        <v>25</v>
      </c>
      <c r="Q388" t="s">
        <v>35</v>
      </c>
      <c r="R388" t="s">
        <v>216</v>
      </c>
    </row>
    <row r="389" spans="13:18">
      <c r="M389" t="s">
        <v>17</v>
      </c>
      <c r="N389" t="s">
        <v>983</v>
      </c>
      <c r="O389" t="s">
        <v>984</v>
      </c>
      <c r="P389" t="s">
        <v>25</v>
      </c>
      <c r="Q389" t="s">
        <v>35</v>
      </c>
      <c r="R389" t="s">
        <v>216</v>
      </c>
    </row>
    <row r="390" spans="13:18">
      <c r="M390" t="s">
        <v>17</v>
      </c>
      <c r="N390" t="s">
        <v>985</v>
      </c>
      <c r="O390" t="s">
        <v>986</v>
      </c>
      <c r="P390" t="s">
        <v>25</v>
      </c>
      <c r="Q390" t="s">
        <v>35</v>
      </c>
      <c r="R390" t="s">
        <v>216</v>
      </c>
    </row>
    <row r="391" spans="13:18">
      <c r="M391" t="s">
        <v>17</v>
      </c>
      <c r="N391" t="s">
        <v>987</v>
      </c>
      <c r="O391" t="s">
        <v>988</v>
      </c>
      <c r="P391" t="s">
        <v>25</v>
      </c>
      <c r="Q391" t="s">
        <v>35</v>
      </c>
      <c r="R391" t="s">
        <v>216</v>
      </c>
    </row>
    <row r="392" spans="13:18">
      <c r="M392" t="s">
        <v>17</v>
      </c>
      <c r="N392" t="s">
        <v>989</v>
      </c>
      <c r="O392" t="s">
        <v>990</v>
      </c>
      <c r="P392" t="s">
        <v>25</v>
      </c>
      <c r="Q392" t="s">
        <v>35</v>
      </c>
      <c r="R392" t="s">
        <v>216</v>
      </c>
    </row>
    <row r="393" spans="13:18">
      <c r="M393" t="s">
        <v>17</v>
      </c>
      <c r="N393" t="s">
        <v>991</v>
      </c>
      <c r="O393" t="s">
        <v>992</v>
      </c>
      <c r="P393" t="s">
        <v>25</v>
      </c>
      <c r="Q393" t="s">
        <v>35</v>
      </c>
      <c r="R393" t="s">
        <v>216</v>
      </c>
    </row>
    <row r="394" spans="13:18">
      <c r="M394" t="s">
        <v>17</v>
      </c>
      <c r="N394" t="s">
        <v>993</v>
      </c>
      <c r="O394" t="s">
        <v>994</v>
      </c>
      <c r="P394" t="s">
        <v>25</v>
      </c>
      <c r="Q394" t="s">
        <v>35</v>
      </c>
      <c r="R394" t="s">
        <v>216</v>
      </c>
    </row>
    <row r="395" spans="13:18">
      <c r="M395" t="s">
        <v>17</v>
      </c>
      <c r="N395" t="s">
        <v>995</v>
      </c>
      <c r="O395" t="s">
        <v>996</v>
      </c>
      <c r="P395" t="s">
        <v>25</v>
      </c>
      <c r="Q395" t="s">
        <v>35</v>
      </c>
      <c r="R395" t="s">
        <v>216</v>
      </c>
    </row>
    <row r="396" spans="13:18">
      <c r="M396" t="s">
        <v>17</v>
      </c>
      <c r="N396" t="s">
        <v>997</v>
      </c>
      <c r="O396" t="s">
        <v>998</v>
      </c>
      <c r="P396" t="s">
        <v>25</v>
      </c>
      <c r="Q396" t="s">
        <v>35</v>
      </c>
      <c r="R396" t="s">
        <v>216</v>
      </c>
    </row>
    <row r="397" spans="13:18">
      <c r="M397" t="s">
        <v>17</v>
      </c>
      <c r="N397" t="s">
        <v>999</v>
      </c>
      <c r="O397" t="s">
        <v>1000</v>
      </c>
      <c r="P397" t="s">
        <v>25</v>
      </c>
      <c r="Q397" t="s">
        <v>35</v>
      </c>
      <c r="R397" t="s">
        <v>216</v>
      </c>
    </row>
    <row r="398" spans="13:18">
      <c r="M398" t="s">
        <v>17</v>
      </c>
      <c r="N398" t="s">
        <v>1001</v>
      </c>
      <c r="O398" t="s">
        <v>1002</v>
      </c>
      <c r="P398" t="s">
        <v>25</v>
      </c>
      <c r="Q398" t="s">
        <v>35</v>
      </c>
      <c r="R398" t="s">
        <v>216</v>
      </c>
    </row>
    <row r="399" spans="13:18">
      <c r="M399" t="s">
        <v>17</v>
      </c>
      <c r="N399" t="s">
        <v>1003</v>
      </c>
      <c r="O399" t="s">
        <v>1004</v>
      </c>
      <c r="P399" t="s">
        <v>25</v>
      </c>
      <c r="Q399" t="s">
        <v>35</v>
      </c>
      <c r="R399" t="s">
        <v>216</v>
      </c>
    </row>
    <row r="400" spans="13:18">
      <c r="M400" t="s">
        <v>17</v>
      </c>
      <c r="N400" t="s">
        <v>1005</v>
      </c>
      <c r="O400" t="s">
        <v>1006</v>
      </c>
      <c r="P400" t="s">
        <v>25</v>
      </c>
      <c r="Q400" t="s">
        <v>35</v>
      </c>
      <c r="R400" t="s">
        <v>216</v>
      </c>
    </row>
    <row r="401" spans="13:18">
      <c r="M401" t="s">
        <v>17</v>
      </c>
      <c r="N401" t="s">
        <v>1007</v>
      </c>
      <c r="O401" t="s">
        <v>1008</v>
      </c>
      <c r="P401" t="s">
        <v>25</v>
      </c>
      <c r="Q401" t="s">
        <v>35</v>
      </c>
      <c r="R401" t="s">
        <v>216</v>
      </c>
    </row>
    <row r="402" spans="13:18">
      <c r="M402" t="s">
        <v>17</v>
      </c>
      <c r="N402" t="s">
        <v>1009</v>
      </c>
      <c r="O402" t="s">
        <v>1010</v>
      </c>
      <c r="P402" t="s">
        <v>25</v>
      </c>
      <c r="Q402" t="s">
        <v>35</v>
      </c>
      <c r="R402" t="s">
        <v>216</v>
      </c>
    </row>
    <row r="403" spans="13:18">
      <c r="M403" t="s">
        <v>17</v>
      </c>
      <c r="N403" t="s">
        <v>1011</v>
      </c>
      <c r="O403" t="s">
        <v>1012</v>
      </c>
      <c r="P403" t="s">
        <v>25</v>
      </c>
      <c r="Q403" t="s">
        <v>35</v>
      </c>
      <c r="R403" t="s">
        <v>216</v>
      </c>
    </row>
    <row r="404" spans="13:18">
      <c r="M404" t="s">
        <v>17</v>
      </c>
      <c r="N404" t="s">
        <v>1013</v>
      </c>
      <c r="O404" t="s">
        <v>1014</v>
      </c>
      <c r="P404" t="s">
        <v>25</v>
      </c>
      <c r="Q404" t="s">
        <v>35</v>
      </c>
      <c r="R404" t="s">
        <v>216</v>
      </c>
    </row>
    <row r="405" spans="13:18">
      <c r="M405" t="s">
        <v>17</v>
      </c>
      <c r="N405" t="s">
        <v>1015</v>
      </c>
      <c r="O405" t="s">
        <v>1016</v>
      </c>
      <c r="P405" t="s">
        <v>25</v>
      </c>
      <c r="Q405" t="s">
        <v>35</v>
      </c>
      <c r="R405" t="s">
        <v>216</v>
      </c>
    </row>
    <row r="406" spans="13:18">
      <c r="M406" t="s">
        <v>17</v>
      </c>
      <c r="N406" t="s">
        <v>1017</v>
      </c>
      <c r="O406" t="s">
        <v>1018</v>
      </c>
      <c r="P406" t="s">
        <v>25</v>
      </c>
      <c r="Q406" t="s">
        <v>35</v>
      </c>
      <c r="R406" t="s">
        <v>216</v>
      </c>
    </row>
    <row r="407" spans="13:18">
      <c r="M407" t="s">
        <v>17</v>
      </c>
      <c r="N407" t="s">
        <v>1019</v>
      </c>
      <c r="O407" t="s">
        <v>1020</v>
      </c>
      <c r="P407" t="s">
        <v>25</v>
      </c>
      <c r="Q407" t="s">
        <v>35</v>
      </c>
      <c r="R407" t="s">
        <v>216</v>
      </c>
    </row>
    <row r="408" spans="13:18">
      <c r="M408" t="s">
        <v>17</v>
      </c>
      <c r="N408" t="s">
        <v>1021</v>
      </c>
      <c r="O408" t="s">
        <v>1022</v>
      </c>
      <c r="P408" t="s">
        <v>25</v>
      </c>
      <c r="Q408" t="s">
        <v>35</v>
      </c>
      <c r="R408" t="s">
        <v>216</v>
      </c>
    </row>
    <row r="409" spans="13:18">
      <c r="M409" t="s">
        <v>17</v>
      </c>
      <c r="N409" t="s">
        <v>1023</v>
      </c>
      <c r="O409" t="s">
        <v>1024</v>
      </c>
      <c r="P409" t="s">
        <v>25</v>
      </c>
      <c r="Q409" t="s">
        <v>35</v>
      </c>
      <c r="R409" t="s">
        <v>216</v>
      </c>
    </row>
    <row r="410" spans="13:18">
      <c r="M410" t="s">
        <v>17</v>
      </c>
      <c r="N410" t="s">
        <v>1025</v>
      </c>
      <c r="O410" t="s">
        <v>1026</v>
      </c>
      <c r="P410" t="s">
        <v>25</v>
      </c>
      <c r="Q410" t="s">
        <v>35</v>
      </c>
      <c r="R410" t="s">
        <v>216</v>
      </c>
    </row>
    <row r="411" spans="13:18">
      <c r="M411" t="s">
        <v>17</v>
      </c>
      <c r="N411" t="s">
        <v>1027</v>
      </c>
      <c r="O411" t="s">
        <v>1028</v>
      </c>
      <c r="P411" t="s">
        <v>25</v>
      </c>
      <c r="Q411" t="s">
        <v>35</v>
      </c>
      <c r="R411" t="s">
        <v>216</v>
      </c>
    </row>
    <row r="412" spans="13:18">
      <c r="M412" t="s">
        <v>17</v>
      </c>
      <c r="N412" t="s">
        <v>1029</v>
      </c>
      <c r="O412" t="s">
        <v>1030</v>
      </c>
      <c r="P412" t="s">
        <v>25</v>
      </c>
      <c r="Q412" t="s">
        <v>35</v>
      </c>
      <c r="R412" t="s">
        <v>216</v>
      </c>
    </row>
    <row r="413" spans="13:18">
      <c r="M413" t="s">
        <v>17</v>
      </c>
      <c r="N413" t="s">
        <v>1031</v>
      </c>
      <c r="O413" t="s">
        <v>1032</v>
      </c>
      <c r="P413" t="s">
        <v>25</v>
      </c>
      <c r="Q413" t="s">
        <v>35</v>
      </c>
      <c r="R413" t="s">
        <v>216</v>
      </c>
    </row>
    <row r="414" spans="13:18">
      <c r="M414" t="s">
        <v>17</v>
      </c>
      <c r="N414" t="s">
        <v>1033</v>
      </c>
      <c r="O414" t="s">
        <v>1034</v>
      </c>
      <c r="P414" t="s">
        <v>25</v>
      </c>
      <c r="Q414" t="s">
        <v>35</v>
      </c>
      <c r="R414" t="s">
        <v>216</v>
      </c>
    </row>
    <row r="415" spans="13:18">
      <c r="M415" t="s">
        <v>17</v>
      </c>
      <c r="N415" t="s">
        <v>1035</v>
      </c>
      <c r="O415" t="s">
        <v>1036</v>
      </c>
      <c r="P415" t="s">
        <v>25</v>
      </c>
      <c r="Q415" t="s">
        <v>35</v>
      </c>
      <c r="R415" t="s">
        <v>216</v>
      </c>
    </row>
    <row r="416" spans="13:18">
      <c r="M416" t="s">
        <v>17</v>
      </c>
      <c r="N416" t="s">
        <v>1037</v>
      </c>
      <c r="O416" t="s">
        <v>1038</v>
      </c>
      <c r="P416" t="s">
        <v>25</v>
      </c>
      <c r="Q416" t="s">
        <v>35</v>
      </c>
      <c r="R416" t="s">
        <v>216</v>
      </c>
    </row>
    <row r="417" spans="13:18">
      <c r="M417" t="s">
        <v>17</v>
      </c>
      <c r="N417" t="s">
        <v>1039</v>
      </c>
      <c r="O417" t="s">
        <v>1040</v>
      </c>
      <c r="P417" t="s">
        <v>25</v>
      </c>
      <c r="Q417" t="s">
        <v>35</v>
      </c>
      <c r="R417" t="s">
        <v>216</v>
      </c>
    </row>
    <row r="418" spans="13:18">
      <c r="M418" t="s">
        <v>17</v>
      </c>
      <c r="N418" t="s">
        <v>1041</v>
      </c>
      <c r="O418" t="s">
        <v>1042</v>
      </c>
      <c r="P418" t="s">
        <v>25</v>
      </c>
      <c r="Q418" t="s">
        <v>35</v>
      </c>
      <c r="R418" t="s">
        <v>216</v>
      </c>
    </row>
    <row r="419" spans="13:18">
      <c r="M419" t="s">
        <v>17</v>
      </c>
      <c r="N419" t="s">
        <v>1043</v>
      </c>
      <c r="O419" t="s">
        <v>1044</v>
      </c>
      <c r="P419" t="s">
        <v>25</v>
      </c>
      <c r="Q419" t="s">
        <v>35</v>
      </c>
      <c r="R419" t="s">
        <v>216</v>
      </c>
    </row>
    <row r="420" spans="13:18">
      <c r="M420" t="s">
        <v>17</v>
      </c>
      <c r="N420" t="s">
        <v>1045</v>
      </c>
      <c r="O420" t="s">
        <v>1046</v>
      </c>
      <c r="P420" t="s">
        <v>25</v>
      </c>
      <c r="Q420" t="s">
        <v>35</v>
      </c>
      <c r="R420" t="s">
        <v>216</v>
      </c>
    </row>
    <row r="421" spans="13:18">
      <c r="M421" t="s">
        <v>17</v>
      </c>
      <c r="N421" t="s">
        <v>1047</v>
      </c>
      <c r="O421" t="s">
        <v>1048</v>
      </c>
      <c r="P421" t="s">
        <v>25</v>
      </c>
      <c r="Q421" t="s">
        <v>35</v>
      </c>
      <c r="R421" t="s">
        <v>216</v>
      </c>
    </row>
    <row r="422" spans="13:18">
      <c r="M422" t="s">
        <v>17</v>
      </c>
      <c r="N422" t="s">
        <v>1049</v>
      </c>
      <c r="O422" t="s">
        <v>1050</v>
      </c>
      <c r="P422" t="s">
        <v>25</v>
      </c>
      <c r="Q422" t="s">
        <v>35</v>
      </c>
      <c r="R422" t="s">
        <v>216</v>
      </c>
    </row>
    <row r="423" spans="13:18">
      <c r="M423" t="s">
        <v>17</v>
      </c>
      <c r="N423" t="s">
        <v>1051</v>
      </c>
      <c r="O423" t="s">
        <v>1052</v>
      </c>
      <c r="P423" t="s">
        <v>25</v>
      </c>
      <c r="Q423" t="s">
        <v>35</v>
      </c>
      <c r="R423" t="s">
        <v>216</v>
      </c>
    </row>
    <row r="424" spans="13:18">
      <c r="M424" t="s">
        <v>17</v>
      </c>
      <c r="N424" t="s">
        <v>1053</v>
      </c>
      <c r="O424" t="s">
        <v>1054</v>
      </c>
      <c r="P424" t="s">
        <v>25</v>
      </c>
      <c r="Q424" t="s">
        <v>35</v>
      </c>
      <c r="R424" t="s">
        <v>216</v>
      </c>
    </row>
    <row r="425" spans="13:18">
      <c r="M425" t="s">
        <v>17</v>
      </c>
      <c r="N425" t="s">
        <v>1055</v>
      </c>
      <c r="O425" t="s">
        <v>1056</v>
      </c>
      <c r="P425" t="s">
        <v>25</v>
      </c>
      <c r="Q425" t="s">
        <v>35</v>
      </c>
      <c r="R425" t="s">
        <v>216</v>
      </c>
    </row>
    <row r="426" spans="13:18">
      <c r="M426" t="s">
        <v>17</v>
      </c>
      <c r="N426" t="s">
        <v>1057</v>
      </c>
      <c r="O426" t="s">
        <v>1058</v>
      </c>
      <c r="P426" t="s">
        <v>25</v>
      </c>
      <c r="Q426" t="s">
        <v>35</v>
      </c>
      <c r="R426" t="s">
        <v>216</v>
      </c>
    </row>
    <row r="427" spans="13:18">
      <c r="M427" t="s">
        <v>17</v>
      </c>
      <c r="N427" t="s">
        <v>1059</v>
      </c>
      <c r="O427" t="s">
        <v>1060</v>
      </c>
      <c r="P427" t="s">
        <v>25</v>
      </c>
      <c r="Q427" t="s">
        <v>35</v>
      </c>
      <c r="R427" t="s">
        <v>216</v>
      </c>
    </row>
    <row r="428" spans="13:18">
      <c r="M428" t="s">
        <v>17</v>
      </c>
      <c r="N428" t="s">
        <v>1061</v>
      </c>
      <c r="O428" t="s">
        <v>1062</v>
      </c>
      <c r="P428" t="s">
        <v>25</v>
      </c>
      <c r="Q428" t="s">
        <v>35</v>
      </c>
      <c r="R428" t="s">
        <v>216</v>
      </c>
    </row>
    <row r="429" spans="13:18">
      <c r="M429" t="s">
        <v>17</v>
      </c>
      <c r="N429" t="s">
        <v>1063</v>
      </c>
      <c r="O429" t="s">
        <v>1064</v>
      </c>
      <c r="P429" t="s">
        <v>25</v>
      </c>
      <c r="Q429" t="s">
        <v>35</v>
      </c>
      <c r="R429" t="s">
        <v>216</v>
      </c>
    </row>
    <row r="430" spans="13:18">
      <c r="M430" t="s">
        <v>17</v>
      </c>
      <c r="N430" t="s">
        <v>1065</v>
      </c>
      <c r="O430" t="s">
        <v>1066</v>
      </c>
      <c r="P430" t="s">
        <v>25</v>
      </c>
      <c r="Q430" t="s">
        <v>35</v>
      </c>
      <c r="R430" t="s">
        <v>216</v>
      </c>
    </row>
    <row r="431" spans="13:18">
      <c r="M431" t="s">
        <v>17</v>
      </c>
      <c r="N431" t="s">
        <v>1067</v>
      </c>
      <c r="O431" t="s">
        <v>1068</v>
      </c>
      <c r="P431" t="s">
        <v>25</v>
      </c>
      <c r="Q431" t="s">
        <v>35</v>
      </c>
      <c r="R431" t="s">
        <v>216</v>
      </c>
    </row>
    <row r="432" spans="13:18">
      <c r="M432" t="s">
        <v>17</v>
      </c>
      <c r="N432" t="s">
        <v>1069</v>
      </c>
      <c r="O432" t="s">
        <v>1070</v>
      </c>
      <c r="P432" t="s">
        <v>25</v>
      </c>
      <c r="Q432" t="s">
        <v>35</v>
      </c>
      <c r="R432" t="s">
        <v>216</v>
      </c>
    </row>
    <row r="433" spans="13:18">
      <c r="M433" t="s">
        <v>17</v>
      </c>
      <c r="N433" t="s">
        <v>1071</v>
      </c>
      <c r="O433" t="s">
        <v>1072</v>
      </c>
      <c r="P433" t="s">
        <v>25</v>
      </c>
      <c r="Q433" t="s">
        <v>35</v>
      </c>
      <c r="R433" t="s">
        <v>216</v>
      </c>
    </row>
    <row r="434" spans="13:18">
      <c r="M434" t="s">
        <v>17</v>
      </c>
      <c r="N434" t="s">
        <v>1073</v>
      </c>
      <c r="O434" t="s">
        <v>1074</v>
      </c>
      <c r="P434" t="s">
        <v>25</v>
      </c>
      <c r="Q434" t="s">
        <v>35</v>
      </c>
      <c r="R434" t="s">
        <v>216</v>
      </c>
    </row>
    <row r="435" spans="13:18">
      <c r="M435" t="s">
        <v>17</v>
      </c>
      <c r="N435" t="s">
        <v>1075</v>
      </c>
      <c r="O435" t="s">
        <v>1076</v>
      </c>
      <c r="P435" t="s">
        <v>25</v>
      </c>
      <c r="Q435" t="s">
        <v>35</v>
      </c>
      <c r="R435" t="s">
        <v>216</v>
      </c>
    </row>
    <row r="436" spans="13:18">
      <c r="M436" t="s">
        <v>17</v>
      </c>
      <c r="N436" t="s">
        <v>1077</v>
      </c>
      <c r="O436" t="s">
        <v>1078</v>
      </c>
      <c r="P436" t="s">
        <v>25</v>
      </c>
      <c r="Q436" t="s">
        <v>35</v>
      </c>
      <c r="R436" t="s">
        <v>216</v>
      </c>
    </row>
    <row r="437" spans="13:18">
      <c r="M437" t="s">
        <v>17</v>
      </c>
      <c r="N437" t="s">
        <v>1079</v>
      </c>
      <c r="O437" t="s">
        <v>1080</v>
      </c>
      <c r="P437" t="s">
        <v>25</v>
      </c>
      <c r="Q437" t="s">
        <v>35</v>
      </c>
      <c r="R437" t="s">
        <v>216</v>
      </c>
    </row>
    <row r="438" spans="13:18">
      <c r="M438" t="s">
        <v>17</v>
      </c>
      <c r="N438" t="s">
        <v>1081</v>
      </c>
      <c r="O438" t="s">
        <v>1082</v>
      </c>
      <c r="P438" t="s">
        <v>25</v>
      </c>
      <c r="Q438" t="s">
        <v>35</v>
      </c>
      <c r="R438" t="s">
        <v>216</v>
      </c>
    </row>
    <row r="439" spans="13:18">
      <c r="M439" t="s">
        <v>17</v>
      </c>
      <c r="N439" t="s">
        <v>1083</v>
      </c>
      <c r="O439" t="s">
        <v>1084</v>
      </c>
      <c r="P439" t="s">
        <v>25</v>
      </c>
      <c r="Q439" t="s">
        <v>35</v>
      </c>
      <c r="R439" t="s">
        <v>216</v>
      </c>
    </row>
    <row r="440" spans="13:18">
      <c r="M440" t="s">
        <v>17</v>
      </c>
      <c r="N440" t="s">
        <v>1085</v>
      </c>
      <c r="O440" t="s">
        <v>1086</v>
      </c>
      <c r="P440" t="s">
        <v>25</v>
      </c>
      <c r="Q440" t="s">
        <v>35</v>
      </c>
      <c r="R440" t="s">
        <v>216</v>
      </c>
    </row>
    <row r="441" spans="13:18">
      <c r="M441" t="s">
        <v>17</v>
      </c>
      <c r="N441" t="s">
        <v>1087</v>
      </c>
      <c r="O441" t="s">
        <v>1088</v>
      </c>
      <c r="P441" t="s">
        <v>25</v>
      </c>
      <c r="Q441" t="s">
        <v>35</v>
      </c>
      <c r="R441" t="s">
        <v>216</v>
      </c>
    </row>
    <row r="442" spans="13:18">
      <c r="M442" t="s">
        <v>17</v>
      </c>
      <c r="N442" t="s">
        <v>1089</v>
      </c>
      <c r="O442" t="s">
        <v>1090</v>
      </c>
      <c r="P442" t="s">
        <v>25</v>
      </c>
      <c r="Q442" t="s">
        <v>35</v>
      </c>
      <c r="R442" t="s">
        <v>216</v>
      </c>
    </row>
    <row r="443" spans="13:18">
      <c r="M443" t="s">
        <v>17</v>
      </c>
      <c r="N443" t="s">
        <v>1091</v>
      </c>
      <c r="O443" t="s">
        <v>1092</v>
      </c>
      <c r="P443" t="s">
        <v>25</v>
      </c>
      <c r="Q443" t="s">
        <v>35</v>
      </c>
      <c r="R443" t="s">
        <v>216</v>
      </c>
    </row>
    <row r="444" spans="13:18">
      <c r="M444" t="s">
        <v>17</v>
      </c>
      <c r="N444" t="s">
        <v>1093</v>
      </c>
      <c r="O444" t="s">
        <v>1094</v>
      </c>
      <c r="P444" t="s">
        <v>25</v>
      </c>
      <c r="Q444" t="s">
        <v>35</v>
      </c>
      <c r="R444" t="s">
        <v>216</v>
      </c>
    </row>
    <row r="445" spans="13:18">
      <c r="M445" t="s">
        <v>17</v>
      </c>
      <c r="N445" t="s">
        <v>1095</v>
      </c>
      <c r="O445" t="s">
        <v>1096</v>
      </c>
      <c r="P445" t="s">
        <v>25</v>
      </c>
      <c r="Q445" t="s">
        <v>35</v>
      </c>
      <c r="R445" t="s">
        <v>216</v>
      </c>
    </row>
    <row r="446" spans="13:18">
      <c r="M446" t="s">
        <v>17</v>
      </c>
      <c r="N446" t="s">
        <v>1097</v>
      </c>
      <c r="O446" t="s">
        <v>1098</v>
      </c>
      <c r="P446" t="s">
        <v>25</v>
      </c>
      <c r="Q446" t="s">
        <v>35</v>
      </c>
      <c r="R446" t="s">
        <v>216</v>
      </c>
    </row>
    <row r="447" spans="13:18">
      <c r="M447" t="s">
        <v>17</v>
      </c>
      <c r="N447" t="s">
        <v>1099</v>
      </c>
      <c r="O447" t="s">
        <v>1100</v>
      </c>
      <c r="P447" t="s">
        <v>25</v>
      </c>
      <c r="Q447" t="s">
        <v>35</v>
      </c>
      <c r="R447" t="s">
        <v>216</v>
      </c>
    </row>
    <row r="448" spans="13:18">
      <c r="M448" t="s">
        <v>17</v>
      </c>
      <c r="N448" t="s">
        <v>1101</v>
      </c>
      <c r="O448" t="s">
        <v>1102</v>
      </c>
      <c r="P448" t="s">
        <v>25</v>
      </c>
      <c r="Q448" t="s">
        <v>35</v>
      </c>
      <c r="R448" t="s">
        <v>216</v>
      </c>
    </row>
    <row r="449" spans="13:18">
      <c r="M449" t="s">
        <v>17</v>
      </c>
      <c r="N449" t="s">
        <v>1103</v>
      </c>
      <c r="O449" t="s">
        <v>1104</v>
      </c>
      <c r="P449" t="s">
        <v>25</v>
      </c>
      <c r="Q449" t="s">
        <v>35</v>
      </c>
      <c r="R449" t="s">
        <v>216</v>
      </c>
    </row>
    <row r="450" spans="13:18">
      <c r="M450" t="s">
        <v>17</v>
      </c>
      <c r="N450" t="s">
        <v>1105</v>
      </c>
      <c r="O450" t="s">
        <v>1106</v>
      </c>
      <c r="P450" t="s">
        <v>25</v>
      </c>
      <c r="Q450" t="s">
        <v>35</v>
      </c>
      <c r="R450" t="s">
        <v>216</v>
      </c>
    </row>
    <row r="451" spans="13:18">
      <c r="M451" t="s">
        <v>17</v>
      </c>
      <c r="N451" t="s">
        <v>1107</v>
      </c>
      <c r="O451" t="s">
        <v>1108</v>
      </c>
      <c r="P451" t="s">
        <v>25</v>
      </c>
      <c r="Q451" t="s">
        <v>35</v>
      </c>
      <c r="R451" t="s">
        <v>216</v>
      </c>
    </row>
    <row r="452" spans="13:18">
      <c r="M452" t="s">
        <v>17</v>
      </c>
      <c r="N452" t="s">
        <v>1109</v>
      </c>
      <c r="O452" t="s">
        <v>1110</v>
      </c>
      <c r="P452" t="s">
        <v>25</v>
      </c>
      <c r="Q452" t="s">
        <v>35</v>
      </c>
      <c r="R452" t="s">
        <v>216</v>
      </c>
    </row>
    <row r="453" spans="13:18">
      <c r="M453" t="s">
        <v>17</v>
      </c>
      <c r="N453" t="s">
        <v>1111</v>
      </c>
      <c r="O453" t="s">
        <v>1112</v>
      </c>
      <c r="P453" t="s">
        <v>25</v>
      </c>
      <c r="Q453" t="s">
        <v>35</v>
      </c>
      <c r="R453" t="s">
        <v>216</v>
      </c>
    </row>
    <row r="454" spans="13:18">
      <c r="M454" t="s">
        <v>17</v>
      </c>
      <c r="N454" t="s">
        <v>1113</v>
      </c>
      <c r="O454" t="s">
        <v>1114</v>
      </c>
      <c r="P454" t="s">
        <v>25</v>
      </c>
      <c r="Q454" t="s">
        <v>35</v>
      </c>
      <c r="R454" t="s">
        <v>216</v>
      </c>
    </row>
    <row r="455" spans="13:18">
      <c r="M455" t="s">
        <v>17</v>
      </c>
      <c r="N455" t="s">
        <v>1115</v>
      </c>
      <c r="O455" t="s">
        <v>1116</v>
      </c>
      <c r="P455" t="s">
        <v>25</v>
      </c>
      <c r="Q455" t="s">
        <v>35</v>
      </c>
      <c r="R455" t="s">
        <v>216</v>
      </c>
    </row>
    <row r="456" spans="13:18">
      <c r="M456" t="s">
        <v>17</v>
      </c>
      <c r="N456" t="s">
        <v>1117</v>
      </c>
      <c r="O456" t="s">
        <v>1118</v>
      </c>
      <c r="P456" t="s">
        <v>25</v>
      </c>
      <c r="Q456" t="s">
        <v>35</v>
      </c>
      <c r="R456" t="s">
        <v>216</v>
      </c>
    </row>
    <row r="457" spans="13:18">
      <c r="M457" t="s">
        <v>17</v>
      </c>
      <c r="N457" t="s">
        <v>1119</v>
      </c>
      <c r="O457" t="s">
        <v>1120</v>
      </c>
      <c r="P457" t="s">
        <v>25</v>
      </c>
      <c r="Q457" t="s">
        <v>35</v>
      </c>
      <c r="R457" t="s">
        <v>216</v>
      </c>
    </row>
    <row r="458" spans="13:18">
      <c r="M458" t="s">
        <v>17</v>
      </c>
      <c r="N458" t="s">
        <v>1121</v>
      </c>
      <c r="O458" t="s">
        <v>1122</v>
      </c>
      <c r="P458" t="s">
        <v>25</v>
      </c>
      <c r="Q458" t="s">
        <v>35</v>
      </c>
      <c r="R458" t="s">
        <v>216</v>
      </c>
    </row>
    <row r="459" spans="13:18">
      <c r="M459" t="s">
        <v>17</v>
      </c>
      <c r="N459" t="s">
        <v>1123</v>
      </c>
      <c r="O459" t="s">
        <v>1124</v>
      </c>
      <c r="P459" t="s">
        <v>25</v>
      </c>
      <c r="Q459" t="s">
        <v>35</v>
      </c>
      <c r="R459" t="s">
        <v>216</v>
      </c>
    </row>
    <row r="460" spans="13:18">
      <c r="M460" t="s">
        <v>17</v>
      </c>
      <c r="N460" t="s">
        <v>1125</v>
      </c>
      <c r="O460" t="s">
        <v>1126</v>
      </c>
      <c r="P460" t="s">
        <v>25</v>
      </c>
      <c r="Q460" t="s">
        <v>35</v>
      </c>
      <c r="R460" t="s">
        <v>216</v>
      </c>
    </row>
    <row r="461" spans="13:18">
      <c r="M461" t="s">
        <v>17</v>
      </c>
      <c r="N461" t="s">
        <v>1127</v>
      </c>
      <c r="O461" t="s">
        <v>1128</v>
      </c>
      <c r="P461" t="s">
        <v>25</v>
      </c>
      <c r="Q461" t="s">
        <v>35</v>
      </c>
      <c r="R461" t="s">
        <v>216</v>
      </c>
    </row>
    <row r="462" spans="13:18">
      <c r="M462" t="s">
        <v>17</v>
      </c>
      <c r="N462" t="s">
        <v>1129</v>
      </c>
      <c r="O462" t="s">
        <v>1130</v>
      </c>
      <c r="P462" t="s">
        <v>25</v>
      </c>
      <c r="Q462" t="s">
        <v>35</v>
      </c>
      <c r="R462" t="s">
        <v>216</v>
      </c>
    </row>
    <row r="463" spans="13:18">
      <c r="M463" t="s">
        <v>17</v>
      </c>
      <c r="N463" t="s">
        <v>1131</v>
      </c>
      <c r="O463" t="s">
        <v>1132</v>
      </c>
      <c r="P463" t="s">
        <v>25</v>
      </c>
      <c r="Q463" t="s">
        <v>35</v>
      </c>
      <c r="R463" t="s">
        <v>216</v>
      </c>
    </row>
    <row r="464" spans="13:18">
      <c r="M464" t="s">
        <v>17</v>
      </c>
      <c r="N464" t="s">
        <v>1133</v>
      </c>
      <c r="O464" t="s">
        <v>1134</v>
      </c>
      <c r="P464" t="s">
        <v>25</v>
      </c>
      <c r="Q464" t="s">
        <v>35</v>
      </c>
      <c r="R464" t="s">
        <v>216</v>
      </c>
    </row>
    <row r="465" spans="13:18">
      <c r="M465" t="s">
        <v>17</v>
      </c>
      <c r="N465" t="s">
        <v>1135</v>
      </c>
      <c r="O465" t="s">
        <v>1136</v>
      </c>
      <c r="P465" t="s">
        <v>25</v>
      </c>
      <c r="Q465" t="s">
        <v>35</v>
      </c>
      <c r="R465" t="s">
        <v>216</v>
      </c>
    </row>
    <row r="466" spans="13:18">
      <c r="M466" t="s">
        <v>17</v>
      </c>
      <c r="N466" t="s">
        <v>1137</v>
      </c>
      <c r="O466" t="s">
        <v>1138</v>
      </c>
      <c r="P466" t="s">
        <v>25</v>
      </c>
      <c r="Q466" t="s">
        <v>35</v>
      </c>
      <c r="R466" t="s">
        <v>216</v>
      </c>
    </row>
    <row r="467" spans="13:18">
      <c r="M467" t="s">
        <v>17</v>
      </c>
      <c r="N467" t="s">
        <v>1139</v>
      </c>
      <c r="O467" t="s">
        <v>1140</v>
      </c>
      <c r="P467" t="s">
        <v>25</v>
      </c>
      <c r="Q467" t="s">
        <v>35</v>
      </c>
      <c r="R467" t="s">
        <v>216</v>
      </c>
    </row>
    <row r="468" spans="13:18">
      <c r="M468" t="s">
        <v>17</v>
      </c>
      <c r="N468" t="s">
        <v>1141</v>
      </c>
      <c r="O468" t="s">
        <v>1142</v>
      </c>
      <c r="P468" t="s">
        <v>25</v>
      </c>
      <c r="Q468" t="s">
        <v>35</v>
      </c>
      <c r="R468" t="s">
        <v>216</v>
      </c>
    </row>
    <row r="469" spans="13:18">
      <c r="M469" t="s">
        <v>17</v>
      </c>
      <c r="N469" t="s">
        <v>1143</v>
      </c>
      <c r="O469" t="s">
        <v>1144</v>
      </c>
      <c r="P469" t="s">
        <v>25</v>
      </c>
      <c r="Q469" t="s">
        <v>35</v>
      </c>
      <c r="R469" t="s">
        <v>216</v>
      </c>
    </row>
    <row r="470" spans="13:18">
      <c r="M470" t="s">
        <v>17</v>
      </c>
      <c r="N470" t="s">
        <v>1145</v>
      </c>
      <c r="O470" t="s">
        <v>1146</v>
      </c>
      <c r="P470" t="s">
        <v>25</v>
      </c>
      <c r="Q470" t="s">
        <v>35</v>
      </c>
      <c r="R470" t="s">
        <v>216</v>
      </c>
    </row>
    <row r="471" spans="13:18">
      <c r="M471" t="s">
        <v>17</v>
      </c>
      <c r="N471" t="s">
        <v>1147</v>
      </c>
      <c r="O471" t="s">
        <v>1148</v>
      </c>
      <c r="P471" t="s">
        <v>25</v>
      </c>
      <c r="Q471" t="s">
        <v>35</v>
      </c>
      <c r="R471" t="s">
        <v>216</v>
      </c>
    </row>
    <row r="472" spans="13:18">
      <c r="M472" t="s">
        <v>17</v>
      </c>
      <c r="N472" t="s">
        <v>1149</v>
      </c>
      <c r="O472" t="s">
        <v>1150</v>
      </c>
      <c r="P472" t="s">
        <v>25</v>
      </c>
      <c r="Q472" t="s">
        <v>35</v>
      </c>
      <c r="R472" t="s">
        <v>216</v>
      </c>
    </row>
    <row r="473" spans="13:18">
      <c r="M473" t="s">
        <v>17</v>
      </c>
      <c r="N473" t="s">
        <v>1151</v>
      </c>
      <c r="O473" t="s">
        <v>1152</v>
      </c>
      <c r="P473" t="s">
        <v>25</v>
      </c>
      <c r="Q473" t="s">
        <v>35</v>
      </c>
      <c r="R473" t="s">
        <v>216</v>
      </c>
    </row>
    <row r="474" spans="13:18">
      <c r="M474" t="s">
        <v>17</v>
      </c>
      <c r="N474" t="s">
        <v>1153</v>
      </c>
      <c r="O474" t="s">
        <v>1154</v>
      </c>
      <c r="P474" t="s">
        <v>25</v>
      </c>
      <c r="Q474" t="s">
        <v>35</v>
      </c>
      <c r="R474" t="s">
        <v>216</v>
      </c>
    </row>
    <row r="475" spans="13:18">
      <c r="M475" t="s">
        <v>17</v>
      </c>
      <c r="N475" t="s">
        <v>1155</v>
      </c>
      <c r="O475" t="s">
        <v>1156</v>
      </c>
      <c r="P475" t="s">
        <v>25</v>
      </c>
      <c r="Q475" t="s">
        <v>35</v>
      </c>
      <c r="R475" t="s">
        <v>216</v>
      </c>
    </row>
    <row r="476" spans="13:18">
      <c r="M476" t="s">
        <v>17</v>
      </c>
      <c r="N476" t="s">
        <v>1157</v>
      </c>
      <c r="O476" t="s">
        <v>1158</v>
      </c>
      <c r="P476" t="s">
        <v>25</v>
      </c>
      <c r="Q476" t="s">
        <v>35</v>
      </c>
      <c r="R476" t="s">
        <v>216</v>
      </c>
    </row>
    <row r="477" spans="13:18">
      <c r="M477" t="s">
        <v>17</v>
      </c>
      <c r="N477" t="s">
        <v>1159</v>
      </c>
      <c r="O477" t="s">
        <v>1160</v>
      </c>
      <c r="P477" t="s">
        <v>25</v>
      </c>
      <c r="Q477" t="s">
        <v>35</v>
      </c>
      <c r="R477" t="s">
        <v>216</v>
      </c>
    </row>
    <row r="478" spans="13:18">
      <c r="M478" t="s">
        <v>17</v>
      </c>
      <c r="N478" t="s">
        <v>1161</v>
      </c>
      <c r="O478" t="s">
        <v>1162</v>
      </c>
      <c r="P478" t="s">
        <v>25</v>
      </c>
      <c r="Q478" t="s">
        <v>35</v>
      </c>
      <c r="R478" t="s">
        <v>216</v>
      </c>
    </row>
    <row r="479" spans="13:18">
      <c r="M479" t="s">
        <v>17</v>
      </c>
      <c r="N479" t="s">
        <v>1163</v>
      </c>
      <c r="O479" t="s">
        <v>1164</v>
      </c>
      <c r="P479" t="s">
        <v>25</v>
      </c>
      <c r="Q479" t="s">
        <v>35</v>
      </c>
      <c r="R479" t="s">
        <v>216</v>
      </c>
    </row>
    <row r="480" spans="13:18">
      <c r="M480" t="s">
        <v>17</v>
      </c>
      <c r="N480" t="s">
        <v>1165</v>
      </c>
      <c r="O480" t="s">
        <v>1166</v>
      </c>
      <c r="P480" t="s">
        <v>25</v>
      </c>
      <c r="Q480" t="s">
        <v>35</v>
      </c>
      <c r="R480" t="s">
        <v>216</v>
      </c>
    </row>
    <row r="481" spans="13:18">
      <c r="M481" t="s">
        <v>17</v>
      </c>
      <c r="N481" t="s">
        <v>1167</v>
      </c>
      <c r="O481" t="s">
        <v>1168</v>
      </c>
      <c r="P481" t="s">
        <v>25</v>
      </c>
      <c r="Q481" t="s">
        <v>35</v>
      </c>
      <c r="R481" t="s">
        <v>216</v>
      </c>
    </row>
    <row r="482" spans="13:18">
      <c r="M482" t="s">
        <v>17</v>
      </c>
      <c r="N482" t="s">
        <v>1169</v>
      </c>
      <c r="O482" t="s">
        <v>1170</v>
      </c>
      <c r="P482" t="s">
        <v>25</v>
      </c>
      <c r="Q482" t="s">
        <v>35</v>
      </c>
      <c r="R482" t="s">
        <v>216</v>
      </c>
    </row>
    <row r="483" spans="13:18">
      <c r="M483" t="s">
        <v>17</v>
      </c>
      <c r="N483" t="s">
        <v>1171</v>
      </c>
      <c r="O483" t="s">
        <v>1172</v>
      </c>
      <c r="P483" t="s">
        <v>25</v>
      </c>
      <c r="Q483" t="s">
        <v>35</v>
      </c>
      <c r="R483" t="s">
        <v>216</v>
      </c>
    </row>
    <row r="484" spans="13:18">
      <c r="M484" t="s">
        <v>17</v>
      </c>
      <c r="N484" t="s">
        <v>1173</v>
      </c>
      <c r="O484" t="s">
        <v>1174</v>
      </c>
      <c r="P484" t="s">
        <v>25</v>
      </c>
      <c r="Q484" t="s">
        <v>35</v>
      </c>
      <c r="R484" t="s">
        <v>216</v>
      </c>
    </row>
    <row r="485" spans="13:18">
      <c r="M485" t="s">
        <v>17</v>
      </c>
      <c r="N485" t="s">
        <v>1175</v>
      </c>
      <c r="O485" t="s">
        <v>1176</v>
      </c>
      <c r="P485" t="s">
        <v>25</v>
      </c>
      <c r="Q485" t="s">
        <v>35</v>
      </c>
      <c r="R485" t="s">
        <v>216</v>
      </c>
    </row>
    <row r="486" spans="13:18">
      <c r="M486" t="s">
        <v>17</v>
      </c>
      <c r="N486" t="s">
        <v>1177</v>
      </c>
      <c r="O486" t="s">
        <v>1178</v>
      </c>
      <c r="P486" t="s">
        <v>25</v>
      </c>
      <c r="Q486" t="s">
        <v>35</v>
      </c>
      <c r="R486" t="s">
        <v>216</v>
      </c>
    </row>
    <row r="487" spans="13:18">
      <c r="M487" t="s">
        <v>17</v>
      </c>
      <c r="N487" t="s">
        <v>1179</v>
      </c>
      <c r="O487" t="s">
        <v>1180</v>
      </c>
      <c r="P487" t="s">
        <v>25</v>
      </c>
      <c r="Q487" t="s">
        <v>35</v>
      </c>
      <c r="R487" t="s">
        <v>216</v>
      </c>
    </row>
    <row r="488" spans="13:18">
      <c r="M488" t="s">
        <v>17</v>
      </c>
      <c r="N488" t="s">
        <v>1181</v>
      </c>
      <c r="O488" t="s">
        <v>1182</v>
      </c>
      <c r="P488" t="s">
        <v>25</v>
      </c>
      <c r="Q488" t="s">
        <v>35</v>
      </c>
      <c r="R488" t="s">
        <v>216</v>
      </c>
    </row>
    <row r="489" spans="13:18">
      <c r="M489" t="s">
        <v>17</v>
      </c>
      <c r="N489" t="s">
        <v>1183</v>
      </c>
      <c r="O489" t="s">
        <v>1184</v>
      </c>
      <c r="P489" t="s">
        <v>25</v>
      </c>
      <c r="Q489" t="s">
        <v>35</v>
      </c>
      <c r="R489" t="s">
        <v>216</v>
      </c>
    </row>
    <row r="490" spans="13:18">
      <c r="M490" t="s">
        <v>17</v>
      </c>
      <c r="N490" t="s">
        <v>1185</v>
      </c>
      <c r="O490" t="s">
        <v>1186</v>
      </c>
      <c r="P490" t="s">
        <v>25</v>
      </c>
      <c r="Q490" t="s">
        <v>35</v>
      </c>
      <c r="R490" t="s">
        <v>216</v>
      </c>
    </row>
    <row r="491" spans="13:18">
      <c r="M491" t="s">
        <v>17</v>
      </c>
      <c r="N491" t="s">
        <v>1187</v>
      </c>
      <c r="O491" t="s">
        <v>1188</v>
      </c>
      <c r="P491" t="s">
        <v>25</v>
      </c>
      <c r="Q491" t="s">
        <v>35</v>
      </c>
      <c r="R491" t="s">
        <v>216</v>
      </c>
    </row>
    <row r="492" spans="13:18">
      <c r="M492" t="s">
        <v>17</v>
      </c>
      <c r="N492" t="s">
        <v>1189</v>
      </c>
      <c r="O492" t="s">
        <v>1190</v>
      </c>
      <c r="P492" t="s">
        <v>25</v>
      </c>
      <c r="Q492" t="s">
        <v>35</v>
      </c>
      <c r="R492" t="s">
        <v>216</v>
      </c>
    </row>
    <row r="493" spans="13:18">
      <c r="M493" t="s">
        <v>17</v>
      </c>
      <c r="N493" t="s">
        <v>1191</v>
      </c>
      <c r="O493" t="s">
        <v>1192</v>
      </c>
      <c r="P493" t="s">
        <v>25</v>
      </c>
      <c r="Q493" t="s">
        <v>35</v>
      </c>
      <c r="R493" t="s">
        <v>216</v>
      </c>
    </row>
    <row r="494" spans="13:18">
      <c r="M494" t="s">
        <v>17</v>
      </c>
      <c r="N494" t="s">
        <v>1193</v>
      </c>
      <c r="O494" t="s">
        <v>1194</v>
      </c>
      <c r="P494" t="s">
        <v>25</v>
      </c>
      <c r="Q494" t="s">
        <v>35</v>
      </c>
      <c r="R494" t="s">
        <v>216</v>
      </c>
    </row>
    <row r="495" spans="13:18">
      <c r="M495" t="s">
        <v>17</v>
      </c>
      <c r="N495" t="s">
        <v>1195</v>
      </c>
      <c r="O495" t="s">
        <v>1196</v>
      </c>
      <c r="P495" t="s">
        <v>25</v>
      </c>
      <c r="Q495" t="s">
        <v>35</v>
      </c>
      <c r="R495" t="s">
        <v>216</v>
      </c>
    </row>
    <row r="496" spans="13:18">
      <c r="M496" t="s">
        <v>17</v>
      </c>
      <c r="N496" t="s">
        <v>1197</v>
      </c>
      <c r="O496" t="s">
        <v>1198</v>
      </c>
      <c r="P496" t="s">
        <v>25</v>
      </c>
      <c r="Q496" t="s">
        <v>35</v>
      </c>
      <c r="R496" t="s">
        <v>216</v>
      </c>
    </row>
    <row r="497" spans="13:18">
      <c r="M497" t="s">
        <v>17</v>
      </c>
      <c r="N497" t="s">
        <v>1199</v>
      </c>
      <c r="O497" t="s">
        <v>1200</v>
      </c>
      <c r="P497" t="s">
        <v>25</v>
      </c>
      <c r="Q497" t="s">
        <v>35</v>
      </c>
      <c r="R497" t="s">
        <v>216</v>
      </c>
    </row>
    <row r="498" spans="13:18">
      <c r="M498" t="s">
        <v>17</v>
      </c>
      <c r="N498" t="s">
        <v>1201</v>
      </c>
      <c r="O498" t="s">
        <v>1202</v>
      </c>
      <c r="P498" t="s">
        <v>25</v>
      </c>
      <c r="Q498" t="s">
        <v>35</v>
      </c>
      <c r="R498" t="s">
        <v>216</v>
      </c>
    </row>
    <row r="499" spans="13:18">
      <c r="M499" t="s">
        <v>17</v>
      </c>
      <c r="N499" t="s">
        <v>1203</v>
      </c>
      <c r="O499" t="s">
        <v>1204</v>
      </c>
      <c r="P499" t="s">
        <v>25</v>
      </c>
      <c r="Q499" t="s">
        <v>35</v>
      </c>
      <c r="R499" t="s">
        <v>216</v>
      </c>
    </row>
    <row r="500" spans="13:18">
      <c r="M500" t="s">
        <v>17</v>
      </c>
      <c r="N500" t="s">
        <v>1205</v>
      </c>
      <c r="O500" t="s">
        <v>1206</v>
      </c>
      <c r="P500" t="s">
        <v>25</v>
      </c>
      <c r="Q500" t="s">
        <v>35</v>
      </c>
      <c r="R500" t="s">
        <v>216</v>
      </c>
    </row>
    <row r="501" spans="13:18">
      <c r="M501" t="s">
        <v>17</v>
      </c>
      <c r="N501" t="s">
        <v>1207</v>
      </c>
      <c r="O501" t="s">
        <v>1208</v>
      </c>
      <c r="P501" t="s">
        <v>25</v>
      </c>
      <c r="Q501" t="s">
        <v>35</v>
      </c>
      <c r="R501" t="s">
        <v>216</v>
      </c>
    </row>
    <row r="502" spans="13:18">
      <c r="M502" t="s">
        <v>17</v>
      </c>
      <c r="N502" t="s">
        <v>1209</v>
      </c>
      <c r="O502" t="s">
        <v>1210</v>
      </c>
      <c r="P502" t="s">
        <v>25</v>
      </c>
      <c r="Q502" t="s">
        <v>35</v>
      </c>
      <c r="R502" t="s">
        <v>216</v>
      </c>
    </row>
    <row r="503" spans="13:18">
      <c r="M503" t="s">
        <v>17</v>
      </c>
      <c r="N503" t="s">
        <v>1211</v>
      </c>
      <c r="O503" t="s">
        <v>1212</v>
      </c>
      <c r="P503" t="s">
        <v>25</v>
      </c>
      <c r="Q503" t="s">
        <v>35</v>
      </c>
      <c r="R503" t="s">
        <v>216</v>
      </c>
    </row>
    <row r="504" spans="13:18">
      <c r="M504" t="s">
        <v>17</v>
      </c>
      <c r="N504" t="s">
        <v>1213</v>
      </c>
      <c r="O504" t="s">
        <v>1214</v>
      </c>
      <c r="P504" t="s">
        <v>25</v>
      </c>
      <c r="Q504" t="s">
        <v>35</v>
      </c>
      <c r="R504" t="s">
        <v>216</v>
      </c>
    </row>
    <row r="505" spans="13:18">
      <c r="M505" t="s">
        <v>17</v>
      </c>
      <c r="N505" t="s">
        <v>1215</v>
      </c>
      <c r="O505" t="s">
        <v>1216</v>
      </c>
      <c r="P505" t="s">
        <v>25</v>
      </c>
      <c r="Q505" t="s">
        <v>35</v>
      </c>
      <c r="R505" t="s">
        <v>216</v>
      </c>
    </row>
    <row r="506" spans="13:18">
      <c r="M506" t="s">
        <v>17</v>
      </c>
      <c r="N506" t="s">
        <v>1217</v>
      </c>
      <c r="O506" t="s">
        <v>1218</v>
      </c>
      <c r="P506" t="s">
        <v>25</v>
      </c>
      <c r="Q506" t="s">
        <v>35</v>
      </c>
      <c r="R506" t="s">
        <v>216</v>
      </c>
    </row>
    <row r="507" spans="13:18">
      <c r="M507" t="s">
        <v>17</v>
      </c>
      <c r="N507" t="s">
        <v>1219</v>
      </c>
      <c r="O507" t="s">
        <v>1220</v>
      </c>
      <c r="P507" t="s">
        <v>25</v>
      </c>
      <c r="Q507" t="s">
        <v>35</v>
      </c>
      <c r="R507" t="s">
        <v>216</v>
      </c>
    </row>
    <row r="508" spans="13:18">
      <c r="M508" t="s">
        <v>17</v>
      </c>
      <c r="N508" t="s">
        <v>1221</v>
      </c>
      <c r="O508" t="s">
        <v>1222</v>
      </c>
      <c r="P508" t="s">
        <v>25</v>
      </c>
      <c r="Q508" t="s">
        <v>35</v>
      </c>
      <c r="R508" t="s">
        <v>216</v>
      </c>
    </row>
    <row r="509" spans="13:18">
      <c r="M509" t="s">
        <v>17</v>
      </c>
      <c r="N509" t="s">
        <v>1223</v>
      </c>
      <c r="O509" t="s">
        <v>1224</v>
      </c>
      <c r="P509" t="s">
        <v>25</v>
      </c>
      <c r="Q509" t="s">
        <v>35</v>
      </c>
      <c r="R509" t="s">
        <v>216</v>
      </c>
    </row>
    <row r="510" spans="13:18">
      <c r="M510" t="s">
        <v>17</v>
      </c>
      <c r="N510" t="s">
        <v>1225</v>
      </c>
      <c r="O510" t="s">
        <v>1226</v>
      </c>
      <c r="P510" t="s">
        <v>25</v>
      </c>
      <c r="Q510" t="s">
        <v>35</v>
      </c>
      <c r="R510" t="s">
        <v>216</v>
      </c>
    </row>
    <row r="511" spans="13:18">
      <c r="M511" t="s">
        <v>17</v>
      </c>
      <c r="N511" t="s">
        <v>1227</v>
      </c>
      <c r="O511" t="s">
        <v>1228</v>
      </c>
      <c r="P511" t="s">
        <v>25</v>
      </c>
      <c r="Q511" t="s">
        <v>35</v>
      </c>
      <c r="R511" t="s">
        <v>216</v>
      </c>
    </row>
    <row r="512" spans="13:18">
      <c r="M512" t="s">
        <v>17</v>
      </c>
      <c r="N512" t="s">
        <v>1229</v>
      </c>
      <c r="O512" t="s">
        <v>1230</v>
      </c>
      <c r="P512" t="s">
        <v>25</v>
      </c>
      <c r="Q512" t="s">
        <v>35</v>
      </c>
      <c r="R512" t="s">
        <v>216</v>
      </c>
    </row>
    <row r="513" spans="13:18">
      <c r="M513" t="s">
        <v>17</v>
      </c>
      <c r="N513" t="s">
        <v>1231</v>
      </c>
      <c r="O513" t="s">
        <v>1232</v>
      </c>
      <c r="P513" t="s">
        <v>25</v>
      </c>
      <c r="Q513" t="s">
        <v>35</v>
      </c>
      <c r="R513" t="s">
        <v>216</v>
      </c>
    </row>
    <row r="514" spans="13:18">
      <c r="M514" t="s">
        <v>17</v>
      </c>
      <c r="N514" t="s">
        <v>1233</v>
      </c>
      <c r="O514" t="s">
        <v>1234</v>
      </c>
      <c r="P514" t="s">
        <v>25</v>
      </c>
      <c r="Q514" t="s">
        <v>35</v>
      </c>
      <c r="R514" t="s">
        <v>216</v>
      </c>
    </row>
    <row r="515" spans="13:18">
      <c r="M515" t="s">
        <v>17</v>
      </c>
      <c r="N515" t="s">
        <v>1235</v>
      </c>
      <c r="O515" t="s">
        <v>1236</v>
      </c>
      <c r="P515" t="s">
        <v>25</v>
      </c>
      <c r="Q515" t="s">
        <v>35</v>
      </c>
      <c r="R515" t="s">
        <v>216</v>
      </c>
    </row>
    <row r="516" spans="13:18">
      <c r="M516" t="s">
        <v>17</v>
      </c>
      <c r="N516" t="s">
        <v>1237</v>
      </c>
      <c r="O516" t="s">
        <v>1238</v>
      </c>
      <c r="P516" t="s">
        <v>25</v>
      </c>
      <c r="Q516" t="s">
        <v>35</v>
      </c>
      <c r="R516" t="s">
        <v>216</v>
      </c>
    </row>
    <row r="517" spans="13:18">
      <c r="M517" t="s">
        <v>17</v>
      </c>
      <c r="N517" t="s">
        <v>1239</v>
      </c>
      <c r="O517" t="s">
        <v>1240</v>
      </c>
      <c r="P517" t="s">
        <v>25</v>
      </c>
      <c r="Q517" t="s">
        <v>35</v>
      </c>
      <c r="R517" t="s">
        <v>216</v>
      </c>
    </row>
    <row r="518" spans="13:18">
      <c r="M518" t="s">
        <v>17</v>
      </c>
      <c r="N518" t="s">
        <v>1241</v>
      </c>
      <c r="O518" t="s">
        <v>1242</v>
      </c>
      <c r="P518" t="s">
        <v>25</v>
      </c>
      <c r="Q518" t="s">
        <v>35</v>
      </c>
      <c r="R518" t="s">
        <v>216</v>
      </c>
    </row>
    <row r="519" spans="13:18">
      <c r="M519" t="s">
        <v>17</v>
      </c>
      <c r="N519" t="s">
        <v>1243</v>
      </c>
      <c r="O519" t="s">
        <v>1244</v>
      </c>
      <c r="P519" t="s">
        <v>25</v>
      </c>
      <c r="Q519" t="s">
        <v>35</v>
      </c>
      <c r="R519" t="s">
        <v>216</v>
      </c>
    </row>
    <row r="520" spans="13:18">
      <c r="M520" t="s">
        <v>17</v>
      </c>
      <c r="N520" t="s">
        <v>1245</v>
      </c>
      <c r="O520" t="s">
        <v>1246</v>
      </c>
      <c r="P520" t="s">
        <v>25</v>
      </c>
      <c r="Q520" t="s">
        <v>35</v>
      </c>
      <c r="R520" t="s">
        <v>216</v>
      </c>
    </row>
    <row r="521" spans="13:18">
      <c r="M521" t="s">
        <v>17</v>
      </c>
      <c r="N521" t="s">
        <v>1247</v>
      </c>
      <c r="O521" t="s">
        <v>1248</v>
      </c>
      <c r="P521" t="s">
        <v>25</v>
      </c>
      <c r="Q521" t="s">
        <v>35</v>
      </c>
      <c r="R521" t="s">
        <v>216</v>
      </c>
    </row>
    <row r="522" spans="13:18">
      <c r="M522" t="s">
        <v>17</v>
      </c>
      <c r="N522" t="s">
        <v>1249</v>
      </c>
      <c r="O522" t="s">
        <v>1250</v>
      </c>
      <c r="P522" t="s">
        <v>25</v>
      </c>
      <c r="Q522" t="s">
        <v>35</v>
      </c>
      <c r="R522" t="s">
        <v>216</v>
      </c>
    </row>
    <row r="523" spans="13:18">
      <c r="M523" t="s">
        <v>17</v>
      </c>
      <c r="N523" t="s">
        <v>1251</v>
      </c>
      <c r="O523" t="s">
        <v>1252</v>
      </c>
      <c r="P523" t="s">
        <v>25</v>
      </c>
      <c r="Q523" t="s">
        <v>35</v>
      </c>
      <c r="R523" t="s">
        <v>216</v>
      </c>
    </row>
    <row r="524" spans="13:18">
      <c r="M524" t="s">
        <v>17</v>
      </c>
      <c r="N524" t="s">
        <v>1253</v>
      </c>
      <c r="O524" t="s">
        <v>1254</v>
      </c>
      <c r="P524" t="s">
        <v>25</v>
      </c>
      <c r="Q524" t="s">
        <v>35</v>
      </c>
      <c r="R524" t="s">
        <v>216</v>
      </c>
    </row>
    <row r="525" spans="13:18">
      <c r="M525" t="s">
        <v>17</v>
      </c>
      <c r="N525" t="s">
        <v>1255</v>
      </c>
      <c r="O525" t="s">
        <v>1256</v>
      </c>
      <c r="P525" t="s">
        <v>25</v>
      </c>
      <c r="Q525" t="s">
        <v>35</v>
      </c>
      <c r="R525" t="s">
        <v>216</v>
      </c>
    </row>
    <row r="526" spans="13:18">
      <c r="M526" t="s">
        <v>17</v>
      </c>
      <c r="N526" t="s">
        <v>1257</v>
      </c>
      <c r="O526" t="s">
        <v>1258</v>
      </c>
      <c r="P526" t="s">
        <v>25</v>
      </c>
      <c r="Q526" t="s">
        <v>35</v>
      </c>
      <c r="R526" t="s">
        <v>216</v>
      </c>
    </row>
    <row r="527" spans="13:18">
      <c r="M527" t="s">
        <v>17</v>
      </c>
      <c r="N527" t="s">
        <v>1259</v>
      </c>
      <c r="O527" t="s">
        <v>1260</v>
      </c>
      <c r="P527" t="s">
        <v>25</v>
      </c>
      <c r="Q527" t="s">
        <v>35</v>
      </c>
      <c r="R527" t="s">
        <v>216</v>
      </c>
    </row>
    <row r="528" spans="13:18">
      <c r="M528" t="s">
        <v>17</v>
      </c>
      <c r="N528" t="s">
        <v>1261</v>
      </c>
      <c r="O528" t="s">
        <v>1262</v>
      </c>
      <c r="P528" t="s">
        <v>25</v>
      </c>
      <c r="Q528" t="s">
        <v>35</v>
      </c>
      <c r="R528" t="s">
        <v>216</v>
      </c>
    </row>
    <row r="529" spans="13:18">
      <c r="M529" t="s">
        <v>17</v>
      </c>
      <c r="N529" t="s">
        <v>1263</v>
      </c>
      <c r="O529" t="s">
        <v>1264</v>
      </c>
      <c r="P529" t="s">
        <v>25</v>
      </c>
      <c r="Q529" t="s">
        <v>35</v>
      </c>
      <c r="R529" t="s">
        <v>216</v>
      </c>
    </row>
    <row r="530" spans="13:18">
      <c r="M530" t="s">
        <v>17</v>
      </c>
      <c r="N530" t="s">
        <v>1265</v>
      </c>
      <c r="O530" t="s">
        <v>1266</v>
      </c>
      <c r="P530" t="s">
        <v>25</v>
      </c>
      <c r="Q530" t="s">
        <v>35</v>
      </c>
      <c r="R530" t="s">
        <v>216</v>
      </c>
    </row>
    <row r="531" spans="13:18">
      <c r="M531" t="s">
        <v>17</v>
      </c>
      <c r="N531" t="s">
        <v>1267</v>
      </c>
      <c r="O531" t="s">
        <v>1268</v>
      </c>
      <c r="P531" t="s">
        <v>25</v>
      </c>
      <c r="Q531" t="s">
        <v>35</v>
      </c>
      <c r="R531" t="s">
        <v>216</v>
      </c>
    </row>
    <row r="532" spans="13:18">
      <c r="M532" t="s">
        <v>17</v>
      </c>
      <c r="N532" t="s">
        <v>1269</v>
      </c>
      <c r="O532" t="s">
        <v>1270</v>
      </c>
      <c r="P532" t="s">
        <v>25</v>
      </c>
      <c r="Q532" t="s">
        <v>35</v>
      </c>
      <c r="R532" t="s">
        <v>216</v>
      </c>
    </row>
    <row r="533" spans="13:18">
      <c r="M533" t="s">
        <v>17</v>
      </c>
      <c r="N533" t="s">
        <v>1271</v>
      </c>
      <c r="O533" t="s">
        <v>1272</v>
      </c>
      <c r="P533" t="s">
        <v>25</v>
      </c>
      <c r="Q533" t="s">
        <v>35</v>
      </c>
      <c r="R533" t="s">
        <v>216</v>
      </c>
    </row>
    <row r="534" spans="13:18">
      <c r="M534" t="s">
        <v>17</v>
      </c>
      <c r="N534" t="s">
        <v>1273</v>
      </c>
      <c r="O534" t="s">
        <v>1274</v>
      </c>
      <c r="P534" t="s">
        <v>25</v>
      </c>
      <c r="Q534" t="s">
        <v>35</v>
      </c>
      <c r="R534" t="s">
        <v>216</v>
      </c>
    </row>
    <row r="535" spans="13:18">
      <c r="M535" t="s">
        <v>17</v>
      </c>
      <c r="N535" t="s">
        <v>1275</v>
      </c>
      <c r="O535" t="s">
        <v>1276</v>
      </c>
      <c r="P535" t="s">
        <v>25</v>
      </c>
      <c r="Q535" t="s">
        <v>35</v>
      </c>
      <c r="R535" t="s">
        <v>216</v>
      </c>
    </row>
    <row r="536" spans="13:18">
      <c r="M536" t="s">
        <v>17</v>
      </c>
      <c r="N536" t="s">
        <v>1277</v>
      </c>
      <c r="O536" t="s">
        <v>1278</v>
      </c>
      <c r="P536" t="s">
        <v>25</v>
      </c>
      <c r="Q536" t="s">
        <v>35</v>
      </c>
      <c r="R536" t="s">
        <v>216</v>
      </c>
    </row>
    <row r="537" spans="13:18">
      <c r="M537" t="s">
        <v>17</v>
      </c>
      <c r="N537" t="s">
        <v>1279</v>
      </c>
      <c r="O537" t="s">
        <v>1280</v>
      </c>
      <c r="P537" t="s">
        <v>25</v>
      </c>
      <c r="Q537" t="s">
        <v>35</v>
      </c>
      <c r="R537" t="s">
        <v>216</v>
      </c>
    </row>
    <row r="538" spans="13:18">
      <c r="M538" t="s">
        <v>17</v>
      </c>
      <c r="N538" t="s">
        <v>1281</v>
      </c>
      <c r="O538" t="s">
        <v>1282</v>
      </c>
      <c r="P538" t="s">
        <v>25</v>
      </c>
      <c r="Q538" t="s">
        <v>35</v>
      </c>
      <c r="R538" t="s">
        <v>216</v>
      </c>
    </row>
    <row r="539" spans="13:18">
      <c r="M539" t="s">
        <v>17</v>
      </c>
      <c r="N539" t="s">
        <v>1283</v>
      </c>
      <c r="O539" t="s">
        <v>1284</v>
      </c>
      <c r="P539" t="s">
        <v>25</v>
      </c>
      <c r="Q539" t="s">
        <v>35</v>
      </c>
      <c r="R539" t="s">
        <v>216</v>
      </c>
    </row>
    <row r="540" spans="13:18">
      <c r="M540" t="s">
        <v>17</v>
      </c>
      <c r="N540" t="s">
        <v>1285</v>
      </c>
      <c r="O540" t="s">
        <v>1286</v>
      </c>
      <c r="P540" t="s">
        <v>25</v>
      </c>
      <c r="Q540" t="s">
        <v>35</v>
      </c>
      <c r="R540" t="s">
        <v>216</v>
      </c>
    </row>
    <row r="541" spans="13:18">
      <c r="M541" t="s">
        <v>17</v>
      </c>
      <c r="N541" t="s">
        <v>1287</v>
      </c>
      <c r="O541" t="s">
        <v>1288</v>
      </c>
      <c r="P541" t="s">
        <v>25</v>
      </c>
      <c r="Q541" t="s">
        <v>35</v>
      </c>
      <c r="R541" t="s">
        <v>216</v>
      </c>
    </row>
    <row r="542" spans="13:18">
      <c r="M542" t="s">
        <v>17</v>
      </c>
      <c r="N542" t="s">
        <v>1289</v>
      </c>
      <c r="O542" t="s">
        <v>1290</v>
      </c>
      <c r="P542" t="s">
        <v>25</v>
      </c>
      <c r="Q542" t="s">
        <v>35</v>
      </c>
      <c r="R542" t="s">
        <v>216</v>
      </c>
    </row>
    <row r="543" spans="13:18">
      <c r="M543" t="s">
        <v>17</v>
      </c>
      <c r="N543" t="s">
        <v>1291</v>
      </c>
      <c r="O543" t="s">
        <v>1292</v>
      </c>
      <c r="P543" t="s">
        <v>25</v>
      </c>
      <c r="Q543" t="s">
        <v>35</v>
      </c>
      <c r="R543" t="s">
        <v>216</v>
      </c>
    </row>
    <row r="544" spans="13:18">
      <c r="M544" t="s">
        <v>17</v>
      </c>
      <c r="N544" t="s">
        <v>1293</v>
      </c>
      <c r="O544" t="s">
        <v>1294</v>
      </c>
      <c r="P544" t="s">
        <v>25</v>
      </c>
      <c r="Q544" t="s">
        <v>35</v>
      </c>
      <c r="R544" t="s">
        <v>216</v>
      </c>
    </row>
    <row r="545" spans="13:18">
      <c r="M545" t="s">
        <v>17</v>
      </c>
      <c r="N545" t="s">
        <v>1295</v>
      </c>
      <c r="O545" t="s">
        <v>1296</v>
      </c>
      <c r="P545" t="s">
        <v>25</v>
      </c>
      <c r="Q545" t="s">
        <v>35</v>
      </c>
      <c r="R545" t="s">
        <v>216</v>
      </c>
    </row>
    <row r="546" spans="13:18">
      <c r="M546" t="s">
        <v>17</v>
      </c>
      <c r="N546" t="s">
        <v>1297</v>
      </c>
      <c r="O546" t="s">
        <v>1298</v>
      </c>
      <c r="P546" t="s">
        <v>25</v>
      </c>
      <c r="Q546" t="s">
        <v>35</v>
      </c>
      <c r="R546" t="s">
        <v>216</v>
      </c>
    </row>
    <row r="547" spans="13:18">
      <c r="M547" t="s">
        <v>17</v>
      </c>
      <c r="N547" t="s">
        <v>1299</v>
      </c>
      <c r="O547" t="s">
        <v>1300</v>
      </c>
      <c r="P547" t="s">
        <v>25</v>
      </c>
      <c r="Q547" t="s">
        <v>35</v>
      </c>
      <c r="R547" t="s">
        <v>216</v>
      </c>
    </row>
    <row r="548" spans="13:18">
      <c r="M548" t="s">
        <v>17</v>
      </c>
      <c r="N548" t="s">
        <v>1301</v>
      </c>
      <c r="O548" t="s">
        <v>1302</v>
      </c>
      <c r="P548" t="s">
        <v>25</v>
      </c>
      <c r="Q548" t="s">
        <v>35</v>
      </c>
      <c r="R548" t="s">
        <v>216</v>
      </c>
    </row>
    <row r="549" spans="13:18">
      <c r="M549" t="s">
        <v>17</v>
      </c>
      <c r="N549" t="s">
        <v>1303</v>
      </c>
      <c r="O549" t="s">
        <v>1304</v>
      </c>
      <c r="P549" t="s">
        <v>25</v>
      </c>
      <c r="Q549" t="s">
        <v>35</v>
      </c>
      <c r="R549" t="s">
        <v>216</v>
      </c>
    </row>
    <row r="550" spans="13:18">
      <c r="M550" t="s">
        <v>17</v>
      </c>
      <c r="N550" t="s">
        <v>1305</v>
      </c>
      <c r="O550" t="s">
        <v>1306</v>
      </c>
      <c r="P550" t="s">
        <v>25</v>
      </c>
      <c r="Q550" t="s">
        <v>35</v>
      </c>
      <c r="R550" t="s">
        <v>216</v>
      </c>
    </row>
    <row r="551" spans="13:18">
      <c r="M551" t="s">
        <v>17</v>
      </c>
      <c r="N551" t="s">
        <v>1307</v>
      </c>
      <c r="O551" t="s">
        <v>1308</v>
      </c>
      <c r="P551" t="s">
        <v>25</v>
      </c>
      <c r="Q551" t="s">
        <v>35</v>
      </c>
      <c r="R551" t="s">
        <v>216</v>
      </c>
    </row>
    <row r="552" spans="13:18">
      <c r="M552" t="s">
        <v>17</v>
      </c>
      <c r="N552" t="s">
        <v>1309</v>
      </c>
      <c r="O552" t="s">
        <v>1310</v>
      </c>
      <c r="P552" t="s">
        <v>25</v>
      </c>
      <c r="Q552" t="s">
        <v>35</v>
      </c>
      <c r="R552" t="s">
        <v>216</v>
      </c>
    </row>
    <row r="553" spans="13:18">
      <c r="M553" t="s">
        <v>17</v>
      </c>
      <c r="N553" t="s">
        <v>1311</v>
      </c>
      <c r="O553" t="s">
        <v>1312</v>
      </c>
      <c r="P553" t="s">
        <v>25</v>
      </c>
      <c r="Q553" t="s">
        <v>35</v>
      </c>
      <c r="R553" t="s">
        <v>216</v>
      </c>
    </row>
    <row r="554" spans="13:18">
      <c r="M554" t="s">
        <v>17</v>
      </c>
      <c r="N554" t="s">
        <v>1313</v>
      </c>
      <c r="O554" t="s">
        <v>1314</v>
      </c>
      <c r="P554" t="s">
        <v>25</v>
      </c>
      <c r="Q554" t="s">
        <v>35</v>
      </c>
      <c r="R554" t="s">
        <v>216</v>
      </c>
    </row>
    <row r="555" spans="13:18">
      <c r="M555" t="s">
        <v>17</v>
      </c>
      <c r="N555" t="s">
        <v>1315</v>
      </c>
      <c r="O555" t="s">
        <v>1316</v>
      </c>
      <c r="P555" t="s">
        <v>25</v>
      </c>
      <c r="Q555" t="s">
        <v>35</v>
      </c>
      <c r="R555" t="s">
        <v>216</v>
      </c>
    </row>
    <row r="556" spans="13:18">
      <c r="M556" t="s">
        <v>17</v>
      </c>
      <c r="N556" t="s">
        <v>1317</v>
      </c>
      <c r="O556" t="s">
        <v>1318</v>
      </c>
      <c r="P556" t="s">
        <v>25</v>
      </c>
      <c r="Q556" t="s">
        <v>35</v>
      </c>
      <c r="R556" t="s">
        <v>216</v>
      </c>
    </row>
    <row r="557" spans="13:18">
      <c r="M557" t="s">
        <v>17</v>
      </c>
      <c r="N557" t="s">
        <v>1319</v>
      </c>
      <c r="O557" t="s">
        <v>1320</v>
      </c>
      <c r="P557" t="s">
        <v>25</v>
      </c>
      <c r="Q557" t="s">
        <v>35</v>
      </c>
      <c r="R557" t="s">
        <v>216</v>
      </c>
    </row>
    <row r="558" spans="13:18">
      <c r="M558" t="s">
        <v>17</v>
      </c>
      <c r="N558" t="s">
        <v>1321</v>
      </c>
      <c r="O558" t="s">
        <v>1322</v>
      </c>
      <c r="P558" t="s">
        <v>25</v>
      </c>
      <c r="Q558" t="s">
        <v>35</v>
      </c>
      <c r="R558" t="s">
        <v>216</v>
      </c>
    </row>
    <row r="559" spans="13:18">
      <c r="M559" t="s">
        <v>17</v>
      </c>
      <c r="N559" t="s">
        <v>1323</v>
      </c>
      <c r="O559" t="s">
        <v>1324</v>
      </c>
      <c r="P559" t="s">
        <v>25</v>
      </c>
      <c r="Q559" t="s">
        <v>35</v>
      </c>
      <c r="R559" t="s">
        <v>216</v>
      </c>
    </row>
    <row r="560" spans="13:18">
      <c r="M560" t="s">
        <v>17</v>
      </c>
      <c r="N560" t="s">
        <v>1325</v>
      </c>
      <c r="O560" t="s">
        <v>1326</v>
      </c>
      <c r="P560" t="s">
        <v>25</v>
      </c>
      <c r="Q560" t="s">
        <v>35</v>
      </c>
      <c r="R560" t="s">
        <v>216</v>
      </c>
    </row>
    <row r="561" spans="13:18">
      <c r="M561" t="s">
        <v>17</v>
      </c>
      <c r="N561" t="s">
        <v>1327</v>
      </c>
      <c r="O561" t="s">
        <v>1328</v>
      </c>
      <c r="P561" t="s">
        <v>25</v>
      </c>
      <c r="Q561" t="s">
        <v>35</v>
      </c>
      <c r="R561" t="s">
        <v>216</v>
      </c>
    </row>
    <row r="562" spans="13:18">
      <c r="M562" t="s">
        <v>17</v>
      </c>
      <c r="N562" t="s">
        <v>1329</v>
      </c>
      <c r="O562" t="s">
        <v>1330</v>
      </c>
      <c r="P562" t="s">
        <v>25</v>
      </c>
      <c r="Q562" t="s">
        <v>35</v>
      </c>
      <c r="R562" t="s">
        <v>216</v>
      </c>
    </row>
    <row r="563" spans="13:18">
      <c r="M563" t="s">
        <v>17</v>
      </c>
      <c r="N563" t="s">
        <v>1331</v>
      </c>
      <c r="O563" t="s">
        <v>1332</v>
      </c>
      <c r="P563" t="s">
        <v>25</v>
      </c>
      <c r="Q563" t="s">
        <v>35</v>
      </c>
      <c r="R563" t="s">
        <v>216</v>
      </c>
    </row>
    <row r="564" spans="13:18">
      <c r="M564" t="s">
        <v>17</v>
      </c>
      <c r="N564" t="s">
        <v>1333</v>
      </c>
      <c r="O564" t="s">
        <v>1334</v>
      </c>
      <c r="P564" t="s">
        <v>25</v>
      </c>
      <c r="Q564" t="s">
        <v>35</v>
      </c>
      <c r="R564" t="s">
        <v>216</v>
      </c>
    </row>
    <row r="565" spans="13:18">
      <c r="M565" t="s">
        <v>17</v>
      </c>
      <c r="N565" t="s">
        <v>1335</v>
      </c>
      <c r="O565" t="s">
        <v>1336</v>
      </c>
      <c r="P565" t="s">
        <v>25</v>
      </c>
      <c r="Q565" t="s">
        <v>35</v>
      </c>
      <c r="R565" t="s">
        <v>216</v>
      </c>
    </row>
    <row r="566" spans="13:18">
      <c r="M566" t="s">
        <v>17</v>
      </c>
      <c r="N566" t="s">
        <v>1337</v>
      </c>
      <c r="O566" t="s">
        <v>1338</v>
      </c>
      <c r="P566" t="s">
        <v>25</v>
      </c>
      <c r="Q566" t="s">
        <v>35</v>
      </c>
      <c r="R566" t="s">
        <v>216</v>
      </c>
    </row>
    <row r="567" spans="13:18">
      <c r="M567" t="s">
        <v>17</v>
      </c>
      <c r="N567" t="s">
        <v>1339</v>
      </c>
      <c r="O567" t="s">
        <v>1340</v>
      </c>
      <c r="P567" t="s">
        <v>25</v>
      </c>
      <c r="Q567" t="s">
        <v>35</v>
      </c>
      <c r="R567" t="s">
        <v>216</v>
      </c>
    </row>
    <row r="568" spans="13:18">
      <c r="M568" t="s">
        <v>17</v>
      </c>
      <c r="N568" t="s">
        <v>1341</v>
      </c>
      <c r="O568" t="s">
        <v>1342</v>
      </c>
      <c r="P568" t="s">
        <v>25</v>
      </c>
      <c r="Q568" t="s">
        <v>35</v>
      </c>
      <c r="R568" t="s">
        <v>216</v>
      </c>
    </row>
    <row r="569" spans="13:18">
      <c r="M569" t="s">
        <v>17</v>
      </c>
      <c r="N569" t="s">
        <v>1343</v>
      </c>
      <c r="O569" t="s">
        <v>1344</v>
      </c>
      <c r="P569" t="s">
        <v>25</v>
      </c>
      <c r="Q569" t="s">
        <v>35</v>
      </c>
      <c r="R569" t="s">
        <v>216</v>
      </c>
    </row>
    <row r="570" spans="13:18">
      <c r="M570" t="s">
        <v>17</v>
      </c>
      <c r="N570" t="s">
        <v>1345</v>
      </c>
      <c r="O570" t="s">
        <v>1346</v>
      </c>
      <c r="P570" t="s">
        <v>25</v>
      </c>
      <c r="Q570" t="s">
        <v>35</v>
      </c>
      <c r="R570" t="s">
        <v>216</v>
      </c>
    </row>
    <row r="571" spans="13:18">
      <c r="M571" t="s">
        <v>17</v>
      </c>
      <c r="N571" t="s">
        <v>1347</v>
      </c>
      <c r="O571" t="s">
        <v>1348</v>
      </c>
      <c r="P571" t="s">
        <v>25</v>
      </c>
      <c r="Q571" t="s">
        <v>35</v>
      </c>
      <c r="R571" t="s">
        <v>216</v>
      </c>
    </row>
    <row r="572" spans="13:18">
      <c r="M572" t="s">
        <v>17</v>
      </c>
      <c r="N572" t="s">
        <v>1349</v>
      </c>
      <c r="O572" t="s">
        <v>1350</v>
      </c>
      <c r="P572" t="s">
        <v>25</v>
      </c>
      <c r="Q572" t="s">
        <v>35</v>
      </c>
      <c r="R572" t="s">
        <v>216</v>
      </c>
    </row>
    <row r="573" spans="13:18">
      <c r="M573" t="s">
        <v>17</v>
      </c>
      <c r="N573" t="s">
        <v>1351</v>
      </c>
      <c r="O573" t="s">
        <v>1352</v>
      </c>
      <c r="P573" t="s">
        <v>25</v>
      </c>
      <c r="Q573" t="s">
        <v>35</v>
      </c>
      <c r="R573" t="s">
        <v>216</v>
      </c>
    </row>
    <row r="574" spans="13:18">
      <c r="M574" t="s">
        <v>17</v>
      </c>
      <c r="N574" t="s">
        <v>1353</v>
      </c>
      <c r="O574" t="s">
        <v>1354</v>
      </c>
      <c r="P574" t="s">
        <v>25</v>
      </c>
      <c r="Q574" t="s">
        <v>35</v>
      </c>
      <c r="R574" t="s">
        <v>216</v>
      </c>
    </row>
    <row r="575" spans="13:18">
      <c r="M575" t="s">
        <v>17</v>
      </c>
      <c r="N575" t="s">
        <v>1355</v>
      </c>
      <c r="O575" t="s">
        <v>1356</v>
      </c>
      <c r="P575" t="s">
        <v>25</v>
      </c>
      <c r="Q575" t="s">
        <v>35</v>
      </c>
      <c r="R575" t="s">
        <v>216</v>
      </c>
    </row>
    <row r="576" spans="13:18">
      <c r="M576" t="s">
        <v>17</v>
      </c>
      <c r="N576" t="s">
        <v>1357</v>
      </c>
      <c r="O576" t="s">
        <v>1358</v>
      </c>
      <c r="P576" t="s">
        <v>25</v>
      </c>
      <c r="Q576" t="s">
        <v>35</v>
      </c>
      <c r="R576" t="s">
        <v>216</v>
      </c>
    </row>
    <row r="577" spans="13:18">
      <c r="M577" t="s">
        <v>17</v>
      </c>
      <c r="N577" t="s">
        <v>1359</v>
      </c>
      <c r="O577" t="s">
        <v>1360</v>
      </c>
      <c r="P577" t="s">
        <v>25</v>
      </c>
      <c r="Q577" t="s">
        <v>35</v>
      </c>
      <c r="R577" t="s">
        <v>216</v>
      </c>
    </row>
    <row r="578" spans="13:18">
      <c r="M578" t="s">
        <v>17</v>
      </c>
      <c r="N578" t="s">
        <v>1361</v>
      </c>
      <c r="O578" t="s">
        <v>1362</v>
      </c>
      <c r="P578" t="s">
        <v>25</v>
      </c>
      <c r="Q578" t="s">
        <v>35</v>
      </c>
      <c r="R578" t="s">
        <v>216</v>
      </c>
    </row>
    <row r="579" spans="13:18">
      <c r="M579" t="s">
        <v>17</v>
      </c>
      <c r="N579" t="s">
        <v>1363</v>
      </c>
      <c r="O579" t="s">
        <v>1364</v>
      </c>
      <c r="P579" t="s">
        <v>25</v>
      </c>
      <c r="Q579" t="s">
        <v>35</v>
      </c>
      <c r="R579" t="s">
        <v>216</v>
      </c>
    </row>
    <row r="580" spans="13:18">
      <c r="M580" t="s">
        <v>17</v>
      </c>
      <c r="N580" t="s">
        <v>1365</v>
      </c>
      <c r="O580" t="s">
        <v>1366</v>
      </c>
      <c r="P580" t="s">
        <v>25</v>
      </c>
      <c r="Q580" t="s">
        <v>35</v>
      </c>
      <c r="R580" t="s">
        <v>216</v>
      </c>
    </row>
    <row r="581" spans="13:18">
      <c r="M581" t="s">
        <v>17</v>
      </c>
      <c r="N581" t="s">
        <v>1367</v>
      </c>
      <c r="O581" t="s">
        <v>1368</v>
      </c>
      <c r="P581" t="s">
        <v>25</v>
      </c>
      <c r="Q581" t="s">
        <v>35</v>
      </c>
      <c r="R581" t="s">
        <v>216</v>
      </c>
    </row>
    <row r="582" spans="13:18">
      <c r="M582" t="s">
        <v>17</v>
      </c>
      <c r="N582" t="s">
        <v>1369</v>
      </c>
      <c r="O582" t="s">
        <v>1370</v>
      </c>
      <c r="P582" t="s">
        <v>25</v>
      </c>
      <c r="Q582" t="s">
        <v>35</v>
      </c>
      <c r="R582" t="s">
        <v>216</v>
      </c>
    </row>
    <row r="583" spans="13:18">
      <c r="M583" t="s">
        <v>17</v>
      </c>
      <c r="N583" t="s">
        <v>1371</v>
      </c>
      <c r="O583" t="s">
        <v>1372</v>
      </c>
      <c r="P583" t="s">
        <v>25</v>
      </c>
      <c r="Q583" t="s">
        <v>35</v>
      </c>
      <c r="R583" t="s">
        <v>216</v>
      </c>
    </row>
    <row r="584" spans="13:18">
      <c r="M584" t="s">
        <v>17</v>
      </c>
      <c r="N584" t="s">
        <v>1373</v>
      </c>
      <c r="O584" t="s">
        <v>1374</v>
      </c>
      <c r="P584" t="s">
        <v>25</v>
      </c>
      <c r="Q584" t="s">
        <v>35</v>
      </c>
      <c r="R584" t="s">
        <v>216</v>
      </c>
    </row>
    <row r="585" spans="13:18">
      <c r="M585" t="s">
        <v>17</v>
      </c>
      <c r="N585" t="s">
        <v>1375</v>
      </c>
      <c r="O585" t="s">
        <v>1376</v>
      </c>
      <c r="P585" t="s">
        <v>25</v>
      </c>
      <c r="Q585" t="s">
        <v>35</v>
      </c>
      <c r="R585" t="s">
        <v>216</v>
      </c>
    </row>
    <row r="586" spans="13:18">
      <c r="M586" t="s">
        <v>17</v>
      </c>
      <c r="N586" t="s">
        <v>1377</v>
      </c>
      <c r="O586" t="s">
        <v>1378</v>
      </c>
      <c r="P586" t="s">
        <v>25</v>
      </c>
      <c r="Q586" t="s">
        <v>35</v>
      </c>
      <c r="R586" t="s">
        <v>216</v>
      </c>
    </row>
    <row r="587" spans="13:18">
      <c r="M587" t="s">
        <v>17</v>
      </c>
      <c r="N587" t="s">
        <v>1379</v>
      </c>
      <c r="O587" t="s">
        <v>1380</v>
      </c>
      <c r="P587" t="s">
        <v>25</v>
      </c>
      <c r="Q587" t="s">
        <v>35</v>
      </c>
      <c r="R587" t="s">
        <v>216</v>
      </c>
    </row>
    <row r="588" spans="13:18">
      <c r="M588" t="s">
        <v>17</v>
      </c>
      <c r="N588" t="s">
        <v>1381</v>
      </c>
      <c r="O588" t="s">
        <v>1382</v>
      </c>
      <c r="P588" t="s">
        <v>25</v>
      </c>
      <c r="Q588" t="s">
        <v>35</v>
      </c>
      <c r="R588" t="s">
        <v>216</v>
      </c>
    </row>
    <row r="589" spans="13:18">
      <c r="M589" t="s">
        <v>17</v>
      </c>
      <c r="N589" t="s">
        <v>1383</v>
      </c>
      <c r="O589" t="s">
        <v>1384</v>
      </c>
      <c r="P589" t="s">
        <v>25</v>
      </c>
      <c r="Q589" t="s">
        <v>35</v>
      </c>
      <c r="R589" t="s">
        <v>216</v>
      </c>
    </row>
    <row r="590" spans="13:18">
      <c r="M590" t="s">
        <v>17</v>
      </c>
      <c r="N590" t="s">
        <v>1385</v>
      </c>
      <c r="O590" t="s">
        <v>1386</v>
      </c>
      <c r="P590" t="s">
        <v>25</v>
      </c>
      <c r="Q590" t="s">
        <v>35</v>
      </c>
      <c r="R590" t="s">
        <v>216</v>
      </c>
    </row>
    <row r="591" spans="13:18">
      <c r="M591" t="s">
        <v>17</v>
      </c>
      <c r="N591" t="s">
        <v>1387</v>
      </c>
      <c r="O591" t="s">
        <v>1388</v>
      </c>
      <c r="P591" t="s">
        <v>25</v>
      </c>
      <c r="Q591" t="s">
        <v>35</v>
      </c>
      <c r="R591" t="s">
        <v>216</v>
      </c>
    </row>
    <row r="592" spans="13:18">
      <c r="M592" t="s">
        <v>17</v>
      </c>
      <c r="N592" t="s">
        <v>1389</v>
      </c>
      <c r="O592" t="s">
        <v>1390</v>
      </c>
      <c r="P592" t="s">
        <v>25</v>
      </c>
      <c r="Q592" t="s">
        <v>35</v>
      </c>
      <c r="R592" t="s">
        <v>216</v>
      </c>
    </row>
    <row r="593" spans="13:18">
      <c r="M593" t="s">
        <v>17</v>
      </c>
      <c r="N593" t="s">
        <v>1391</v>
      </c>
      <c r="O593" t="s">
        <v>1392</v>
      </c>
      <c r="P593" t="s">
        <v>25</v>
      </c>
      <c r="Q593" t="s">
        <v>35</v>
      </c>
      <c r="R593" t="s">
        <v>216</v>
      </c>
    </row>
    <row r="594" spans="13:18">
      <c r="M594" t="s">
        <v>17</v>
      </c>
      <c r="N594" t="s">
        <v>1393</v>
      </c>
      <c r="O594" t="s">
        <v>1394</v>
      </c>
      <c r="P594" t="s">
        <v>25</v>
      </c>
      <c r="Q594" t="s">
        <v>35</v>
      </c>
      <c r="R594" t="s">
        <v>216</v>
      </c>
    </row>
    <row r="595" spans="13:18">
      <c r="M595" t="s">
        <v>17</v>
      </c>
      <c r="N595" t="s">
        <v>1395</v>
      </c>
      <c r="O595" t="s">
        <v>1396</v>
      </c>
      <c r="P595" t="s">
        <v>25</v>
      </c>
      <c r="Q595" t="s">
        <v>35</v>
      </c>
      <c r="R595" t="s">
        <v>216</v>
      </c>
    </row>
    <row r="596" spans="13:18">
      <c r="M596" t="s">
        <v>17</v>
      </c>
      <c r="N596" t="s">
        <v>1397</v>
      </c>
      <c r="O596" t="s">
        <v>1398</v>
      </c>
      <c r="P596" t="s">
        <v>25</v>
      </c>
      <c r="Q596" t="s">
        <v>35</v>
      </c>
      <c r="R596" t="s">
        <v>216</v>
      </c>
    </row>
    <row r="597" spans="13:18">
      <c r="M597" t="s">
        <v>17</v>
      </c>
      <c r="N597" t="s">
        <v>1399</v>
      </c>
      <c r="O597" t="s">
        <v>1400</v>
      </c>
      <c r="P597" t="s">
        <v>25</v>
      </c>
      <c r="Q597" t="s">
        <v>35</v>
      </c>
      <c r="R597" t="s">
        <v>216</v>
      </c>
    </row>
    <row r="598" spans="13:18">
      <c r="M598" t="s">
        <v>17</v>
      </c>
      <c r="N598" t="s">
        <v>1401</v>
      </c>
      <c r="O598" t="s">
        <v>1402</v>
      </c>
      <c r="P598" t="s">
        <v>25</v>
      </c>
      <c r="Q598" t="s">
        <v>35</v>
      </c>
      <c r="R598" t="s">
        <v>216</v>
      </c>
    </row>
    <row r="599" spans="13:18">
      <c r="M599" t="s">
        <v>17</v>
      </c>
      <c r="N599" t="s">
        <v>1403</v>
      </c>
      <c r="O599" t="s">
        <v>1404</v>
      </c>
      <c r="P599" t="s">
        <v>25</v>
      </c>
      <c r="Q599" t="s">
        <v>35</v>
      </c>
      <c r="R599" t="s">
        <v>216</v>
      </c>
    </row>
    <row r="600" spans="13:18">
      <c r="M600" t="s">
        <v>17</v>
      </c>
      <c r="N600" t="s">
        <v>1405</v>
      </c>
      <c r="O600" t="s">
        <v>1406</v>
      </c>
      <c r="P600" t="s">
        <v>25</v>
      </c>
      <c r="Q600" t="s">
        <v>35</v>
      </c>
      <c r="R600" t="s">
        <v>216</v>
      </c>
    </row>
    <row r="601" spans="13:18">
      <c r="M601" t="s">
        <v>17</v>
      </c>
      <c r="N601" t="s">
        <v>1407</v>
      </c>
      <c r="O601" t="s">
        <v>1408</v>
      </c>
      <c r="P601" t="s">
        <v>25</v>
      </c>
      <c r="Q601" t="s">
        <v>35</v>
      </c>
      <c r="R601" t="s">
        <v>216</v>
      </c>
    </row>
    <row r="602" spans="13:18">
      <c r="M602" t="s">
        <v>17</v>
      </c>
      <c r="N602" t="s">
        <v>1409</v>
      </c>
      <c r="O602" t="s">
        <v>1410</v>
      </c>
      <c r="P602" t="s">
        <v>25</v>
      </c>
      <c r="Q602" t="s">
        <v>35</v>
      </c>
      <c r="R602" t="s">
        <v>216</v>
      </c>
    </row>
    <row r="603" spans="13:18">
      <c r="M603" t="s">
        <v>17</v>
      </c>
      <c r="N603" t="s">
        <v>1411</v>
      </c>
      <c r="O603" t="s">
        <v>1412</v>
      </c>
      <c r="P603" t="s">
        <v>25</v>
      </c>
      <c r="Q603" t="s">
        <v>35</v>
      </c>
      <c r="R603" t="s">
        <v>216</v>
      </c>
    </row>
    <row r="604" spans="13:18">
      <c r="M604" t="s">
        <v>17</v>
      </c>
      <c r="N604" t="s">
        <v>1413</v>
      </c>
      <c r="O604" t="s">
        <v>1414</v>
      </c>
      <c r="P604" t="s">
        <v>25</v>
      </c>
      <c r="Q604" t="s">
        <v>35</v>
      </c>
      <c r="R604" t="s">
        <v>216</v>
      </c>
    </row>
    <row r="605" spans="13:18">
      <c r="M605" t="s">
        <v>17</v>
      </c>
      <c r="N605" t="s">
        <v>1415</v>
      </c>
      <c r="O605" t="s">
        <v>1416</v>
      </c>
      <c r="P605" t="s">
        <v>25</v>
      </c>
      <c r="Q605" t="s">
        <v>35</v>
      </c>
      <c r="R605" t="s">
        <v>216</v>
      </c>
    </row>
    <row r="606" spans="13:18">
      <c r="M606" t="s">
        <v>17</v>
      </c>
      <c r="N606" t="s">
        <v>1417</v>
      </c>
      <c r="O606" t="s">
        <v>1418</v>
      </c>
      <c r="P606" t="s">
        <v>25</v>
      </c>
      <c r="Q606" t="s">
        <v>35</v>
      </c>
      <c r="R606" t="s">
        <v>216</v>
      </c>
    </row>
    <row r="607" spans="13:18">
      <c r="M607" t="s">
        <v>17</v>
      </c>
      <c r="N607" t="s">
        <v>1419</v>
      </c>
      <c r="O607" t="s">
        <v>1420</v>
      </c>
      <c r="P607" t="s">
        <v>25</v>
      </c>
      <c r="Q607" t="s">
        <v>35</v>
      </c>
      <c r="R607" t="s">
        <v>216</v>
      </c>
    </row>
    <row r="608" spans="13:18">
      <c r="M608" t="s">
        <v>17</v>
      </c>
      <c r="N608" t="s">
        <v>1421</v>
      </c>
      <c r="O608" t="s">
        <v>1422</v>
      </c>
      <c r="P608" t="s">
        <v>25</v>
      </c>
      <c r="Q608" t="s">
        <v>35</v>
      </c>
      <c r="R608" t="s">
        <v>216</v>
      </c>
    </row>
    <row r="609" spans="13:18">
      <c r="M609" t="s">
        <v>17</v>
      </c>
      <c r="N609" t="s">
        <v>1423</v>
      </c>
      <c r="O609" t="s">
        <v>1424</v>
      </c>
      <c r="P609" t="s">
        <v>25</v>
      </c>
      <c r="Q609" t="s">
        <v>35</v>
      </c>
      <c r="R609" t="s">
        <v>216</v>
      </c>
    </row>
    <row r="610" spans="13:18">
      <c r="M610" t="s">
        <v>17</v>
      </c>
      <c r="N610" t="s">
        <v>1425</v>
      </c>
      <c r="O610" t="s">
        <v>1426</v>
      </c>
      <c r="P610" t="s">
        <v>25</v>
      </c>
      <c r="Q610" t="s">
        <v>35</v>
      </c>
      <c r="R610" t="s">
        <v>216</v>
      </c>
    </row>
    <row r="611" spans="13:18">
      <c r="M611" t="s">
        <v>17</v>
      </c>
      <c r="N611" t="s">
        <v>1427</v>
      </c>
      <c r="O611" t="s">
        <v>1428</v>
      </c>
      <c r="P611" t="s">
        <v>25</v>
      </c>
      <c r="Q611" t="s">
        <v>35</v>
      </c>
      <c r="R611" t="s">
        <v>216</v>
      </c>
    </row>
    <row r="612" spans="13:18">
      <c r="M612" t="s">
        <v>17</v>
      </c>
      <c r="N612" t="s">
        <v>1429</v>
      </c>
      <c r="O612" t="s">
        <v>1430</v>
      </c>
      <c r="P612" t="s">
        <v>25</v>
      </c>
      <c r="Q612" t="s">
        <v>35</v>
      </c>
      <c r="R612" t="s">
        <v>216</v>
      </c>
    </row>
    <row r="613" spans="13:18">
      <c r="M613" t="s">
        <v>17</v>
      </c>
      <c r="N613" t="s">
        <v>1431</v>
      </c>
      <c r="O613" t="s">
        <v>1432</v>
      </c>
      <c r="P613" t="s">
        <v>25</v>
      </c>
      <c r="Q613" t="s">
        <v>35</v>
      </c>
      <c r="R613" t="s">
        <v>216</v>
      </c>
    </row>
    <row r="614" spans="13:18">
      <c r="M614" t="s">
        <v>17</v>
      </c>
      <c r="N614" t="s">
        <v>1433</v>
      </c>
      <c r="O614" t="s">
        <v>1434</v>
      </c>
      <c r="P614" t="s">
        <v>25</v>
      </c>
      <c r="Q614" t="s">
        <v>35</v>
      </c>
      <c r="R614" t="s">
        <v>216</v>
      </c>
    </row>
    <row r="615" spans="13:18">
      <c r="M615" t="s">
        <v>17</v>
      </c>
      <c r="N615" t="s">
        <v>1435</v>
      </c>
      <c r="O615" t="s">
        <v>1436</v>
      </c>
      <c r="P615" t="s">
        <v>25</v>
      </c>
      <c r="Q615" t="s">
        <v>35</v>
      </c>
      <c r="R615" t="s">
        <v>216</v>
      </c>
    </row>
    <row r="616" spans="13:18">
      <c r="M616" t="s">
        <v>17</v>
      </c>
      <c r="N616" t="s">
        <v>1437</v>
      </c>
      <c r="O616" t="s">
        <v>1438</v>
      </c>
      <c r="P616" t="s">
        <v>25</v>
      </c>
      <c r="Q616" t="s">
        <v>35</v>
      </c>
      <c r="R616" t="s">
        <v>216</v>
      </c>
    </row>
    <row r="617" spans="13:18">
      <c r="M617" t="s">
        <v>17</v>
      </c>
      <c r="N617" t="s">
        <v>1439</v>
      </c>
      <c r="O617" t="s">
        <v>1440</v>
      </c>
      <c r="P617" t="s">
        <v>25</v>
      </c>
      <c r="Q617" t="s">
        <v>35</v>
      </c>
      <c r="R617" t="s">
        <v>216</v>
      </c>
    </row>
    <row r="618" spans="13:18">
      <c r="M618" t="s">
        <v>17</v>
      </c>
      <c r="N618" t="s">
        <v>1441</v>
      </c>
      <c r="O618" t="s">
        <v>1442</v>
      </c>
      <c r="P618" t="s">
        <v>25</v>
      </c>
      <c r="Q618" t="s">
        <v>35</v>
      </c>
      <c r="R618" t="s">
        <v>216</v>
      </c>
    </row>
    <row r="619" spans="13:18">
      <c r="M619" t="s">
        <v>17</v>
      </c>
      <c r="N619" t="s">
        <v>1443</v>
      </c>
      <c r="O619" t="s">
        <v>1444</v>
      </c>
      <c r="P619" t="s">
        <v>25</v>
      </c>
      <c r="Q619" t="s">
        <v>35</v>
      </c>
      <c r="R619" t="s">
        <v>216</v>
      </c>
    </row>
    <row r="620" spans="13:18">
      <c r="M620" t="s">
        <v>17</v>
      </c>
      <c r="N620" t="s">
        <v>1445</v>
      </c>
      <c r="O620" t="s">
        <v>1446</v>
      </c>
      <c r="P620" t="s">
        <v>25</v>
      </c>
      <c r="Q620" t="s">
        <v>35</v>
      </c>
      <c r="R620" t="s">
        <v>216</v>
      </c>
    </row>
    <row r="621" spans="13:18">
      <c r="M621" t="s">
        <v>17</v>
      </c>
      <c r="N621" t="s">
        <v>1447</v>
      </c>
      <c r="O621" t="s">
        <v>1448</v>
      </c>
      <c r="P621" t="s">
        <v>25</v>
      </c>
      <c r="Q621" t="s">
        <v>35</v>
      </c>
      <c r="R621" t="s">
        <v>216</v>
      </c>
    </row>
    <row r="622" spans="13:18">
      <c r="M622" t="s">
        <v>17</v>
      </c>
      <c r="N622" t="s">
        <v>1449</v>
      </c>
      <c r="O622" t="s">
        <v>1450</v>
      </c>
      <c r="P622" t="s">
        <v>25</v>
      </c>
      <c r="Q622" t="s">
        <v>35</v>
      </c>
      <c r="R622" t="s">
        <v>216</v>
      </c>
    </row>
    <row r="623" spans="13:18">
      <c r="M623" t="s">
        <v>17</v>
      </c>
      <c r="N623" t="s">
        <v>1451</v>
      </c>
      <c r="O623" t="s">
        <v>1452</v>
      </c>
      <c r="P623" t="s">
        <v>25</v>
      </c>
      <c r="Q623" t="s">
        <v>35</v>
      </c>
      <c r="R623" t="s">
        <v>216</v>
      </c>
    </row>
    <row r="624" spans="13:18">
      <c r="M624" t="s">
        <v>17</v>
      </c>
      <c r="N624" t="s">
        <v>1453</v>
      </c>
      <c r="O624" t="s">
        <v>1454</v>
      </c>
      <c r="P624" t="s">
        <v>25</v>
      </c>
      <c r="Q624" t="s">
        <v>35</v>
      </c>
      <c r="R624" t="s">
        <v>216</v>
      </c>
    </row>
    <row r="625" spans="13:18">
      <c r="M625" t="s">
        <v>17</v>
      </c>
      <c r="N625" t="s">
        <v>1455</v>
      </c>
      <c r="O625" t="s">
        <v>1456</v>
      </c>
      <c r="P625" t="s">
        <v>25</v>
      </c>
      <c r="Q625" t="s">
        <v>35</v>
      </c>
      <c r="R625" t="s">
        <v>216</v>
      </c>
    </row>
    <row r="626" spans="13:18">
      <c r="M626" t="s">
        <v>17</v>
      </c>
      <c r="N626" t="s">
        <v>1457</v>
      </c>
      <c r="O626" t="s">
        <v>1458</v>
      </c>
      <c r="P626" t="s">
        <v>25</v>
      </c>
      <c r="Q626" t="s">
        <v>35</v>
      </c>
      <c r="R626" t="s">
        <v>216</v>
      </c>
    </row>
    <row r="627" spans="13:18">
      <c r="M627" t="s">
        <v>17</v>
      </c>
      <c r="N627" t="s">
        <v>1459</v>
      </c>
      <c r="O627" t="s">
        <v>1460</v>
      </c>
      <c r="P627" t="s">
        <v>25</v>
      </c>
      <c r="Q627" t="s">
        <v>35</v>
      </c>
      <c r="R627" t="s">
        <v>216</v>
      </c>
    </row>
    <row r="628" spans="13:18">
      <c r="M628" t="s">
        <v>17</v>
      </c>
      <c r="N628" t="s">
        <v>1461</v>
      </c>
      <c r="O628" t="s">
        <v>1462</v>
      </c>
      <c r="P628" t="s">
        <v>25</v>
      </c>
      <c r="Q628" t="s">
        <v>35</v>
      </c>
      <c r="R628" t="s">
        <v>216</v>
      </c>
    </row>
    <row r="629" spans="13:18">
      <c r="M629" t="s">
        <v>17</v>
      </c>
      <c r="N629" t="s">
        <v>1463</v>
      </c>
      <c r="O629" t="s">
        <v>1464</v>
      </c>
      <c r="P629" t="s">
        <v>25</v>
      </c>
      <c r="Q629" t="s">
        <v>35</v>
      </c>
      <c r="R629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2025-09-08T18:42:04Z</dcterms:modified>
</cp:coreProperties>
</file>