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E153712C-E0F1-49C4-96B2-FEF61EC869A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<sst xmlns="http://schemas.openxmlformats.org/spreadsheetml/2006/main" count="2196" uniqueCount="758">
  <si>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</si>
  <si>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</si>
  <si>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</si>
  <si>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</si>
  <si>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</si>
  <si>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</si>
  <si>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</si>
  <si>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</si>
  <si>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</si>
  <si>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</si>
  <si>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</si>
  <si>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</si>
  <si>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</si>
  <si>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</si>
  <si>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</si>
  <si>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</si>
  <si>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</si>
  <si>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</si>
  <si>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</si>
  <si>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</si>
  <si>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</si>
  <si>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</si>
  <si>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</si>
  <si>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</si>
  <si>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</si>
  <si>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</si>
  <si>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</si>
  <si>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</si>
  <si>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</si>
  <si>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</si>
  <si>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</si>
  <si>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</si>
  <si>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</si>
  <si>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</si>
  <si>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</si>
  <si>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</si>
  <si>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</si>
  <si>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</si>
  <si>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</si>
  <si>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</si>
  <si>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</si>
  <si>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</si>
  <si>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</si>
  <si>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</si>
  <si>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</si>
  <si>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</si>
  <si>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</si>
  <si>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</si>
  <si>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</si>
  <si>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</si>
  <si>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</si>
  <si>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</si>
  <si>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</si>
  <si>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</si>
  <si>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</si>
  <si>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</si>
  <si>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</si>
  <si>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</si>
  <si>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</si>
  <si>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</si>
  <si>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</si>
  <si>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</si>
  <si>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</si>
  <si>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</si>
  <si>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</si>
  <si>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</si>
  <si>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</si>
  <si>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</si>
  <si>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</si>
  <si>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</si>
  <si>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</si>
  <si>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</si>
  <si>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</si>
  <si>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</si>
  <si>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</si>
  <si>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</si>
  <si>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</si>
  <si>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geothermal</t>
  </si>
  <si>
    <t>pasti</t>
  </si>
  <si>
    <t>g_IT1-220-w202271565-380</t>
  </si>
  <si>
    <t>g_IT10-220-IT53-220</t>
  </si>
  <si>
    <t>g_IT10-220-IT54-380</t>
  </si>
  <si>
    <t>g_IT100-220-IT14-220</t>
  </si>
  <si>
    <t>g_IT100-220-w222427976-220</t>
  </si>
  <si>
    <t>g_IT100-220-w74677138-380</t>
  </si>
  <si>
    <t>g_IT101-220-w339706878-380</t>
  </si>
  <si>
    <t>g_IT102-380-w139442467-220</t>
  </si>
  <si>
    <t>g_IT103-220-IT96-220</t>
  </si>
  <si>
    <t>g_IT103-220-w102287716-220</t>
  </si>
  <si>
    <t>g_IT104-220-IT105-220</t>
  </si>
  <si>
    <t>g_IT105-220-IT104-220</t>
  </si>
  <si>
    <t>g_IT105-220-IT12-220</t>
  </si>
  <si>
    <t>g_IT107-220-w101346507-220</t>
  </si>
  <si>
    <t>g_IT107-220-w103306951-380</t>
  </si>
  <si>
    <t>g_IT107-220-w155791516-380</t>
  </si>
  <si>
    <t>g_IT107-220-w84696559-220</t>
  </si>
  <si>
    <t>g_IT109-220-w59366523-220</t>
  </si>
  <si>
    <t>g_IT109-220-w95466377-220</t>
  </si>
  <si>
    <t>g_IT11-220-IT143-380</t>
  </si>
  <si>
    <t>g_IT11-220-IT65-220</t>
  </si>
  <si>
    <t>g_IT11-220-w527885953-380</t>
  </si>
  <si>
    <t>g_IT11-220-w62326314-220</t>
  </si>
  <si>
    <t>g_IT110-220-w57380344-220</t>
  </si>
  <si>
    <t>g_IT111-220-IT121-380</t>
  </si>
  <si>
    <t>g_IT111-220-w116697005-380</t>
  </si>
  <si>
    <t>g_IT111-220-w67461115-220</t>
  </si>
  <si>
    <t>g_IT111-220-w74359510-220</t>
  </si>
  <si>
    <t>g_IT111-220-w98638424-220</t>
  </si>
  <si>
    <t>g_IT112-220-IT111-220</t>
  </si>
  <si>
    <t>g_IT113-220-IT12-220</t>
  </si>
  <si>
    <t>g_IT115-220-IT25-380</t>
  </si>
  <si>
    <t>g_IT115-220-IT75-220</t>
  </si>
  <si>
    <t>g_IT115-220-w338792752-380</t>
  </si>
  <si>
    <t>g_IT115-220-w377444648-220</t>
  </si>
  <si>
    <t>g_IT117-220-IT59-220</t>
  </si>
  <si>
    <t>g_IT119-380-IT111-220</t>
  </si>
  <si>
    <t>g_IT119-380-w376502734-220</t>
  </si>
  <si>
    <t>g_IT12-220-IT133-220</t>
  </si>
  <si>
    <t>g_IT12-220-w104359058-380</t>
  </si>
  <si>
    <t>g_IT12-220-w120916823-220</t>
  </si>
  <si>
    <t>g_IT12-220-w98427407-220</t>
  </si>
  <si>
    <t>g_IT120-380-IT12-220</t>
  </si>
  <si>
    <t>g_IT120-380-w105757794-220</t>
  </si>
  <si>
    <t>g_IT120-380-w1203262444-220</t>
  </si>
  <si>
    <t>g_IT121-380-IT50-220</t>
  </si>
  <si>
    <t>g_IT121-380-w1098087457-380</t>
  </si>
  <si>
    <t>g_IT121-380-w132702940-220</t>
  </si>
  <si>
    <t>g_IT121-380-w132725149-220</t>
  </si>
  <si>
    <t>g_IT122-380-IT78-380</t>
  </si>
  <si>
    <t>g_IT122-380-w133601335-220</t>
  </si>
  <si>
    <t>g_IT122-380-w141046481-220</t>
  </si>
  <si>
    <t>g_IT122-380-w377588196-220</t>
  </si>
  <si>
    <t>g_IT123-380-w211180338-380</t>
  </si>
  <si>
    <t>g_IT123-380-w338969614-220</t>
  </si>
  <si>
    <t>g_IT123-380-w39255054-380</t>
  </si>
  <si>
    <t>g_IT123-380-w61712456-220</t>
  </si>
  <si>
    <t>g_IT124-380-IT39-220</t>
  </si>
  <si>
    <t>g_IT124-380-w156001963-220</t>
  </si>
  <si>
    <t>g_IT124-380-w159158469-220</t>
  </si>
  <si>
    <t>g_IT124-380-w159821869-220</t>
  </si>
  <si>
    <t>g_IT124-380-w419423700-220</t>
  </si>
  <si>
    <t>g_IT125-380-w409768426-220</t>
  </si>
  <si>
    <t>g_IT125-380-w61626687-380</t>
  </si>
  <si>
    <t>g_IT125-380-w85297730-220</t>
  </si>
  <si>
    <t>g_IT126-220-w151070909-220</t>
  </si>
  <si>
    <t>g_IT128-220-IT42-220</t>
  </si>
  <si>
    <t>g_IT128-220-w158739183-380</t>
  </si>
  <si>
    <t>g_IT129-220-IT134-380</t>
  </si>
  <si>
    <t>g_IT129-220-w149997403-380</t>
  </si>
  <si>
    <t>g_IT129-220-w161867064-220</t>
  </si>
  <si>
    <t>g_IT129-220-w309371153-220</t>
  </si>
  <si>
    <t>g_IT129-220-w82083756-380</t>
  </si>
  <si>
    <t>g_IT13-380-w163958919-220</t>
  </si>
  <si>
    <t>g_IT130-220-w105827045-220</t>
  </si>
  <si>
    <t>g_IT130-220-w82767145-220</t>
  </si>
  <si>
    <t>g_IT131-380-IT138-380</t>
  </si>
  <si>
    <t>g_IT131-380-IT6-220</t>
  </si>
  <si>
    <t>g_IT133-220-IT27-220</t>
  </si>
  <si>
    <t>g_IT133-220-w80517630-220</t>
  </si>
  <si>
    <t>g_IT134-380-w40634284-220</t>
  </si>
  <si>
    <t>g_IT134-380-w82083756-380</t>
  </si>
  <si>
    <t>g_IT136-380-IT13-380</t>
  </si>
  <si>
    <t>g_IT136-380-IT73-380</t>
  </si>
  <si>
    <t>g_IT137-220-IT127-380</t>
  </si>
  <si>
    <t>g_IT137-220-w375922075-220</t>
  </si>
  <si>
    <t>g_IT138-380-w163958920-220</t>
  </si>
  <si>
    <t>g_IT140-380-w162066058-220</t>
  </si>
  <si>
    <t>g_IT140-380-w338948868-220</t>
  </si>
  <si>
    <t>g_IT141-380-w152597636-380</t>
  </si>
  <si>
    <t>g_IT141-380-w82651599-220</t>
  </si>
  <si>
    <t>g_IT142-380-IT100-220</t>
  </si>
  <si>
    <t>g_IT142-380-w162066055-220</t>
  </si>
  <si>
    <t>g_IT143-380-IT48-220</t>
  </si>
  <si>
    <t>g_IT15-220-IT2-220</t>
  </si>
  <si>
    <t>g_IT15-220-IT24-380</t>
  </si>
  <si>
    <t>g_IT16-220-w137317951-220</t>
  </si>
  <si>
    <t>g_IT16-220-w84963374-220</t>
  </si>
  <si>
    <t>g_IT17-220-w105153431-220</t>
  </si>
  <si>
    <t>g_IT18-220-IT83-220</t>
  </si>
  <si>
    <t>g_IT18-220-w377588185-220</t>
  </si>
  <si>
    <t>g_IT18-220-w60913666-380</t>
  </si>
  <si>
    <t>g_IT19-380-r13020240-220</t>
  </si>
  <si>
    <t>g_IT19-380-r13844905-220</t>
  </si>
  <si>
    <t>g_IT2-220-w64200868-380</t>
  </si>
  <si>
    <t>g_IT20-220-IT110-220</t>
  </si>
  <si>
    <t>g_IT20-220-w202711181-220</t>
  </si>
  <si>
    <t>g_IT20-220-w56984450-220</t>
  </si>
  <si>
    <t>g_IT20-220-w57380344-220</t>
  </si>
  <si>
    <t>g_IT20-220-w82762493-220</t>
  </si>
  <si>
    <t>g_IT20-220-w891280888-380</t>
  </si>
  <si>
    <t>g_IT21-380-IT20-220</t>
  </si>
  <si>
    <t>g_IT21-380-w56984450-220</t>
  </si>
  <si>
    <t>g_IT23-380-IT21-380</t>
  </si>
  <si>
    <t>g_IT23-380-w104321356-220</t>
  </si>
  <si>
    <t>g_IT23-380-w105141307-220</t>
  </si>
  <si>
    <t>g_IT23-380-w339706880-380</t>
  </si>
  <si>
    <t>g_IT24-380-r6301099-220</t>
  </si>
  <si>
    <t>g_IT25-380-IT132-380</t>
  </si>
  <si>
    <t>g_IT25-380-w166196787-220</t>
  </si>
  <si>
    <t>g_IT25-380-w72475426-380</t>
  </si>
  <si>
    <t>g_IT26-380-w41892273-220</t>
  </si>
  <si>
    <t>g_IT27-220-w103725446-220</t>
  </si>
  <si>
    <t>g_IT27-220-w338948868-220</t>
  </si>
  <si>
    <t>g_IT27-220-w375908008-220</t>
  </si>
  <si>
    <t>g_IT28-380-IT134-380</t>
  </si>
  <si>
    <t>g_IT29-220-w194186027-220</t>
  </si>
  <si>
    <t>g_IT3-380-IT9-220</t>
  </si>
  <si>
    <t>g_IT3-380-w338453112-380</t>
  </si>
  <si>
    <t>g_IT3-380-w81931074-380</t>
  </si>
  <si>
    <t>g_IT30-220-IT125-380</t>
  </si>
  <si>
    <t>g_IT30-220-w338760116-380</t>
  </si>
  <si>
    <t>g_IT30-220-w96190189-220</t>
  </si>
  <si>
    <t>g_IT31-220-IT129-220</t>
  </si>
  <si>
    <t>g_IT31-220-IT85-220</t>
  </si>
  <si>
    <t>g_IT31-220-w103653591-220</t>
  </si>
  <si>
    <t>g_IT31-220-w59026315-220</t>
  </si>
  <si>
    <t>g_IT33-220-IT26-380</t>
  </si>
  <si>
    <t>g_IT33-220-w132726160-220</t>
  </si>
  <si>
    <t>g_IT33-220-w82084013-380</t>
  </si>
  <si>
    <t>g_IT34-380-IT23-380</t>
  </si>
  <si>
    <t>g_IT34-380-w83805453-380</t>
  </si>
  <si>
    <t>g_IT34-380-w83872215-380</t>
  </si>
  <si>
    <t>g_IT36-220-IT26-380</t>
  </si>
  <si>
    <t>g_IT36-220-IT33-220</t>
  </si>
  <si>
    <t>g_IT36-220-w110660048-380</t>
  </si>
  <si>
    <t>g_IT36-220-w93038661-380</t>
  </si>
  <si>
    <t>g_IT38-220-IT36-220</t>
  </si>
  <si>
    <t>g_IT38-220-w84301904-380</t>
  </si>
  <si>
    <t>g_IT39-220-IT4-380</t>
  </si>
  <si>
    <t>g_IT39-220-IT70-220</t>
  </si>
  <si>
    <t>g_IT39-220-w156001981-220</t>
  </si>
  <si>
    <t>g_IT39-220-w432729521-380</t>
  </si>
  <si>
    <t>g_IT39-220-w84963374-220</t>
  </si>
  <si>
    <t>g_IT39-220-w98901130-380</t>
  </si>
  <si>
    <t>g_IT4-380-IT122-380</t>
  </si>
  <si>
    <t>g_IT4-380-w58931857-380</t>
  </si>
  <si>
    <t>g_IT42-220-IT39-220</t>
  </si>
  <si>
    <t>g_IT43-380-w74677138-380</t>
  </si>
  <si>
    <t>g_IT43-380-w88361192-220</t>
  </si>
  <si>
    <t>g_IT44-380-IT46-220</t>
  </si>
  <si>
    <t>g_IT44-380-w105141365-220</t>
  </si>
  <si>
    <t>g_IT44-380-w107681459-380</t>
  </si>
  <si>
    <t>g_IT44-380-w131291789-380</t>
  </si>
  <si>
    <t>g_IT44-380-w99826025-220</t>
  </si>
  <si>
    <t>g_IT46-220-IT111-220</t>
  </si>
  <si>
    <t>g_IT46-220-IT113-220</t>
  </si>
  <si>
    <t>g_IT46-220-w108020416-220</t>
  </si>
  <si>
    <t>g_IT46-220-w109756016-380</t>
  </si>
  <si>
    <t>g_IT46-220-w99826025-220</t>
  </si>
  <si>
    <t>g_IT47-220-w108050523-220</t>
  </si>
  <si>
    <t>g_IT48-220-IT130-220</t>
  </si>
  <si>
    <t>g_IT49-220-w110310021-380</t>
  </si>
  <si>
    <t>g_IT50-220-w214294769-220</t>
  </si>
  <si>
    <t>g_IT51-380-IT52-220</t>
  </si>
  <si>
    <t>g_IT52-220-IT51-380</t>
  </si>
  <si>
    <t>g_IT52-220-IT53-220</t>
  </si>
  <si>
    <t>g_IT54-380-IT56-380</t>
  </si>
  <si>
    <t>g_IT55-380-w98421779-380</t>
  </si>
  <si>
    <t>g_IT57-380-IT56-380</t>
  </si>
  <si>
    <t>g_IT57-380-IT58-220</t>
  </si>
  <si>
    <t>g_IT59-220-IT58-220</t>
  </si>
  <si>
    <t>g_IT6-220-IT60-380</t>
  </si>
  <si>
    <t>g_IT61-380-IT106-220</t>
  </si>
  <si>
    <t>g_IT61-380-IT26-380</t>
  </si>
  <si>
    <t>g_IT62-380-w653230504-380</t>
  </si>
  <si>
    <t>g_IT63-220-IT106-220</t>
  </si>
  <si>
    <t>g_IT64-220-IT106-220</t>
  </si>
  <si>
    <t>g_IT65-220-IT66-220</t>
  </si>
  <si>
    <t>g_IT65-220-w61626687-380</t>
  </si>
  <si>
    <t>g_IT66-220-IT33-220</t>
  </si>
  <si>
    <t>g_IT67-220-w57403755-220</t>
  </si>
  <si>
    <t>g_IT68-220-w36873258-220</t>
  </si>
  <si>
    <t>g_IT69-220-IT39-220</t>
  </si>
  <si>
    <t>g_IT69-220-w432871051-220</t>
  </si>
  <si>
    <t>g_IT7-220-w59604857-220</t>
  </si>
  <si>
    <t>g_IT70-220-w157666416-220</t>
  </si>
  <si>
    <t>g_IT71-220-w78066534-380</t>
  </si>
  <si>
    <t>g_IT72-220-IT4-380</t>
  </si>
  <si>
    <t>g_IT73-380-IT74-220</t>
  </si>
  <si>
    <t>g_IT75-220-IT25-380</t>
  </si>
  <si>
    <t>g_IT76-220-w136762727</t>
  </si>
  <si>
    <t>g_IT77-380-IT122-380</t>
  </si>
  <si>
    <t>g_IT77-380-IT79-380</t>
  </si>
  <si>
    <t>g_IT77-380-w126203383-380</t>
  </si>
  <si>
    <t>g_IT8-220-IT9-220</t>
  </si>
  <si>
    <t>g_IT8-220-w303915533-220</t>
  </si>
  <si>
    <t>g_IT80-220-w139758444-220</t>
  </si>
  <si>
    <t>g_IT82-220-w72581705-380</t>
  </si>
  <si>
    <t>g_IT83-220-IT82-220</t>
  </si>
  <si>
    <t>g_IT83-220-w136457747-220</t>
  </si>
  <si>
    <t>g_IT84-220-IT47-220</t>
  </si>
  <si>
    <t>g_IT84-220-IT85-220</t>
  </si>
  <si>
    <t>g_IT85-220-IT84-220</t>
  </si>
  <si>
    <t>g_IT86-220-IT55-380</t>
  </si>
  <si>
    <t>g_IT87-220-w288149641-220</t>
  </si>
  <si>
    <t>g_IT88-220-IT90-220</t>
  </si>
  <si>
    <t>g_IT89-220-w132643428-220</t>
  </si>
  <si>
    <t>g_IT9-220-IT8-220</t>
  </si>
  <si>
    <t>g_IT90-220-w61650514-220</t>
  </si>
  <si>
    <t>g_IT91-220-IT29-220</t>
  </si>
  <si>
    <t>g_IT91-220-IT92-380</t>
  </si>
  <si>
    <t>g_IT92-380-IT91-220</t>
  </si>
  <si>
    <t>g_IT93-380-IT92-380</t>
  </si>
  <si>
    <t>g_IT93-380-IT94-380</t>
  </si>
  <si>
    <t>g_IT94-380-IT93-380</t>
  </si>
  <si>
    <t>g_IT94-380-IT96-220</t>
  </si>
  <si>
    <t>g_IT95-220-IT99-220</t>
  </si>
  <si>
    <t>g_IT96-220-IT94-380</t>
  </si>
  <si>
    <t>g_IT97-220-r13020240-220</t>
  </si>
  <si>
    <t>g_IT98-220-r7837848-220</t>
  </si>
  <si>
    <t>g_r1377432-220-r6277789-220</t>
  </si>
  <si>
    <t>g_r13844905-220-IT15-220</t>
  </si>
  <si>
    <t>g_r6277789-220-IT19-380</t>
  </si>
  <si>
    <t>g_r6277789-220-r17467354-380</t>
  </si>
  <si>
    <t>g_r7837848-220-IT98-220</t>
  </si>
  <si>
    <t>g_r8840420-220-w98427149-380</t>
  </si>
  <si>
    <t>g_w100113593-380-r7837848-220</t>
  </si>
  <si>
    <t>g_w100113593-380-w202178573-220</t>
  </si>
  <si>
    <t>g_w100407576-220-IT120-380</t>
  </si>
  <si>
    <t>g_w100952845-220-IT87-220</t>
  </si>
  <si>
    <t>g_w100952845-220-w103007030-220</t>
  </si>
  <si>
    <t>g_w100952845-220-w103653567-220</t>
  </si>
  <si>
    <t>g_w101346507-220-IT95-220</t>
  </si>
  <si>
    <t>g_w101346507-220-w338795626-380</t>
  </si>
  <si>
    <t>g_w102185356-220-w116519166-380</t>
  </si>
  <si>
    <t>g_w102287716-220-w103007085-220</t>
  </si>
  <si>
    <t>g_w102675884-220-w102185362-220</t>
  </si>
  <si>
    <t>g_w102675884-220-w103725268-220</t>
  </si>
  <si>
    <t>g_w103007030-220-w185576620-220</t>
  </si>
  <si>
    <t>g_w103007085-220-w102287716-220</t>
  </si>
  <si>
    <t>g_w103007085-220-w103264820-220</t>
  </si>
  <si>
    <t>g_w103127417-220-w75602396-380</t>
  </si>
  <si>
    <t>g_w103264820-220-w103306951-380</t>
  </si>
  <si>
    <t>g_w103306951-380-w103264820-220</t>
  </si>
  <si>
    <t>g_w103386958-IT19-380</t>
  </si>
  <si>
    <t>g_w103386958-w103381531-220</t>
  </si>
  <si>
    <t>g_w103418587-220-IT62-380</t>
  </si>
  <si>
    <t>g_w103549584-220-IT19-380</t>
  </si>
  <si>
    <t>g_w103653565-220-IT31-220</t>
  </si>
  <si>
    <t>g_w103653565-220-w103653591-220</t>
  </si>
  <si>
    <t>g_w103653567-220-IT23-380</t>
  </si>
  <si>
    <t>g_w103653567-220-r8840420-220</t>
  </si>
  <si>
    <t>g_w103653567-220-w155976563-220</t>
  </si>
  <si>
    <t>g_w103653591-220-w82651599-220</t>
  </si>
  <si>
    <t>g_w103725268-220-w116517585-380</t>
  </si>
  <si>
    <t>g_w103974940-380-IT133-220</t>
  </si>
  <si>
    <t>g_w103974946-220-IT129-220</t>
  </si>
  <si>
    <t>g_w103974946-220-w82651599-220</t>
  </si>
  <si>
    <t>g_w104114052-220-IT87-220</t>
  </si>
  <si>
    <t>g_w104239286-220-w57380344-220</t>
  </si>
  <si>
    <t>g_w104239352-380-w105062415-220</t>
  </si>
  <si>
    <t>g_w104239352-380-w289178949-220</t>
  </si>
  <si>
    <t>g_w104321356-220-w103127417-220</t>
  </si>
  <si>
    <t>g_w105062415-220-w354923815-220</t>
  </si>
  <si>
    <t>g_w105141350-220-IT120-380</t>
  </si>
  <si>
    <t>g_w105141350-220-w105141365-220</t>
  </si>
  <si>
    <t>g_w105141365-220-w105141350-220</t>
  </si>
  <si>
    <t>g_w105153431-220-IT44-380</t>
  </si>
  <si>
    <t>g_w1051991398-220-w98427149-380</t>
  </si>
  <si>
    <t>g_w105462289-220-IT12-220</t>
  </si>
  <si>
    <t>g_w105757795-220-w108020416-220</t>
  </si>
  <si>
    <t>g_w105801489-220-w131291789-380</t>
  </si>
  <si>
    <t>g_w105827045-220-IT34-380</t>
  </si>
  <si>
    <t>g_w107204719-220-w61484190-220</t>
  </si>
  <si>
    <t>g_w107438024-380-w214294769-220</t>
  </si>
  <si>
    <t>g_w107681459-380-w93850768-220</t>
  </si>
  <si>
    <t>g_w107683818-380-w93850768-220</t>
  </si>
  <si>
    <t>g_w108050523-220-IT47-220</t>
  </si>
  <si>
    <t>g_w109588422-380-IT130-220</t>
  </si>
  <si>
    <t>g_w109756016-380-w107683818-380</t>
  </si>
  <si>
    <t>g_w1098087457-380-w491424937-380</t>
  </si>
  <si>
    <t>g_w109993642-380-w74359510-220</t>
  </si>
  <si>
    <t>g_w109997676-380-w116697005-380</t>
  </si>
  <si>
    <t>g_w109997676-380-w146791061-380</t>
  </si>
  <si>
    <t>g_w1100665914-380-w109993642-380</t>
  </si>
  <si>
    <t>g_w1100665914-380-w110138220-220</t>
  </si>
  <si>
    <t>g_w110138220-220-w1100665914-380</t>
  </si>
  <si>
    <t>g_w110310021-380-IT119-380</t>
  </si>
  <si>
    <t>g_w110310021-380-IT49-220</t>
  </si>
  <si>
    <t>g_w110330925-380-w59462715-380</t>
  </si>
  <si>
    <t>g_w110330925-380-w96658563-220</t>
  </si>
  <si>
    <t>g_w1103579629-380-IT99-220</t>
  </si>
  <si>
    <t>g_w110660048-380-IT30-220</t>
  </si>
  <si>
    <t>g_w1117128898-380-w84696559-220</t>
  </si>
  <si>
    <t>g_w1134655722-220-IT11-220</t>
  </si>
  <si>
    <t>g_w114659171-220-w76705565-220</t>
  </si>
  <si>
    <t>g_w114661587-220-w114659171-220</t>
  </si>
  <si>
    <t>g_w114661587-220-w1155109902-220</t>
  </si>
  <si>
    <t>g_w114931087-380-w114661587-220</t>
  </si>
  <si>
    <t>g_w114931087-380-w1158716725</t>
  </si>
  <si>
    <t>g_w1155109902-220-w100407576-220</t>
  </si>
  <si>
    <t>g_w1155116746-220-w100407576-220</t>
  </si>
  <si>
    <t>g_w1158716725-w1155109902-220</t>
  </si>
  <si>
    <t>g_w116517585-380-IT27-220</t>
  </si>
  <si>
    <t>g_w116518388-380-w377588191-220</t>
  </si>
  <si>
    <t>g_w116518388-380-w72475426-380</t>
  </si>
  <si>
    <t>g_w116692433-220-w375892272-220</t>
  </si>
  <si>
    <t>g_w116797658-220-w105757795-220</t>
  </si>
  <si>
    <t>g_w116797658-220-w118987056-220</t>
  </si>
  <si>
    <t>g_w120356593-380-IT46-220</t>
  </si>
  <si>
    <t>g_w120356593-380-w109756016-380</t>
  </si>
  <si>
    <t>g_w1204275778-220-w102675884-220</t>
  </si>
  <si>
    <t>g_w1204275778-220-w116519166-380</t>
  </si>
  <si>
    <t>g_w1205235724-220-IT46-220</t>
  </si>
  <si>
    <t>g_w1205235724-220-w67461115-220</t>
  </si>
  <si>
    <t>g_w120916823-220-w98787157-220</t>
  </si>
  <si>
    <t>g_w124220303-220-w98427407-220</t>
  </si>
  <si>
    <t>g_w126203383-380-IT115-220</t>
  </si>
  <si>
    <t>g_w129406824-220-IT5-220</t>
  </si>
  <si>
    <t>g_w129406824-220-w99826025-220</t>
  </si>
  <si>
    <t>g_w131291789-380-w107204719-220</t>
  </si>
  <si>
    <t>g_w131291789-380-w435433908-220</t>
  </si>
  <si>
    <t>g_w131291789-380-w61484190-220</t>
  </si>
  <si>
    <t>g_w131295368-220-w93850768-220</t>
  </si>
  <si>
    <t>g_w1317893096-220-w76705565-220</t>
  </si>
  <si>
    <t>g_w132455976-220-w107683818-380</t>
  </si>
  <si>
    <t>g_w132637884-220-w102185356-220</t>
  </si>
  <si>
    <t>g_w132638645-220-IT49-220</t>
  </si>
  <si>
    <t>g_w132638645-220-IT51-380</t>
  </si>
  <si>
    <t>g_w132643428-220-w98421779-380</t>
  </si>
  <si>
    <t>g_w132645607-220-w132643428-220</t>
  </si>
  <si>
    <t>g_w132645607-220-w98427149-380</t>
  </si>
  <si>
    <t>g_w132701023-220-IT134-380</t>
  </si>
  <si>
    <t>g_w132701023-220-w107438024-380</t>
  </si>
  <si>
    <t>g_w132701980-220-w339706879-220</t>
  </si>
  <si>
    <t>g_w132702940-220-w132725149-220</t>
  </si>
  <si>
    <t>g_w132725149-220-IT143-380</t>
  </si>
  <si>
    <t>g_w132725149-220-w527885953-380</t>
  </si>
  <si>
    <t>g_w133601335-220-w135270825-220</t>
  </si>
  <si>
    <t>g_w136457747-220-IT82-220</t>
  </si>
  <si>
    <t>g_w136762727-w116518388-380</t>
  </si>
  <si>
    <t>g_w137317951-220-IT42-220</t>
  </si>
  <si>
    <t>g_w139442467-220-w140715391-220</t>
  </si>
  <si>
    <t>g_w139442467-220-w376642649-220</t>
  </si>
  <si>
    <t>g_w139758444-220-IT102-380</t>
  </si>
  <si>
    <t>g_w139758444-220-IT80-220</t>
  </si>
  <si>
    <t>g_w139975773-380-w135270825-220</t>
  </si>
  <si>
    <t>g_w141046481-220-w140715391-220</t>
  </si>
  <si>
    <t>g_w143585004-380-w202772821-220</t>
  </si>
  <si>
    <t>g_w143585004-380-w61712456-220</t>
  </si>
  <si>
    <t>g_w144005861-220-IT102-380</t>
  </si>
  <si>
    <t>g_w144005861-220-w202772821-220</t>
  </si>
  <si>
    <t>g_w144005863-380-IT135-220</t>
  </si>
  <si>
    <t>g_w144005863-380-r8840420-220</t>
  </si>
  <si>
    <t>g_w144005863-380-w104239352-380</t>
  </si>
  <si>
    <t>g_w144005863-380-w105827045-220</t>
  </si>
  <si>
    <t>g_w144005863-380-w172705586-220</t>
  </si>
  <si>
    <t>g_w144005863-380-w207383904-220</t>
  </si>
  <si>
    <t>g_w144005863-380-w296141722-220</t>
  </si>
  <si>
    <t>g_w144006711-220-IT81-220</t>
  </si>
  <si>
    <t>g_w144378054-220-w95466377-220</t>
  </si>
  <si>
    <t>g_w145665799-220-w93315059-380</t>
  </si>
  <si>
    <t>g_w145665862-380-IT143-380</t>
  </si>
  <si>
    <t>g_w145665862-380-w377588184-220</t>
  </si>
  <si>
    <t>g_w146791061-380-IT50-220</t>
  </si>
  <si>
    <t>g_w146791215-380-w60725875-220</t>
  </si>
  <si>
    <t>g_w147466201-220-w363469921-380</t>
  </si>
  <si>
    <t>g_w148969091-380-w61463169-220</t>
  </si>
  <si>
    <t>g_w149188707-220-w148969091-380</t>
  </si>
  <si>
    <t>g_w151070909-220-IT34-380</t>
  </si>
  <si>
    <t>g_w151335166-220-w161867064-220</t>
  </si>
  <si>
    <t>g_w151335166-220-w335012182-220</t>
  </si>
  <si>
    <t>g_w152457216-220-w61463169-220</t>
  </si>
  <si>
    <t>g_w152465478-220-w132701023-220</t>
  </si>
  <si>
    <t>g_w152465478-220-w81929591-380</t>
  </si>
  <si>
    <t>g_w152597636-380-w376351180-220</t>
  </si>
  <si>
    <t>g_w153548074-220-IT26-380</t>
  </si>
  <si>
    <t>g_w153548156-220-IT4-380</t>
  </si>
  <si>
    <t>g_w153548156-220-IT72-220</t>
  </si>
  <si>
    <t>g_w155158689-380-w72475426-380</t>
  </si>
  <si>
    <t>g_w155791516-380-w203225567</t>
  </si>
  <si>
    <t>g_w155976582-220-w418902800-380</t>
  </si>
  <si>
    <t>g_w156001963-220-w158739183-380</t>
  </si>
  <si>
    <t>g_w156001981-220-w157666416-220</t>
  </si>
  <si>
    <t>g_w157666416-220-w34157795-220</t>
  </si>
  <si>
    <t>g_w157912118-380-w34157795-220</t>
  </si>
  <si>
    <t>g_w157912118-380-w421827453-380</t>
  </si>
  <si>
    <t>g_w158599954-220-w145665799-220</t>
  </si>
  <si>
    <t>g_w158599954-220-w95840602-380</t>
  </si>
  <si>
    <t>g_w158652469-220-IT70-220</t>
  </si>
  <si>
    <t>g_w158652469-220-w432871052-220</t>
  </si>
  <si>
    <t>g_w158739183-380-w419423704-220</t>
  </si>
  <si>
    <t>g_w159158469-220-w35680992-220</t>
  </si>
  <si>
    <t>g_w159158469-220-w59462263-380</t>
  </si>
  <si>
    <t>g_w159821869-220-w159158469-220</t>
  </si>
  <si>
    <t>g_w161867064-220-IT134-380</t>
  </si>
  <si>
    <t>g_w161867064-220-w82759380-380</t>
  </si>
  <si>
    <t>g_w162066055-220-IT100-220</t>
  </si>
  <si>
    <t>g_w162066058-220-w419423705-380</t>
  </si>
  <si>
    <t>g_w162828577-220-IT48-220</t>
  </si>
  <si>
    <t>g_w162960205-220-IT143-380</t>
  </si>
  <si>
    <t>g_w162960205-220-w60616350-380</t>
  </si>
  <si>
    <t>g_w163056522-220-IT13-380</t>
  </si>
  <si>
    <t>g_w163056526-220-w81938081-380</t>
  </si>
  <si>
    <t>g_w163058980-220-IT127-380</t>
  </si>
  <si>
    <t>g_w163058980-220-IT137-220</t>
  </si>
  <si>
    <t>g_w163789376-220-IT127-380</t>
  </si>
  <si>
    <t>g_w163789376-220-IT13-380</t>
  </si>
  <si>
    <t>g_w163789376-220-IT74-220</t>
  </si>
  <si>
    <t>g_w163958919-220-w495354824-380</t>
  </si>
  <si>
    <t>g_w163958920-220-w153548074-220</t>
  </si>
  <si>
    <t>g_w171270810-380-w172302572-380</t>
  </si>
  <si>
    <t>g_w171270810-380-w72570378-380</t>
  </si>
  <si>
    <t>g_w172302572-380-w591027058-380</t>
  </si>
  <si>
    <t>g_w172705586-220-IT55-380</t>
  </si>
  <si>
    <t>g_w172705586-220-IT95-220</t>
  </si>
  <si>
    <t>g_w172705586-220-w1051991398-220</t>
  </si>
  <si>
    <t>g_w172705586-220-w1103579629-380</t>
  </si>
  <si>
    <t>g_w172705586-220-w194186027-220</t>
  </si>
  <si>
    <t>g_w181125039-220-w1098527891-220</t>
  </si>
  <si>
    <t>g_w189612607-380-IT89-220</t>
  </si>
  <si>
    <t>g_w199675964-380-w111020792-220</t>
  </si>
  <si>
    <t>g_w199675964-380-w590522266-220</t>
  </si>
  <si>
    <t>g_w199676823-380-w98427149-380</t>
  </si>
  <si>
    <t>g_w202271565-380-w590522266-220</t>
  </si>
  <si>
    <t>g_w202272734-220-w111020792-220</t>
  </si>
  <si>
    <t>g_w202711181-220-w82762493-220</t>
  </si>
  <si>
    <t>g_w203225567-IT23-380</t>
  </si>
  <si>
    <t>g_w203468251-220-r1377432-220</t>
  </si>
  <si>
    <t>g_w205597560-220-r1377432-220</t>
  </si>
  <si>
    <t>g_w207383904-220-IT126-220</t>
  </si>
  <si>
    <t>g_w207383904-220-IT23-380</t>
  </si>
  <si>
    <t>g_w207383904-220-w1103579629-380</t>
  </si>
  <si>
    <t>g_w208398923-380-IT134-380</t>
  </si>
  <si>
    <t>g_w208398923-380-r8840420-220</t>
  </si>
  <si>
    <t>g_w208398923-380-w207383904-220</t>
  </si>
  <si>
    <t>g_w209982720-380-IT26-380</t>
  </si>
  <si>
    <t>g_w211180338-380-IT80-220</t>
  </si>
  <si>
    <t>g_w214294769-220-IT121-380</t>
  </si>
  <si>
    <t>g_w222427976-220-IT106-220</t>
  </si>
  <si>
    <t>g_w255011550-380-w155976582-220</t>
  </si>
  <si>
    <t>g_w257351439-380-w104114052-220</t>
  </si>
  <si>
    <t>g_w257351439-380-w205597560-220</t>
  </si>
  <si>
    <t>g_w288149641-220-w100952845-220</t>
  </si>
  <si>
    <t>g_w296141722-220-w105141307-220</t>
  </si>
  <si>
    <t>g_w303965869-380-w303915533-220</t>
  </si>
  <si>
    <t>g_w303965869-380-w412967421-220</t>
  </si>
  <si>
    <t>g_w309371152-220-w105062415-220</t>
  </si>
  <si>
    <t>g_w309371152-220-w412967424-220</t>
  </si>
  <si>
    <t>g_w309371153-220-w50589203-220</t>
  </si>
  <si>
    <t>g_w321724202-380-IT28-380</t>
  </si>
  <si>
    <t>g_w335012182-220-IT141-380</t>
  </si>
  <si>
    <t>g_w338453112-380-w103653565-220</t>
  </si>
  <si>
    <t>g_w338760116-380-IT125-380</t>
  </si>
  <si>
    <t>g_w338790588-380-w61157826-380</t>
  </si>
  <si>
    <t>g_w338792752-380-IT115-220</t>
  </si>
  <si>
    <t>g_w338795626-380-w100253768-380</t>
  </si>
  <si>
    <t>g_w338948868-220-w81931074-380</t>
  </si>
  <si>
    <t>g_w339703159-220-w139975773-380</t>
  </si>
  <si>
    <t>g_w339703159-220-w339104227-380</t>
  </si>
  <si>
    <t>g_w339706878-380-w158599954-220</t>
  </si>
  <si>
    <t>g_w339706879-220-w370531649-220</t>
  </si>
  <si>
    <t>g_w339706879-220-w95466193-220</t>
  </si>
  <si>
    <t>g_w339706880-380-w103007030-220</t>
  </si>
  <si>
    <t>g_w339706880-380-w104239286-220</t>
  </si>
  <si>
    <t>g_w350356755-220-IT129-220</t>
  </si>
  <si>
    <t>g_w363469921-380-w181125039-220</t>
  </si>
  <si>
    <t>g_w36873258-220-IT67-220</t>
  </si>
  <si>
    <t>g_w370531649-220-w147466201-220</t>
  </si>
  <si>
    <t>g_w370531649-220-w148969091-380</t>
  </si>
  <si>
    <t>g_w375892272-220-IT87-220</t>
  </si>
  <si>
    <t>g_w375908008-220-w339706879-220</t>
  </si>
  <si>
    <t>g_w375922076-220-IT7-220</t>
  </si>
  <si>
    <t>g_w375922076-220-w377832777-220</t>
  </si>
  <si>
    <t>g_w376351180-220-w321724202-380</t>
  </si>
  <si>
    <t>g_w376502663-220-w105141307-220</t>
  </si>
  <si>
    <t>g_w376502734-220-w110138220-220</t>
  </si>
  <si>
    <t>g_w376642649-220-w140715391-220</t>
  </si>
  <si>
    <t>g_w376642649-220-w339703159-220</t>
  </si>
  <si>
    <t>g_w376952592-220-w116797658-220</t>
  </si>
  <si>
    <t>g_w376952616-220-w376952592-220</t>
  </si>
  <si>
    <t>g_w377444648-220-IT116-220</t>
  </si>
  <si>
    <t>g_w377588184-220-IT130-220</t>
  </si>
  <si>
    <t>g_w377588184-220-w1098527891-220</t>
  </si>
  <si>
    <t>g_w377588184-220-w83872215-380</t>
  </si>
  <si>
    <t>g_w377588191-220-IT115-220</t>
  </si>
  <si>
    <t>g_w377588196-220-IT76-220</t>
  </si>
  <si>
    <t>g_w377830944-220-w57403755-220</t>
  </si>
  <si>
    <t>g_w377830944-220-w57736541-220</t>
  </si>
  <si>
    <t>g_w377832777-220-IT67-220</t>
  </si>
  <si>
    <t>g_w377832777-220-w338753171-380</t>
  </si>
  <si>
    <t>g_w39255054-380-IT123-380</t>
  </si>
  <si>
    <t>g_w40634284-220-w95466193-220</t>
  </si>
  <si>
    <t>g_w409768426-220-w85297730-220</t>
  </si>
  <si>
    <t>g_w411026199-380-IT61-380</t>
  </si>
  <si>
    <t>g_w412967424-220-IT121-380</t>
  </si>
  <si>
    <t>g_w41360305-380-IT89-220</t>
  </si>
  <si>
    <t>g_w414663585-380-w82793962-220</t>
  </si>
  <si>
    <t>g_w416679116-220-w107438024-380</t>
  </si>
  <si>
    <t>g_w416679117-220-IT137-220</t>
  </si>
  <si>
    <t>g_w416679117-220-w163056522-220</t>
  </si>
  <si>
    <t>g_w416679117-220-w163058980-220</t>
  </si>
  <si>
    <t>g_w416989699-380-w60235685-380</t>
  </si>
  <si>
    <t>g_w418565263-380-w146791215-380</t>
  </si>
  <si>
    <t>g_w41892273-220-IT43-380</t>
  </si>
  <si>
    <t>g_w419423700-220-w35680992-220</t>
  </si>
  <si>
    <t>g_w419423700-220-w42862642-220</t>
  </si>
  <si>
    <t>g_w419423705-380-w82651599-220</t>
  </si>
  <si>
    <t>g_w420698910-220-w157666416-220</t>
  </si>
  <si>
    <t>g_w421827453-380-w153548156-220</t>
  </si>
  <si>
    <t>g_w42206116-380-w158739183-380</t>
  </si>
  <si>
    <t>g_w42862642-220-IT109-220</t>
  </si>
  <si>
    <t>g_w42862642-220-w42206116-380</t>
  </si>
  <si>
    <t>g_w432729521-380-w158739183-380</t>
  </si>
  <si>
    <t>g_w435429368-220-IT69-220</t>
  </si>
  <si>
    <t>g_w435433908-220-IT120-380</t>
  </si>
  <si>
    <t>g_w449694943-380-w377830944-220</t>
  </si>
  <si>
    <t>g_w491424937-380-w1097982502-380</t>
  </si>
  <si>
    <t>g_w50589203-220-w348500306-220</t>
  </si>
  <si>
    <t>g_w507064051-220-w436352445-220</t>
  </si>
  <si>
    <t>g_w527885953-380-w162960205-220</t>
  </si>
  <si>
    <t>g_w527885953-380-w85196861-220</t>
  </si>
  <si>
    <t>g_w53635045-220-w132702940-220</t>
  </si>
  <si>
    <t>g_w56984450-220-w103386958</t>
  </si>
  <si>
    <t>g_w56984450-220-w104114052-220</t>
  </si>
  <si>
    <t>g_w56984450-220-w104239286-220</t>
  </si>
  <si>
    <t>g_w57380344-220-w104239342-220</t>
  </si>
  <si>
    <t>g_w57380344-220-w155590373-380</t>
  </si>
  <si>
    <t>g_w57384507-220-w62326314-220</t>
  </si>
  <si>
    <t>g_w57403755-220-w171270810-380</t>
  </si>
  <si>
    <t>g_w57403755-220-w59556712-220</t>
  </si>
  <si>
    <t>g_w58440884-380-IT16-220</t>
  </si>
  <si>
    <t>g_w58440884-380-IT42-220</t>
  </si>
  <si>
    <t>g_w58516664-220-IT42-220</t>
  </si>
  <si>
    <t>g_w58931857-380-IT122-380</t>
  </si>
  <si>
    <t>g_w59026315-220-w772234863-220</t>
  </si>
  <si>
    <t>g_w59026315-220-w82078641-220</t>
  </si>
  <si>
    <t>g_w590522266-220-w41360305-380</t>
  </si>
  <si>
    <t>g_w590522266-220-w66872608-220</t>
  </si>
  <si>
    <t>g_w590522266-220-w98427149-380</t>
  </si>
  <si>
    <t>g_w59153311-220-w163958919-220</t>
  </si>
  <si>
    <t>g_w59153311-220-w59219335-380</t>
  </si>
  <si>
    <t>g_w59219335-380-w163058980-220</t>
  </si>
  <si>
    <t>g_w59366523-220-w144378054-220</t>
  </si>
  <si>
    <t>g_w59462263-380-w59366523-220</t>
  </si>
  <si>
    <t>g_w59462715-380-w375907988-220</t>
  </si>
  <si>
    <t>g_w59556712-220-w155158689-380</t>
  </si>
  <si>
    <t>g_w59604857-220-w116518388-380</t>
  </si>
  <si>
    <t>g_w59620552-220-w158652469-220</t>
  </si>
  <si>
    <t>g_w59620552-220-w420698910-220</t>
  </si>
  <si>
    <t>g_w59620552-220-w98900549-380</t>
  </si>
  <si>
    <t>g_w59629638-220-IT123-380</t>
  </si>
  <si>
    <t>g_w59629638-220-w155976582-220</t>
  </si>
  <si>
    <t>g_w60235685-380-w60888331-380</t>
  </si>
  <si>
    <t>g_w60725875-220-w416989699-380</t>
  </si>
  <si>
    <t>g_w60725875-220-w60888331-380</t>
  </si>
  <si>
    <t>g_w60725875-220-w61038773-220</t>
  </si>
  <si>
    <t>g_w60888331-380-IT18-220</t>
  </si>
  <si>
    <t>g_w60913666-380-w155976582-220</t>
  </si>
  <si>
    <t>g_w60913666-380-w418565264-380</t>
  </si>
  <si>
    <t>g_w60919237-220-w61157826-380</t>
  </si>
  <si>
    <t>g_w61038773-220-w338790588-380</t>
  </si>
  <si>
    <t>g_w61038773-220-w60919237-220</t>
  </si>
  <si>
    <t>g_w61157826-380-IT123-380</t>
  </si>
  <si>
    <t>g_w61157826-380-w392068532-380</t>
  </si>
  <si>
    <t>g_w61463169-220-IT107-220</t>
  </si>
  <si>
    <t>g_w61463169-220-w151070909-220</t>
  </si>
  <si>
    <t>g_w61626687-380-IT16-220</t>
  </si>
  <si>
    <t>g_w61650514-220-r13844905-220</t>
  </si>
  <si>
    <t>g_w61650514-220-w64942789-380</t>
  </si>
  <si>
    <t>g_w62326314-220-w411026199-380</t>
  </si>
  <si>
    <t>g_w62326314-220-w61626687-380</t>
  </si>
  <si>
    <t>g_w62326314-220-w84301904-380</t>
  </si>
  <si>
    <t>g_w64200868-380-IT88-220</t>
  </si>
  <si>
    <t>g_w653230504-380-IT2-220</t>
  </si>
  <si>
    <t>g_w67461115-220-w74359510-220</t>
  </si>
  <si>
    <t>g_w68299044-220-w449694943-380</t>
  </si>
  <si>
    <t>g_w68299044-220-w504195617-220</t>
  </si>
  <si>
    <t>g_w72466334-220-IT63-220</t>
  </si>
  <si>
    <t>g_w72466334-220-IT64-220</t>
  </si>
  <si>
    <t>g_w72466334-220-w68299044-220</t>
  </si>
  <si>
    <t>g_w72475426-380-IT116-220</t>
  </si>
  <si>
    <t>g_w72475426-380-w57736553-220</t>
  </si>
  <si>
    <t>g_w72570378-380-IT25-380</t>
  </si>
  <si>
    <t>g_w72581705-380-IT123-380</t>
  </si>
  <si>
    <t>g_w72581705-380-w144006711-220</t>
  </si>
  <si>
    <t>g_w74210017-380-w103418587-220</t>
  </si>
  <si>
    <t>g_w74359510-220-w109997676-380</t>
  </si>
  <si>
    <t>g_w74677138-380-IT106-220</t>
  </si>
  <si>
    <t>g_w74943205-380-r13020240-220</t>
  </si>
  <si>
    <t>g_w74943205-380-w103418587-220</t>
  </si>
  <si>
    <t>g_w75378894-220-IT29-220</t>
  </si>
  <si>
    <t>g_w75602396-380-w83058212-380</t>
  </si>
  <si>
    <t>g_w75947556-380-IT7-220</t>
  </si>
  <si>
    <t>g_w76709660-380-w116517585-380</t>
  </si>
  <si>
    <t>g_w772234863-220-w152457216-220</t>
  </si>
  <si>
    <t>g_w78066534-380-w79879290-220</t>
  </si>
  <si>
    <t>g_w79879290-220-IT3-380</t>
  </si>
  <si>
    <t>g_w80442466-220-IT133-220</t>
  </si>
  <si>
    <t>g_w80442466-220-w78066534-380</t>
  </si>
  <si>
    <t>g_w81929591-380-w436352445-220</t>
  </si>
  <si>
    <t>g_w81931074-380-IT28-380</t>
  </si>
  <si>
    <t>g_w81931074-380-IT31-220</t>
  </si>
  <si>
    <t>g_w81931074-380-w100113593-380</t>
  </si>
  <si>
    <t>g_w81938081-380-IT142-380</t>
  </si>
  <si>
    <t>g_w82078641-220-IT29-220</t>
  </si>
  <si>
    <t>g_w82084013-380-w61626687-380</t>
  </si>
  <si>
    <t>g_w82084019-380-w1097982502-380</t>
  </si>
  <si>
    <t>g_w82084019-380-w1098527891-220</t>
  </si>
  <si>
    <t>g_w82651599-220-IT28-380</t>
  </si>
  <si>
    <t>g_w82759380-380-w108050523-220</t>
  </si>
  <si>
    <t>g_w82759380-380-w507064051-220</t>
  </si>
  <si>
    <t>g_w82767145-220-w163056526-220</t>
  </si>
  <si>
    <t>g_w82767145-220-w81938081-380</t>
  </si>
  <si>
    <t>g_w82767145-220-w82762493-220</t>
  </si>
  <si>
    <t>g_w82767145-220-w82793962-220</t>
  </si>
  <si>
    <t>g_w82793962-220-w189137043-220</t>
  </si>
  <si>
    <t>g_w82793962-220-w236661269-380</t>
  </si>
  <si>
    <t>g_w82793962-220-w82762493-220</t>
  </si>
  <si>
    <t>g_w83058212-380-w64200868-380</t>
  </si>
  <si>
    <t>g_w83805453-380-IT135-220</t>
  </si>
  <si>
    <t>g_w83805453-380-w414663585-380</t>
  </si>
  <si>
    <t>g_w84277460-220-w103974940-380</t>
  </si>
  <si>
    <t>g_w84277460-220-w104359058-380</t>
  </si>
  <si>
    <t>g_w84301904-380-IT30-220</t>
  </si>
  <si>
    <t>g_w84301904-380-IT36-220</t>
  </si>
  <si>
    <t>g_w84696559-220-w172705586-220</t>
  </si>
  <si>
    <t>g_w84963374-220-w93860115-220</t>
  </si>
  <si>
    <t>g_w85196861-220-w62326314-220</t>
  </si>
  <si>
    <t>g_w85297730-220-IT124-380</t>
  </si>
  <si>
    <t>g_w85297730-220-IT16-220</t>
  </si>
  <si>
    <t>g_w85297730-220-w58516664-220</t>
  </si>
  <si>
    <t>g_w88361192-220-w58440884-380</t>
  </si>
  <si>
    <t>g_w891280888-380-w103549584-220</t>
  </si>
  <si>
    <t>g_w93038661-380-IT33-220</t>
  </si>
  <si>
    <t>g_w93315059-380-IT72-220</t>
  </si>
  <si>
    <t>g_w93850768-220-w1317893096-220</t>
  </si>
  <si>
    <t>g_w93850768-220-w376952616-220</t>
  </si>
  <si>
    <t>g_w93860115-220-IT68-220</t>
  </si>
  <si>
    <t>g_w944660251-220-IT27-220</t>
  </si>
  <si>
    <t>g_w944660251-220-w98902899-220</t>
  </si>
  <si>
    <t>g_w944660251-220-w99694910-380</t>
  </si>
  <si>
    <t>g_w95466193-220-w370531649-220</t>
  </si>
  <si>
    <t>g_w95466193-220-w491424937-380</t>
  </si>
  <si>
    <t>g_w95466193-220-w58992998-380</t>
  </si>
  <si>
    <t>g_w95466377-220-IT101-220</t>
  </si>
  <si>
    <t>g_w95466377-220-w419423704-220</t>
  </si>
  <si>
    <t>g_w95466377-220-w98900549-380</t>
  </si>
  <si>
    <t>g_w95840602-380-w157912118-380</t>
  </si>
  <si>
    <t>g_w96658563-220-IT30-220</t>
  </si>
  <si>
    <t>g_w96727258-220-IT21-380</t>
  </si>
  <si>
    <t>g_w98421779-380-w1051991398-220</t>
  </si>
  <si>
    <t>g_w98421779-380-w116692433-220</t>
  </si>
  <si>
    <t>g_w98421779-380-w172705586-220</t>
  </si>
  <si>
    <t>g_w98421779-380-w189612607-380</t>
  </si>
  <si>
    <t>g_w98427149-380-w590522266-220</t>
  </si>
  <si>
    <t>g_w98427407-220-w375908008-220</t>
  </si>
  <si>
    <t>g_w98427407-220-w98638424-220</t>
  </si>
  <si>
    <t>g_w98638424-220-w99694910-380</t>
  </si>
  <si>
    <t>g_w98787157-220-w377444657-220</t>
  </si>
  <si>
    <t>g_w98787157-220-w988370787-220</t>
  </si>
  <si>
    <t>g_w988370787-220-w76709660-380</t>
  </si>
  <si>
    <t>g_w988654143-380-IT1-220</t>
  </si>
  <si>
    <t>g_w988654143-380-w507064051-220</t>
  </si>
  <si>
    <t>g_w98901130-380-w375922076-220</t>
  </si>
  <si>
    <t>g_w99826025-220-IT119-380</t>
  </si>
  <si>
    <t>g_w99826025-220-IT5-220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</si>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</sst>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2" fontId="7" fillId="4" borderId="2" xfId="0" applyNumberFormat="1" applyFont="1" applyFill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4EB1-5E02-48C0-893C-A93C80AFCA76}">
  <dimension ref="A1:J681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757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78</v>
      </c>
    </row>
    <row r="4" spans="1:10" x14ac:dyDescent="0.45">
      <c r="B4" s="10" t="s">
        <v>79</v>
      </c>
      <c r="C4" s="15">
        <v>0.49155599999999999</v>
      </c>
    </row>
    <row r="5" spans="1:10" x14ac:dyDescent="0.45">
      <c r="B5" s="12" t="s">
        <v>80</v>
      </c>
      <c r="C5" s="16">
        <v>1.4746679999999999</v>
      </c>
    </row>
    <row r="6" spans="1:10" x14ac:dyDescent="0.45">
      <c r="B6" s="10" t="s">
        <v>81</v>
      </c>
      <c r="C6" s="15">
        <v>1.4746679999999999</v>
      </c>
    </row>
    <row r="7" spans="1:10" x14ac:dyDescent="0.45">
      <c r="B7" s="12" t="s">
        <v>82</v>
      </c>
      <c r="C7" s="16">
        <v>3.8877609999999998</v>
      </c>
    </row>
    <row r="8" spans="1:10" x14ac:dyDescent="0.45">
      <c r="B8" s="10" t="s">
        <v>83</v>
      </c>
      <c r="C8" s="15">
        <v>0.49155599999999999</v>
      </c>
    </row>
    <row r="9" spans="1:10" x14ac:dyDescent="0.45">
      <c r="B9" s="12" t="s">
        <v>84</v>
      </c>
      <c r="C9" s="16">
        <v>1.6981030000000001</v>
      </c>
    </row>
    <row r="10" spans="1:10" x14ac:dyDescent="0.45">
      <c r="B10" s="10" t="s">
        <v>85</v>
      </c>
      <c r="C10" s="15">
        <v>0.49155599999999999</v>
      </c>
    </row>
    <row r="11" spans="1:10" x14ac:dyDescent="0.45">
      <c r="B11" s="12" t="s">
        <v>86</v>
      </c>
      <c r="C11" s="16">
        <v>5.0943079999999998</v>
      </c>
    </row>
    <row r="12" spans="1:10" x14ac:dyDescent="0.45">
      <c r="B12" s="10" t="s">
        <v>87</v>
      </c>
      <c r="C12" s="15">
        <v>1.6981030000000001</v>
      </c>
    </row>
    <row r="13" spans="1:10" x14ac:dyDescent="0.45">
      <c r="B13" s="12" t="s">
        <v>88</v>
      </c>
      <c r="C13" s="16">
        <v>1.6981030000000001</v>
      </c>
    </row>
    <row r="14" spans="1:10" x14ac:dyDescent="0.45">
      <c r="B14" s="10" t="s">
        <v>89</v>
      </c>
      <c r="C14" s="15">
        <v>3.5749520000000001</v>
      </c>
    </row>
    <row r="15" spans="1:10" x14ac:dyDescent="0.45">
      <c r="B15" s="12" t="s">
        <v>90</v>
      </c>
      <c r="C15" s="16">
        <v>1.6981030000000001</v>
      </c>
    </row>
    <row r="16" spans="1:10" x14ac:dyDescent="0.45">
      <c r="B16" s="10" t="s">
        <v>91</v>
      </c>
      <c r="C16" s="15">
        <v>3.5749520000000001</v>
      </c>
    </row>
    <row r="17" spans="2:3" x14ac:dyDescent="0.45">
      <c r="B17" s="12" t="s">
        <v>92</v>
      </c>
      <c r="C17" s="16">
        <v>0.98311199999999999</v>
      </c>
    </row>
    <row r="18" spans="2:3" x14ac:dyDescent="0.45">
      <c r="B18" s="10" t="s">
        <v>93</v>
      </c>
      <c r="C18" s="15">
        <v>1.6981030000000001</v>
      </c>
    </row>
    <row r="19" spans="2:3" x14ac:dyDescent="0.45">
      <c r="B19" s="12" t="s">
        <v>94</v>
      </c>
      <c r="C19" s="16">
        <v>1.6981030000000001</v>
      </c>
    </row>
    <row r="20" spans="2:3" x14ac:dyDescent="0.45">
      <c r="B20" s="10" t="s">
        <v>95</v>
      </c>
      <c r="C20" s="15">
        <v>0.49155599999999999</v>
      </c>
    </row>
    <row r="21" spans="2:3" x14ac:dyDescent="0.45">
      <c r="B21" s="12" t="s">
        <v>96</v>
      </c>
      <c r="C21" s="16">
        <v>0.49155599999999999</v>
      </c>
    </row>
    <row r="22" spans="2:3" x14ac:dyDescent="0.45">
      <c r="B22" s="10" t="s">
        <v>97</v>
      </c>
      <c r="C22" s="15">
        <v>0.49155599999999999</v>
      </c>
    </row>
    <row r="23" spans="2:3" x14ac:dyDescent="0.45">
      <c r="B23" s="12" t="s">
        <v>98</v>
      </c>
      <c r="C23" s="16">
        <v>1.6981030000000001</v>
      </c>
    </row>
    <row r="24" spans="2:3" x14ac:dyDescent="0.45">
      <c r="B24" s="10" t="s">
        <v>99</v>
      </c>
      <c r="C24" s="15">
        <v>1.6981030000000001</v>
      </c>
    </row>
    <row r="25" spans="2:3" x14ac:dyDescent="0.45">
      <c r="B25" s="12" t="s">
        <v>100</v>
      </c>
      <c r="C25" s="16">
        <v>1.6981030000000001</v>
      </c>
    </row>
    <row r="26" spans="2:3" x14ac:dyDescent="0.45">
      <c r="B26" s="10" t="s">
        <v>101</v>
      </c>
      <c r="C26" s="15">
        <v>1.6981030000000001</v>
      </c>
    </row>
    <row r="27" spans="2:3" x14ac:dyDescent="0.45">
      <c r="B27" s="12" t="s">
        <v>102</v>
      </c>
      <c r="C27" s="16">
        <v>0.98311199999999999</v>
      </c>
    </row>
    <row r="28" spans="2:3" x14ac:dyDescent="0.45">
      <c r="B28" s="10" t="s">
        <v>103</v>
      </c>
      <c r="C28" s="15">
        <v>1.6981030000000001</v>
      </c>
    </row>
    <row r="29" spans="2:3" x14ac:dyDescent="0.45">
      <c r="B29" s="12" t="s">
        <v>104</v>
      </c>
      <c r="C29" s="16">
        <v>0.49155599999999999</v>
      </c>
    </row>
    <row r="30" spans="2:3" x14ac:dyDescent="0.45">
      <c r="B30" s="10" t="s">
        <v>105</v>
      </c>
      <c r="C30" s="15">
        <v>0.49155599999999999</v>
      </c>
    </row>
    <row r="31" spans="2:3" x14ac:dyDescent="0.45">
      <c r="B31" s="12" t="s">
        <v>106</v>
      </c>
      <c r="C31" s="16">
        <v>0.49155599999999999</v>
      </c>
    </row>
    <row r="32" spans="2:3" x14ac:dyDescent="0.45">
      <c r="B32" s="10" t="s">
        <v>107</v>
      </c>
      <c r="C32" s="15">
        <v>1.6981030000000001</v>
      </c>
    </row>
    <row r="33" spans="2:3" x14ac:dyDescent="0.45">
      <c r="B33" s="12" t="s">
        <v>108</v>
      </c>
      <c r="C33" s="16">
        <v>0.49155599999999999</v>
      </c>
    </row>
    <row r="34" spans="2:3" x14ac:dyDescent="0.45">
      <c r="B34" s="10" t="s">
        <v>109</v>
      </c>
      <c r="C34" s="15">
        <v>2.6812150000000003</v>
      </c>
    </row>
    <row r="35" spans="2:3" x14ac:dyDescent="0.45">
      <c r="B35" s="12" t="s">
        <v>110</v>
      </c>
      <c r="C35" s="16">
        <v>1.6981030000000001</v>
      </c>
    </row>
    <row r="36" spans="2:3" x14ac:dyDescent="0.45">
      <c r="B36" s="10" t="s">
        <v>111</v>
      </c>
      <c r="C36" s="15">
        <v>0.49155599999999999</v>
      </c>
    </row>
    <row r="37" spans="2:3" x14ac:dyDescent="0.45">
      <c r="B37" s="12" t="s">
        <v>112</v>
      </c>
      <c r="C37" s="16">
        <v>0.49155599999999999</v>
      </c>
    </row>
    <row r="38" spans="2:3" x14ac:dyDescent="0.45">
      <c r="B38" s="10" t="s">
        <v>113</v>
      </c>
      <c r="C38" s="15">
        <v>1.6981030000000001</v>
      </c>
    </row>
    <row r="39" spans="2:3" x14ac:dyDescent="0.45">
      <c r="B39" s="12" t="s">
        <v>114</v>
      </c>
      <c r="C39" s="16">
        <v>0.49155599999999999</v>
      </c>
    </row>
    <row r="40" spans="2:3" x14ac:dyDescent="0.45">
      <c r="B40" s="10" t="s">
        <v>115</v>
      </c>
      <c r="C40" s="15">
        <v>1.6981030000000001</v>
      </c>
    </row>
    <row r="41" spans="2:3" x14ac:dyDescent="0.45">
      <c r="B41" s="12" t="s">
        <v>116</v>
      </c>
      <c r="C41" s="16">
        <v>0.49155599999999999</v>
      </c>
    </row>
    <row r="42" spans="2:3" x14ac:dyDescent="0.45">
      <c r="B42" s="10" t="s">
        <v>117</v>
      </c>
      <c r="C42" s="15">
        <v>1.6981030000000001</v>
      </c>
    </row>
    <row r="43" spans="2:3" x14ac:dyDescent="0.45">
      <c r="B43" s="12" t="s">
        <v>118</v>
      </c>
      <c r="C43" s="16">
        <v>0.98311199999999999</v>
      </c>
    </row>
    <row r="44" spans="2:3" x14ac:dyDescent="0.45">
      <c r="B44" s="10" t="s">
        <v>119</v>
      </c>
      <c r="C44" s="15">
        <v>0.49155599999999999</v>
      </c>
    </row>
    <row r="45" spans="2:3" x14ac:dyDescent="0.45">
      <c r="B45" s="12" t="s">
        <v>120</v>
      </c>
      <c r="C45" s="16">
        <v>1.6981030000000001</v>
      </c>
    </row>
    <row r="46" spans="2:3" x14ac:dyDescent="0.45">
      <c r="B46" s="10" t="s">
        <v>121</v>
      </c>
      <c r="C46" s="15">
        <v>2.1896590000000002</v>
      </c>
    </row>
    <row r="47" spans="2:3" x14ac:dyDescent="0.45">
      <c r="B47" s="12" t="s">
        <v>122</v>
      </c>
      <c r="C47" s="16">
        <v>0.98311199999999999</v>
      </c>
    </row>
    <row r="48" spans="2:3" x14ac:dyDescent="0.45">
      <c r="B48" s="10" t="s">
        <v>123</v>
      </c>
      <c r="C48" s="15">
        <v>1.6981030000000001</v>
      </c>
    </row>
    <row r="49" spans="2:3" x14ac:dyDescent="0.45">
      <c r="B49" s="12" t="s">
        <v>124</v>
      </c>
      <c r="C49" s="16">
        <v>0.49155599999999999</v>
      </c>
    </row>
    <row r="50" spans="2:3" x14ac:dyDescent="0.45">
      <c r="B50" s="10" t="s">
        <v>125</v>
      </c>
      <c r="C50" s="15">
        <v>1.6981030000000001</v>
      </c>
    </row>
    <row r="51" spans="2:3" x14ac:dyDescent="0.45">
      <c r="B51" s="12" t="s">
        <v>126</v>
      </c>
      <c r="C51" s="16">
        <v>1.6981030000000001</v>
      </c>
    </row>
    <row r="52" spans="2:3" x14ac:dyDescent="0.45">
      <c r="B52" s="10" t="s">
        <v>127</v>
      </c>
      <c r="C52" s="15">
        <v>1.6981030000000001</v>
      </c>
    </row>
    <row r="53" spans="2:3" x14ac:dyDescent="0.45">
      <c r="B53" s="12" t="s">
        <v>128</v>
      </c>
      <c r="C53" s="16">
        <v>1.6981030000000001</v>
      </c>
    </row>
    <row r="54" spans="2:3" x14ac:dyDescent="0.45">
      <c r="B54" s="10" t="s">
        <v>129</v>
      </c>
      <c r="C54" s="15">
        <v>3.3962060000000003</v>
      </c>
    </row>
    <row r="55" spans="2:3" x14ac:dyDescent="0.45">
      <c r="B55" s="12" t="s">
        <v>130</v>
      </c>
      <c r="C55" s="16">
        <v>1.6981030000000001</v>
      </c>
    </row>
    <row r="56" spans="2:3" x14ac:dyDescent="0.45">
      <c r="B56" s="10" t="s">
        <v>131</v>
      </c>
      <c r="C56" s="15">
        <v>1.6981030000000001</v>
      </c>
    </row>
    <row r="57" spans="2:3" x14ac:dyDescent="0.45">
      <c r="B57" s="12" t="s">
        <v>132</v>
      </c>
      <c r="C57" s="16">
        <v>1.6981030000000001</v>
      </c>
    </row>
    <row r="58" spans="2:3" x14ac:dyDescent="0.45">
      <c r="B58" s="10" t="s">
        <v>133</v>
      </c>
      <c r="C58" s="15">
        <v>0.49155599999999999</v>
      </c>
    </row>
    <row r="59" spans="2:3" x14ac:dyDescent="0.45">
      <c r="B59" s="12" t="s">
        <v>134</v>
      </c>
      <c r="C59" s="16">
        <v>1.4746679999999999</v>
      </c>
    </row>
    <row r="60" spans="2:3" x14ac:dyDescent="0.45">
      <c r="B60" s="10" t="s">
        <v>135</v>
      </c>
      <c r="C60" s="15">
        <v>3.3962060000000003</v>
      </c>
    </row>
    <row r="61" spans="2:3" x14ac:dyDescent="0.45">
      <c r="B61" s="12" t="s">
        <v>136</v>
      </c>
      <c r="C61" s="16">
        <v>1.6981030000000001</v>
      </c>
    </row>
    <row r="62" spans="2:3" x14ac:dyDescent="0.45">
      <c r="B62" s="10" t="s">
        <v>137</v>
      </c>
      <c r="C62" s="15">
        <v>0.49155599999999999</v>
      </c>
    </row>
    <row r="63" spans="2:3" x14ac:dyDescent="0.45">
      <c r="B63" s="12" t="s">
        <v>138</v>
      </c>
      <c r="C63" s="16">
        <v>0.98311199999999999</v>
      </c>
    </row>
    <row r="64" spans="2:3" x14ac:dyDescent="0.45">
      <c r="B64" s="10" t="s">
        <v>139</v>
      </c>
      <c r="C64" s="15">
        <v>0.49155599999999999</v>
      </c>
    </row>
    <row r="65" spans="2:3" x14ac:dyDescent="0.45">
      <c r="B65" s="12" t="s">
        <v>140</v>
      </c>
      <c r="C65" s="16">
        <v>0.49155599999999999</v>
      </c>
    </row>
    <row r="66" spans="2:3" x14ac:dyDescent="0.45">
      <c r="B66" s="10" t="s">
        <v>141</v>
      </c>
      <c r="C66" s="15">
        <v>1.6981030000000001</v>
      </c>
    </row>
    <row r="67" spans="2:3" x14ac:dyDescent="0.45">
      <c r="B67" s="12" t="s">
        <v>142</v>
      </c>
      <c r="C67" s="16">
        <v>1.6981030000000001</v>
      </c>
    </row>
    <row r="68" spans="2:3" x14ac:dyDescent="0.45">
      <c r="B68" s="10" t="s">
        <v>143</v>
      </c>
      <c r="C68" s="15">
        <v>1.6981030000000001</v>
      </c>
    </row>
    <row r="69" spans="2:3" x14ac:dyDescent="0.45">
      <c r="B69" s="12" t="s">
        <v>144</v>
      </c>
      <c r="C69" s="16">
        <v>1.6981030000000001</v>
      </c>
    </row>
    <row r="70" spans="2:3" x14ac:dyDescent="0.45">
      <c r="B70" s="10" t="s">
        <v>145</v>
      </c>
      <c r="C70" s="15">
        <v>2.6812150000000003</v>
      </c>
    </row>
    <row r="71" spans="2:3" x14ac:dyDescent="0.45">
      <c r="B71" s="12" t="s">
        <v>146</v>
      </c>
      <c r="C71" s="16">
        <v>0.98311199999999999</v>
      </c>
    </row>
    <row r="72" spans="2:3" x14ac:dyDescent="0.45">
      <c r="B72" s="10" t="s">
        <v>147</v>
      </c>
      <c r="C72" s="15">
        <v>0.49155599999999999</v>
      </c>
    </row>
    <row r="73" spans="2:3" x14ac:dyDescent="0.45">
      <c r="B73" s="12" t="s">
        <v>148</v>
      </c>
      <c r="C73" s="16">
        <v>0.49155599999999999</v>
      </c>
    </row>
    <row r="74" spans="2:3" x14ac:dyDescent="0.45">
      <c r="B74" s="10" t="s">
        <v>149</v>
      </c>
      <c r="C74" s="15">
        <v>0.98311199999999999</v>
      </c>
    </row>
    <row r="75" spans="2:3" x14ac:dyDescent="0.45">
      <c r="B75" s="12" t="s">
        <v>150</v>
      </c>
      <c r="C75" s="16">
        <v>0.49155599999999999</v>
      </c>
    </row>
    <row r="76" spans="2:3" x14ac:dyDescent="0.45">
      <c r="B76" s="10" t="s">
        <v>151</v>
      </c>
      <c r="C76" s="15">
        <v>1.6981030000000001</v>
      </c>
    </row>
    <row r="77" spans="2:3" x14ac:dyDescent="0.45">
      <c r="B77" s="12" t="s">
        <v>152</v>
      </c>
      <c r="C77" s="16">
        <v>0.49155599999999999</v>
      </c>
    </row>
    <row r="78" spans="2:3" x14ac:dyDescent="0.45">
      <c r="B78" s="10" t="s">
        <v>153</v>
      </c>
      <c r="C78" s="15">
        <v>0.49155599999999999</v>
      </c>
    </row>
    <row r="79" spans="2:3" x14ac:dyDescent="0.45">
      <c r="B79" s="12" t="s">
        <v>154</v>
      </c>
      <c r="C79" s="16">
        <v>3.3962050000000001</v>
      </c>
    </row>
    <row r="80" spans="2:3" x14ac:dyDescent="0.45">
      <c r="B80" s="10" t="s">
        <v>155</v>
      </c>
      <c r="C80" s="15">
        <v>1.6981030000000001</v>
      </c>
    </row>
    <row r="81" spans="2:3" x14ac:dyDescent="0.45">
      <c r="B81" s="12" t="s">
        <v>156</v>
      </c>
      <c r="C81" s="16">
        <v>0.49155599999999999</v>
      </c>
    </row>
    <row r="82" spans="2:3" x14ac:dyDescent="0.45">
      <c r="B82" s="10" t="s">
        <v>157</v>
      </c>
      <c r="C82" s="15">
        <v>1.6981030000000001</v>
      </c>
    </row>
    <row r="83" spans="2:3" x14ac:dyDescent="0.45">
      <c r="B83" s="12" t="s">
        <v>158</v>
      </c>
      <c r="C83" s="16">
        <v>1.6981030000000001</v>
      </c>
    </row>
    <row r="84" spans="2:3" x14ac:dyDescent="0.45">
      <c r="B84" s="10" t="s">
        <v>159</v>
      </c>
      <c r="C84" s="15">
        <v>1.6981030000000001</v>
      </c>
    </row>
    <row r="85" spans="2:3" x14ac:dyDescent="0.45">
      <c r="B85" s="12" t="s">
        <v>160</v>
      </c>
      <c r="C85" s="16">
        <v>1.6981030000000001</v>
      </c>
    </row>
    <row r="86" spans="2:3" x14ac:dyDescent="0.45">
      <c r="B86" s="10" t="s">
        <v>161</v>
      </c>
      <c r="C86" s="15">
        <v>1.6981030000000001</v>
      </c>
    </row>
    <row r="87" spans="2:3" x14ac:dyDescent="0.45">
      <c r="B87" s="12" t="s">
        <v>162</v>
      </c>
      <c r="C87" s="16">
        <v>1.6981030000000001</v>
      </c>
    </row>
    <row r="88" spans="2:3" x14ac:dyDescent="0.45">
      <c r="B88" s="10" t="s">
        <v>163</v>
      </c>
      <c r="C88" s="15">
        <v>1.6981030000000001</v>
      </c>
    </row>
    <row r="89" spans="2:3" x14ac:dyDescent="0.45">
      <c r="B89" s="12" t="s">
        <v>164</v>
      </c>
      <c r="C89" s="16">
        <v>3.3962060000000003</v>
      </c>
    </row>
    <row r="90" spans="2:3" x14ac:dyDescent="0.45">
      <c r="B90" s="10" t="s">
        <v>165</v>
      </c>
      <c r="C90" s="15">
        <v>0.49155599999999999</v>
      </c>
    </row>
    <row r="91" spans="2:3" x14ac:dyDescent="0.45">
      <c r="B91" s="12" t="s">
        <v>166</v>
      </c>
      <c r="C91" s="16">
        <v>0.49155599999999999</v>
      </c>
    </row>
    <row r="92" spans="2:3" x14ac:dyDescent="0.45">
      <c r="B92" s="10" t="s">
        <v>167</v>
      </c>
      <c r="C92" s="15">
        <v>5.0943079999999998</v>
      </c>
    </row>
    <row r="93" spans="2:3" x14ac:dyDescent="0.45">
      <c r="B93" s="12" t="s">
        <v>168</v>
      </c>
      <c r="C93" s="16">
        <v>0.49155599999999999</v>
      </c>
    </row>
    <row r="94" spans="2:3" x14ac:dyDescent="0.45">
      <c r="B94" s="10" t="s">
        <v>169</v>
      </c>
      <c r="C94" s="15">
        <v>0.49155599999999999</v>
      </c>
    </row>
    <row r="95" spans="2:3" x14ac:dyDescent="0.45">
      <c r="B95" s="12" t="s">
        <v>170</v>
      </c>
      <c r="C95" s="16">
        <v>1.6981030000000001</v>
      </c>
    </row>
    <row r="96" spans="2:3" x14ac:dyDescent="0.45">
      <c r="B96" s="10" t="s">
        <v>171</v>
      </c>
      <c r="C96" s="15">
        <v>0.49155599999999999</v>
      </c>
    </row>
    <row r="97" spans="2:3" x14ac:dyDescent="0.45">
      <c r="B97" s="12" t="s">
        <v>172</v>
      </c>
      <c r="C97" s="16">
        <v>0.49155599999999999</v>
      </c>
    </row>
    <row r="98" spans="2:3" x14ac:dyDescent="0.45">
      <c r="B98" s="10" t="s">
        <v>173</v>
      </c>
      <c r="C98" s="15">
        <v>3.3962050000000001</v>
      </c>
    </row>
    <row r="99" spans="2:3" x14ac:dyDescent="0.45">
      <c r="B99" s="12" t="s">
        <v>174</v>
      </c>
      <c r="C99" s="16">
        <v>1.6981030000000001</v>
      </c>
    </row>
    <row r="100" spans="2:3" x14ac:dyDescent="0.45">
      <c r="B100" s="10" t="s">
        <v>175</v>
      </c>
      <c r="C100" s="15">
        <v>0.49155599999999999</v>
      </c>
    </row>
    <row r="101" spans="2:3" x14ac:dyDescent="0.45">
      <c r="B101" s="12" t="s">
        <v>176</v>
      </c>
      <c r="C101" s="16">
        <v>1.6981030000000001</v>
      </c>
    </row>
    <row r="102" spans="2:3" x14ac:dyDescent="0.45">
      <c r="B102" s="10" t="s">
        <v>177</v>
      </c>
      <c r="C102" s="15">
        <v>5.094309</v>
      </c>
    </row>
    <row r="103" spans="2:3" x14ac:dyDescent="0.45">
      <c r="B103" s="12" t="s">
        <v>178</v>
      </c>
      <c r="C103" s="16">
        <v>1.6981030000000001</v>
      </c>
    </row>
    <row r="104" spans="2:3" x14ac:dyDescent="0.45">
      <c r="B104" s="10" t="s">
        <v>179</v>
      </c>
      <c r="C104" s="15">
        <v>1.6981030000000001</v>
      </c>
    </row>
    <row r="105" spans="2:3" x14ac:dyDescent="0.45">
      <c r="B105" s="12" t="s">
        <v>180</v>
      </c>
      <c r="C105" s="16">
        <v>0.98311199999999999</v>
      </c>
    </row>
    <row r="106" spans="2:3" x14ac:dyDescent="0.45">
      <c r="B106" s="10" t="s">
        <v>181</v>
      </c>
      <c r="C106" s="15">
        <v>0.49155599999999999</v>
      </c>
    </row>
    <row r="107" spans="2:3" x14ac:dyDescent="0.45">
      <c r="B107" s="12" t="s">
        <v>182</v>
      </c>
      <c r="C107" s="16">
        <v>1.6981030000000001</v>
      </c>
    </row>
    <row r="108" spans="2:3" x14ac:dyDescent="0.45">
      <c r="B108" s="10" t="s">
        <v>183</v>
      </c>
      <c r="C108" s="15">
        <v>3.3962050000000001</v>
      </c>
    </row>
    <row r="109" spans="2:3" x14ac:dyDescent="0.45">
      <c r="B109" s="12" t="s">
        <v>184</v>
      </c>
      <c r="C109" s="16">
        <v>1.6981030000000001</v>
      </c>
    </row>
    <row r="110" spans="2:3" x14ac:dyDescent="0.45">
      <c r="B110" s="10" t="s">
        <v>185</v>
      </c>
      <c r="C110" s="15">
        <v>1.6981030000000001</v>
      </c>
    </row>
    <row r="111" spans="2:3" x14ac:dyDescent="0.45">
      <c r="B111" s="12" t="s">
        <v>186</v>
      </c>
      <c r="C111" s="16">
        <v>0.49155599999999999</v>
      </c>
    </row>
    <row r="112" spans="2:3" x14ac:dyDescent="0.45">
      <c r="B112" s="10" t="s">
        <v>187</v>
      </c>
      <c r="C112" s="15">
        <v>0.98311199999999999</v>
      </c>
    </row>
    <row r="113" spans="2:3" x14ac:dyDescent="0.45">
      <c r="B113" s="12" t="s">
        <v>188</v>
      </c>
      <c r="C113" s="16">
        <v>1.6981030000000001</v>
      </c>
    </row>
    <row r="114" spans="2:3" x14ac:dyDescent="0.45">
      <c r="B114" s="10" t="s">
        <v>189</v>
      </c>
      <c r="C114" s="15">
        <v>3.3962060000000003</v>
      </c>
    </row>
    <row r="115" spans="2:3" x14ac:dyDescent="0.45">
      <c r="B115" s="12" t="s">
        <v>190</v>
      </c>
      <c r="C115" s="16">
        <v>2.1896590000000002</v>
      </c>
    </row>
    <row r="116" spans="2:3" x14ac:dyDescent="0.45">
      <c r="B116" s="10" t="s">
        <v>191</v>
      </c>
      <c r="C116" s="15">
        <v>0.49155599999999999</v>
      </c>
    </row>
    <row r="117" spans="2:3" x14ac:dyDescent="0.45">
      <c r="B117" s="12" t="s">
        <v>192</v>
      </c>
      <c r="C117" s="16">
        <v>1.6981030000000001</v>
      </c>
    </row>
    <row r="118" spans="2:3" x14ac:dyDescent="0.45">
      <c r="B118" s="10" t="s">
        <v>193</v>
      </c>
      <c r="C118" s="15">
        <v>1.6981030000000001</v>
      </c>
    </row>
    <row r="119" spans="2:3" x14ac:dyDescent="0.45">
      <c r="B119" s="12" t="s">
        <v>194</v>
      </c>
      <c r="C119" s="16">
        <v>0.49155599999999999</v>
      </c>
    </row>
    <row r="120" spans="2:3" x14ac:dyDescent="0.45">
      <c r="B120" s="10" t="s">
        <v>195</v>
      </c>
      <c r="C120" s="15">
        <v>0.49155599999999999</v>
      </c>
    </row>
    <row r="121" spans="2:3" x14ac:dyDescent="0.45">
      <c r="B121" s="12" t="s">
        <v>196</v>
      </c>
      <c r="C121" s="16">
        <v>0.49155599999999999</v>
      </c>
    </row>
    <row r="122" spans="2:3" x14ac:dyDescent="0.45">
      <c r="B122" s="10" t="s">
        <v>197</v>
      </c>
      <c r="C122" s="15">
        <v>2.6812150000000003</v>
      </c>
    </row>
    <row r="123" spans="2:3" x14ac:dyDescent="0.45">
      <c r="B123" s="12" t="s">
        <v>198</v>
      </c>
      <c r="C123" s="16">
        <v>3.3962050000000001</v>
      </c>
    </row>
    <row r="124" spans="2:3" x14ac:dyDescent="0.45">
      <c r="B124" s="10" t="s">
        <v>199</v>
      </c>
      <c r="C124" s="15">
        <v>3.3962060000000003</v>
      </c>
    </row>
    <row r="125" spans="2:3" x14ac:dyDescent="0.45">
      <c r="B125" s="12" t="s">
        <v>200</v>
      </c>
      <c r="C125" s="16">
        <v>0.98311199999999999</v>
      </c>
    </row>
    <row r="126" spans="2:3" x14ac:dyDescent="0.45">
      <c r="B126" s="10" t="s">
        <v>201</v>
      </c>
      <c r="C126" s="15">
        <v>0.49155599999999999</v>
      </c>
    </row>
    <row r="127" spans="2:3" x14ac:dyDescent="0.45">
      <c r="B127" s="12" t="s">
        <v>202</v>
      </c>
      <c r="C127" s="16">
        <v>1.6981030000000001</v>
      </c>
    </row>
    <row r="128" spans="2:3" x14ac:dyDescent="0.45">
      <c r="B128" s="10" t="s">
        <v>203</v>
      </c>
      <c r="C128" s="15">
        <v>1.6981030000000001</v>
      </c>
    </row>
    <row r="129" spans="2:3" x14ac:dyDescent="0.45">
      <c r="B129" s="12" t="s">
        <v>204</v>
      </c>
      <c r="C129" s="16">
        <v>1.6981030000000001</v>
      </c>
    </row>
    <row r="130" spans="2:3" x14ac:dyDescent="0.45">
      <c r="B130" s="10" t="s">
        <v>205</v>
      </c>
      <c r="C130" s="15">
        <v>0.49155599999999999</v>
      </c>
    </row>
    <row r="131" spans="2:3" x14ac:dyDescent="0.45">
      <c r="B131" s="12" t="s">
        <v>206</v>
      </c>
      <c r="C131" s="16">
        <v>0.98311199999999999</v>
      </c>
    </row>
    <row r="132" spans="2:3" x14ac:dyDescent="0.45">
      <c r="B132" s="10" t="s">
        <v>207</v>
      </c>
      <c r="C132" s="15">
        <v>0.98311199999999999</v>
      </c>
    </row>
    <row r="133" spans="2:3" x14ac:dyDescent="0.45">
      <c r="B133" s="12" t="s">
        <v>208</v>
      </c>
      <c r="C133" s="16">
        <v>1.6981030000000001</v>
      </c>
    </row>
    <row r="134" spans="2:3" x14ac:dyDescent="0.45">
      <c r="B134" s="10" t="s">
        <v>209</v>
      </c>
      <c r="C134" s="15">
        <v>1.6981030000000001</v>
      </c>
    </row>
    <row r="135" spans="2:3" x14ac:dyDescent="0.45">
      <c r="B135" s="12" t="s">
        <v>210</v>
      </c>
      <c r="C135" s="16">
        <v>1.6981030000000001</v>
      </c>
    </row>
    <row r="136" spans="2:3" x14ac:dyDescent="0.45">
      <c r="B136" s="10" t="s">
        <v>211</v>
      </c>
      <c r="C136" s="15">
        <v>0.49155599999999999</v>
      </c>
    </row>
    <row r="137" spans="2:3" x14ac:dyDescent="0.45">
      <c r="B137" s="12" t="s">
        <v>212</v>
      </c>
      <c r="C137" s="16">
        <v>1.6981030000000001</v>
      </c>
    </row>
    <row r="138" spans="2:3" x14ac:dyDescent="0.45">
      <c r="B138" s="10" t="s">
        <v>213</v>
      </c>
      <c r="C138" s="15">
        <v>0.98311199999999999</v>
      </c>
    </row>
    <row r="139" spans="2:3" x14ac:dyDescent="0.45">
      <c r="B139" s="12" t="s">
        <v>214</v>
      </c>
      <c r="C139" s="16">
        <v>0.98311199999999999</v>
      </c>
    </row>
    <row r="140" spans="2:3" x14ac:dyDescent="0.45">
      <c r="B140" s="10" t="s">
        <v>215</v>
      </c>
      <c r="C140" s="15">
        <v>1.6981030000000001</v>
      </c>
    </row>
    <row r="141" spans="2:3" x14ac:dyDescent="0.45">
      <c r="B141" s="12" t="s">
        <v>216</v>
      </c>
      <c r="C141" s="16">
        <v>0.49155599999999999</v>
      </c>
    </row>
    <row r="142" spans="2:3" x14ac:dyDescent="0.45">
      <c r="B142" s="10" t="s">
        <v>217</v>
      </c>
      <c r="C142" s="15">
        <v>0.49155599999999999</v>
      </c>
    </row>
    <row r="143" spans="2:3" x14ac:dyDescent="0.45">
      <c r="B143" s="12" t="s">
        <v>218</v>
      </c>
      <c r="C143" s="16">
        <v>1.6981030000000001</v>
      </c>
    </row>
    <row r="144" spans="2:3" x14ac:dyDescent="0.45">
      <c r="B144" s="10" t="s">
        <v>219</v>
      </c>
      <c r="C144" s="15">
        <v>1.6981030000000001</v>
      </c>
    </row>
    <row r="145" spans="2:3" x14ac:dyDescent="0.45">
      <c r="B145" s="12" t="s">
        <v>220</v>
      </c>
      <c r="C145" s="16">
        <v>1.6981030000000001</v>
      </c>
    </row>
    <row r="146" spans="2:3" x14ac:dyDescent="0.45">
      <c r="B146" s="10" t="s">
        <v>221</v>
      </c>
      <c r="C146" s="15">
        <v>1.6981030000000001</v>
      </c>
    </row>
    <row r="147" spans="2:3" x14ac:dyDescent="0.45">
      <c r="B147" s="12" t="s">
        <v>222</v>
      </c>
      <c r="C147" s="16">
        <v>0.49155599999999999</v>
      </c>
    </row>
    <row r="148" spans="2:3" x14ac:dyDescent="0.45">
      <c r="B148" s="10" t="s">
        <v>223</v>
      </c>
      <c r="C148" s="15">
        <v>2.1896590000000002</v>
      </c>
    </row>
    <row r="149" spans="2:3" x14ac:dyDescent="0.45">
      <c r="B149" s="12" t="s">
        <v>224</v>
      </c>
      <c r="C149" s="16">
        <v>1.6981030000000001</v>
      </c>
    </row>
    <row r="150" spans="2:3" x14ac:dyDescent="0.45">
      <c r="B150" s="10" t="s">
        <v>225</v>
      </c>
      <c r="C150" s="15">
        <v>0.49155599999999999</v>
      </c>
    </row>
    <row r="151" spans="2:3" x14ac:dyDescent="0.45">
      <c r="B151" s="12" t="s">
        <v>226</v>
      </c>
      <c r="C151" s="16">
        <v>4.3793180000000005</v>
      </c>
    </row>
    <row r="152" spans="2:3" x14ac:dyDescent="0.45">
      <c r="B152" s="10" t="s">
        <v>227</v>
      </c>
      <c r="C152" s="15">
        <v>13.584820000000001</v>
      </c>
    </row>
    <row r="153" spans="2:3" x14ac:dyDescent="0.45">
      <c r="B153" s="12" t="s">
        <v>228</v>
      </c>
      <c r="C153" s="16">
        <v>1.6981030000000001</v>
      </c>
    </row>
    <row r="154" spans="2:3" x14ac:dyDescent="0.45">
      <c r="B154" s="10" t="s">
        <v>229</v>
      </c>
      <c r="C154" s="15">
        <v>0.98311199999999999</v>
      </c>
    </row>
    <row r="155" spans="2:3" x14ac:dyDescent="0.45">
      <c r="B155" s="12" t="s">
        <v>230</v>
      </c>
      <c r="C155" s="16">
        <v>0.49155599999999999</v>
      </c>
    </row>
    <row r="156" spans="2:3" x14ac:dyDescent="0.45">
      <c r="B156" s="10" t="s">
        <v>231</v>
      </c>
      <c r="C156" s="15">
        <v>0.98311199999999999</v>
      </c>
    </row>
    <row r="157" spans="2:3" x14ac:dyDescent="0.45">
      <c r="B157" s="12" t="s">
        <v>232</v>
      </c>
      <c r="C157" s="16">
        <v>1.6981030000000001</v>
      </c>
    </row>
    <row r="158" spans="2:3" x14ac:dyDescent="0.45">
      <c r="B158" s="10" t="s">
        <v>233</v>
      </c>
      <c r="C158" s="15">
        <v>1.6981030000000001</v>
      </c>
    </row>
    <row r="159" spans="2:3" x14ac:dyDescent="0.45">
      <c r="B159" s="12" t="s">
        <v>234</v>
      </c>
      <c r="C159" s="16">
        <v>3.3962060000000003</v>
      </c>
    </row>
    <row r="160" spans="2:3" x14ac:dyDescent="0.45">
      <c r="B160" s="10" t="s">
        <v>235</v>
      </c>
      <c r="C160" s="15">
        <v>0.49155599999999999</v>
      </c>
    </row>
    <row r="161" spans="2:3" x14ac:dyDescent="0.45">
      <c r="B161" s="12" t="s">
        <v>236</v>
      </c>
      <c r="C161" s="16">
        <v>1.6981030000000001</v>
      </c>
    </row>
    <row r="162" spans="2:3" x14ac:dyDescent="0.45">
      <c r="B162" s="10" t="s">
        <v>237</v>
      </c>
      <c r="C162" s="15">
        <v>1.6981030000000001</v>
      </c>
    </row>
    <row r="163" spans="2:3" x14ac:dyDescent="0.45">
      <c r="B163" s="12" t="s">
        <v>238</v>
      </c>
      <c r="C163" s="16">
        <v>0.49155599999999999</v>
      </c>
    </row>
    <row r="164" spans="2:3" x14ac:dyDescent="0.45">
      <c r="B164" s="10" t="s">
        <v>239</v>
      </c>
      <c r="C164" s="15">
        <v>1.6981030000000001</v>
      </c>
    </row>
    <row r="165" spans="2:3" x14ac:dyDescent="0.45">
      <c r="B165" s="12" t="s">
        <v>240</v>
      </c>
      <c r="C165" s="16">
        <v>1.6981030000000001</v>
      </c>
    </row>
    <row r="166" spans="2:3" x14ac:dyDescent="0.45">
      <c r="B166" s="10" t="s">
        <v>241</v>
      </c>
      <c r="C166" s="15">
        <v>0.49155599999999999</v>
      </c>
    </row>
    <row r="167" spans="2:3" x14ac:dyDescent="0.45">
      <c r="B167" s="12" t="s">
        <v>242</v>
      </c>
      <c r="C167" s="16">
        <v>0.49155599999999999</v>
      </c>
    </row>
    <row r="168" spans="2:3" x14ac:dyDescent="0.45">
      <c r="B168" s="10" t="s">
        <v>243</v>
      </c>
      <c r="C168" s="15">
        <v>1.6981030000000001</v>
      </c>
    </row>
    <row r="169" spans="2:3" x14ac:dyDescent="0.45">
      <c r="B169" s="12" t="s">
        <v>244</v>
      </c>
      <c r="C169" s="16">
        <v>0.49155599999999999</v>
      </c>
    </row>
    <row r="170" spans="2:3" x14ac:dyDescent="0.45">
      <c r="B170" s="10" t="s">
        <v>245</v>
      </c>
      <c r="C170" s="15">
        <v>1.6981030000000001</v>
      </c>
    </row>
    <row r="171" spans="2:3" x14ac:dyDescent="0.45">
      <c r="B171" s="12" t="s">
        <v>246</v>
      </c>
      <c r="C171" s="16">
        <v>0.49155599999999999</v>
      </c>
    </row>
    <row r="172" spans="2:3" x14ac:dyDescent="0.45">
      <c r="B172" s="10" t="s">
        <v>247</v>
      </c>
      <c r="C172" s="15">
        <v>0.98311199999999999</v>
      </c>
    </row>
    <row r="173" spans="2:3" x14ac:dyDescent="0.45">
      <c r="B173" s="12" t="s">
        <v>248</v>
      </c>
      <c r="C173" s="16">
        <v>1.6981030000000001</v>
      </c>
    </row>
    <row r="174" spans="2:3" x14ac:dyDescent="0.45">
      <c r="B174" s="10" t="s">
        <v>249</v>
      </c>
      <c r="C174" s="15">
        <v>0.49155599999999999</v>
      </c>
    </row>
    <row r="175" spans="2:3" x14ac:dyDescent="0.45">
      <c r="B175" s="12" t="s">
        <v>250</v>
      </c>
      <c r="C175" s="16">
        <v>0.49155599999999999</v>
      </c>
    </row>
    <row r="176" spans="2:3" x14ac:dyDescent="0.45">
      <c r="B176" s="10" t="s">
        <v>251</v>
      </c>
      <c r="C176" s="15">
        <v>0.98311199999999999</v>
      </c>
    </row>
    <row r="177" spans="2:3" x14ac:dyDescent="0.45">
      <c r="B177" s="12" t="s">
        <v>252</v>
      </c>
      <c r="C177" s="16">
        <v>0.49155599999999999</v>
      </c>
    </row>
    <row r="178" spans="2:3" x14ac:dyDescent="0.45">
      <c r="B178" s="10" t="s">
        <v>253</v>
      </c>
      <c r="C178" s="15">
        <v>0.49155599999999999</v>
      </c>
    </row>
    <row r="179" spans="2:3" x14ac:dyDescent="0.45">
      <c r="B179" s="12" t="s">
        <v>254</v>
      </c>
      <c r="C179" s="16">
        <v>0.49155599999999999</v>
      </c>
    </row>
    <row r="180" spans="2:3" x14ac:dyDescent="0.45">
      <c r="B180" s="10" t="s">
        <v>255</v>
      </c>
      <c r="C180" s="15">
        <v>0.49155599999999999</v>
      </c>
    </row>
    <row r="181" spans="2:3" x14ac:dyDescent="0.45">
      <c r="B181" s="12" t="s">
        <v>256</v>
      </c>
      <c r="C181" s="16">
        <v>0.49155599999999999</v>
      </c>
    </row>
    <row r="182" spans="2:3" x14ac:dyDescent="0.45">
      <c r="B182" s="10" t="s">
        <v>257</v>
      </c>
      <c r="C182" s="15">
        <v>0.49155599999999999</v>
      </c>
    </row>
    <row r="183" spans="2:3" x14ac:dyDescent="0.45">
      <c r="B183" s="12" t="s">
        <v>258</v>
      </c>
      <c r="C183" s="16">
        <v>1.4746679999999999</v>
      </c>
    </row>
    <row r="184" spans="2:3" x14ac:dyDescent="0.45">
      <c r="B184" s="10" t="s">
        <v>259</v>
      </c>
      <c r="C184" s="15">
        <v>0.49155599999999999</v>
      </c>
    </row>
    <row r="185" spans="2:3" x14ac:dyDescent="0.45">
      <c r="B185" s="12" t="s">
        <v>260</v>
      </c>
      <c r="C185" s="16">
        <v>1.4746679999999999</v>
      </c>
    </row>
    <row r="186" spans="2:3" x14ac:dyDescent="0.45">
      <c r="B186" s="10" t="s">
        <v>261</v>
      </c>
      <c r="C186" s="15">
        <v>0.49155599999999999</v>
      </c>
    </row>
    <row r="187" spans="2:3" x14ac:dyDescent="0.45">
      <c r="B187" s="12" t="s">
        <v>262</v>
      </c>
      <c r="C187" s="16">
        <v>1.6981030000000001</v>
      </c>
    </row>
    <row r="188" spans="2:3" x14ac:dyDescent="0.45">
      <c r="B188" s="10" t="s">
        <v>263</v>
      </c>
      <c r="C188" s="15">
        <v>3.3962050000000001</v>
      </c>
    </row>
    <row r="189" spans="2:3" x14ac:dyDescent="0.45">
      <c r="B189" s="12" t="s">
        <v>264</v>
      </c>
      <c r="C189" s="16">
        <v>0.49155599999999999</v>
      </c>
    </row>
    <row r="190" spans="2:3" x14ac:dyDescent="0.45">
      <c r="B190" s="10" t="s">
        <v>265</v>
      </c>
      <c r="C190" s="15">
        <v>3.3962050000000001</v>
      </c>
    </row>
    <row r="191" spans="2:3" x14ac:dyDescent="0.45">
      <c r="B191" s="12" t="s">
        <v>266</v>
      </c>
      <c r="C191" s="16">
        <v>3.3962050000000001</v>
      </c>
    </row>
    <row r="192" spans="2:3" x14ac:dyDescent="0.45">
      <c r="B192" s="10" t="s">
        <v>267</v>
      </c>
      <c r="C192" s="15">
        <v>1.6981030000000001</v>
      </c>
    </row>
    <row r="193" spans="2:3" x14ac:dyDescent="0.45">
      <c r="B193" s="12" t="s">
        <v>268</v>
      </c>
      <c r="C193" s="16">
        <v>1.6981030000000001</v>
      </c>
    </row>
    <row r="194" spans="2:3" x14ac:dyDescent="0.45">
      <c r="B194" s="10" t="s">
        <v>269</v>
      </c>
      <c r="C194" s="15">
        <v>3.3962050000000001</v>
      </c>
    </row>
    <row r="195" spans="2:3" x14ac:dyDescent="0.45">
      <c r="B195" s="12" t="s">
        <v>270</v>
      </c>
      <c r="C195" s="16">
        <v>3.3962050000000001</v>
      </c>
    </row>
    <row r="196" spans="2:3" x14ac:dyDescent="0.45">
      <c r="B196" s="10" t="s">
        <v>271</v>
      </c>
      <c r="C196" s="15">
        <v>1.6981030000000001</v>
      </c>
    </row>
    <row r="197" spans="2:3" x14ac:dyDescent="0.45">
      <c r="B197" s="12" t="s">
        <v>272</v>
      </c>
      <c r="C197" s="16">
        <v>0.49155599999999999</v>
      </c>
    </row>
    <row r="198" spans="2:3" x14ac:dyDescent="0.45">
      <c r="B198" s="10" t="s">
        <v>273</v>
      </c>
      <c r="C198" s="15">
        <v>0.49155599999999999</v>
      </c>
    </row>
    <row r="199" spans="2:3" x14ac:dyDescent="0.45">
      <c r="B199" s="12" t="s">
        <v>274</v>
      </c>
      <c r="C199" s="16">
        <v>1.6981030000000001</v>
      </c>
    </row>
    <row r="200" spans="2:3" x14ac:dyDescent="0.45">
      <c r="B200" s="10" t="s">
        <v>275</v>
      </c>
      <c r="C200" s="15">
        <v>0.49155599999999999</v>
      </c>
    </row>
    <row r="201" spans="2:3" x14ac:dyDescent="0.45">
      <c r="B201" s="12" t="s">
        <v>276</v>
      </c>
      <c r="C201" s="16">
        <v>13.584820000000001</v>
      </c>
    </row>
    <row r="202" spans="2:3" x14ac:dyDescent="0.45">
      <c r="B202" s="10" t="s">
        <v>277</v>
      </c>
      <c r="C202" s="15">
        <v>0.49155599999999999</v>
      </c>
    </row>
    <row r="203" spans="2:3" x14ac:dyDescent="0.45">
      <c r="B203" s="12" t="s">
        <v>278</v>
      </c>
      <c r="C203" s="16">
        <v>5.094309</v>
      </c>
    </row>
    <row r="204" spans="2:3" x14ac:dyDescent="0.45">
      <c r="B204" s="10" t="s">
        <v>279</v>
      </c>
      <c r="C204" s="15">
        <v>0.49155599999999999</v>
      </c>
    </row>
    <row r="205" spans="2:3" x14ac:dyDescent="0.45">
      <c r="B205" s="12" t="s">
        <v>280</v>
      </c>
      <c r="C205" s="16">
        <v>3.3962060000000003</v>
      </c>
    </row>
    <row r="206" spans="2:3" x14ac:dyDescent="0.45">
      <c r="B206" s="10" t="s">
        <v>281</v>
      </c>
      <c r="C206" s="15">
        <v>0.98311199999999999</v>
      </c>
    </row>
    <row r="207" spans="2:3" x14ac:dyDescent="0.45">
      <c r="B207" s="12" t="s">
        <v>282</v>
      </c>
      <c r="C207" s="16">
        <v>0.49155599999999999</v>
      </c>
    </row>
    <row r="208" spans="2:3" x14ac:dyDescent="0.45">
      <c r="B208" s="10" t="s">
        <v>283</v>
      </c>
      <c r="C208" s="15">
        <v>0.49155599999999999</v>
      </c>
    </row>
    <row r="209" spans="2:3" x14ac:dyDescent="0.45">
      <c r="B209" s="12" t="s">
        <v>284</v>
      </c>
      <c r="C209" s="16">
        <v>0.49155599999999999</v>
      </c>
    </row>
    <row r="210" spans="2:3" x14ac:dyDescent="0.45">
      <c r="B210" s="10" t="s">
        <v>285</v>
      </c>
      <c r="C210" s="15">
        <v>0.98311199999999999</v>
      </c>
    </row>
    <row r="211" spans="2:3" x14ac:dyDescent="0.45">
      <c r="B211" s="12" t="s">
        <v>286</v>
      </c>
      <c r="C211" s="16">
        <v>1.6981030000000001</v>
      </c>
    </row>
    <row r="212" spans="2:3" x14ac:dyDescent="0.45">
      <c r="B212" s="10" t="s">
        <v>287</v>
      </c>
      <c r="C212" s="15">
        <v>1.6981030000000001</v>
      </c>
    </row>
    <row r="213" spans="2:3" x14ac:dyDescent="0.45">
      <c r="B213" s="12" t="s">
        <v>288</v>
      </c>
      <c r="C213" s="16">
        <v>1.6981030000000001</v>
      </c>
    </row>
    <row r="214" spans="2:3" x14ac:dyDescent="0.45">
      <c r="B214" s="10" t="s">
        <v>289</v>
      </c>
      <c r="C214" s="15">
        <v>1.6981030000000001</v>
      </c>
    </row>
    <row r="215" spans="2:3" x14ac:dyDescent="0.45">
      <c r="B215" s="12" t="s">
        <v>290</v>
      </c>
      <c r="C215" s="16">
        <v>0.49155599999999999</v>
      </c>
    </row>
    <row r="216" spans="2:3" x14ac:dyDescent="0.45">
      <c r="B216" s="10" t="s">
        <v>291</v>
      </c>
      <c r="C216" s="15">
        <v>0.98311199999999999</v>
      </c>
    </row>
    <row r="217" spans="2:3" x14ac:dyDescent="0.45">
      <c r="B217" s="12" t="s">
        <v>292</v>
      </c>
      <c r="C217" s="16">
        <v>1.966224</v>
      </c>
    </row>
    <row r="218" spans="2:3" x14ac:dyDescent="0.45">
      <c r="B218" s="10" t="s">
        <v>293</v>
      </c>
      <c r="C218" s="15">
        <v>0.98311199999999999</v>
      </c>
    </row>
    <row r="219" spans="2:3" x14ac:dyDescent="0.45">
      <c r="B219" s="12" t="s">
        <v>294</v>
      </c>
      <c r="C219" s="16">
        <v>0.49155599999999999</v>
      </c>
    </row>
    <row r="220" spans="2:3" x14ac:dyDescent="0.45">
      <c r="B220" s="10" t="s">
        <v>295</v>
      </c>
      <c r="C220" s="15">
        <v>3.3962060000000003</v>
      </c>
    </row>
    <row r="221" spans="2:3" x14ac:dyDescent="0.45">
      <c r="B221" s="12" t="s">
        <v>296</v>
      </c>
      <c r="C221" s="16">
        <v>0.49155599999999999</v>
      </c>
    </row>
    <row r="222" spans="2:3" x14ac:dyDescent="0.45">
      <c r="B222" s="10" t="s">
        <v>297</v>
      </c>
      <c r="C222" s="15">
        <v>0.49155599999999999</v>
      </c>
    </row>
    <row r="223" spans="2:3" x14ac:dyDescent="0.45">
      <c r="B223" s="12" t="s">
        <v>298</v>
      </c>
      <c r="C223" s="16">
        <v>1.6981030000000001</v>
      </c>
    </row>
    <row r="224" spans="2:3" x14ac:dyDescent="0.45">
      <c r="B224" s="10" t="s">
        <v>299</v>
      </c>
      <c r="C224" s="15">
        <v>1.6981030000000001</v>
      </c>
    </row>
    <row r="225" spans="2:3" x14ac:dyDescent="0.45">
      <c r="B225" s="12" t="s">
        <v>300</v>
      </c>
      <c r="C225" s="16">
        <v>1.6981030000000001</v>
      </c>
    </row>
    <row r="226" spans="2:3" x14ac:dyDescent="0.45">
      <c r="B226" s="10" t="s">
        <v>301</v>
      </c>
      <c r="C226" s="15">
        <v>3.3962060000000003</v>
      </c>
    </row>
    <row r="227" spans="2:3" x14ac:dyDescent="0.45">
      <c r="B227" s="12" t="s">
        <v>302</v>
      </c>
      <c r="C227" s="16">
        <v>1.6981030000000001</v>
      </c>
    </row>
    <row r="228" spans="2:3" x14ac:dyDescent="0.45">
      <c r="B228" s="10" t="s">
        <v>303</v>
      </c>
      <c r="C228" s="15">
        <v>1.6981030000000001</v>
      </c>
    </row>
    <row r="229" spans="2:3" x14ac:dyDescent="0.45">
      <c r="B229" s="12" t="s">
        <v>304</v>
      </c>
      <c r="C229" s="16">
        <v>3.3962060000000003</v>
      </c>
    </row>
    <row r="230" spans="2:3" x14ac:dyDescent="0.45">
      <c r="B230" s="10" t="s">
        <v>305</v>
      </c>
      <c r="C230" s="15">
        <v>1.6981030000000001</v>
      </c>
    </row>
    <row r="231" spans="2:3" x14ac:dyDescent="0.45">
      <c r="B231" s="12" t="s">
        <v>306</v>
      </c>
      <c r="C231" s="16">
        <v>0.98311199999999999</v>
      </c>
    </row>
    <row r="232" spans="2:3" x14ac:dyDescent="0.45">
      <c r="B232" s="10" t="s">
        <v>307</v>
      </c>
      <c r="C232" s="15">
        <v>3.3962060000000003</v>
      </c>
    </row>
    <row r="233" spans="2:3" x14ac:dyDescent="0.45">
      <c r="B233" s="12" t="s">
        <v>308</v>
      </c>
      <c r="C233" s="16">
        <v>0.98311199999999999</v>
      </c>
    </row>
    <row r="234" spans="2:3" x14ac:dyDescent="0.45">
      <c r="B234" s="10" t="s">
        <v>309</v>
      </c>
      <c r="C234" s="15">
        <v>1.6981030000000001</v>
      </c>
    </row>
    <row r="235" spans="2:3" x14ac:dyDescent="0.45">
      <c r="B235" s="12" t="s">
        <v>310</v>
      </c>
      <c r="C235" s="16">
        <v>0.49155599999999999</v>
      </c>
    </row>
    <row r="236" spans="2:3" x14ac:dyDescent="0.45">
      <c r="B236" s="10" t="s">
        <v>311</v>
      </c>
      <c r="C236" s="15">
        <v>1.6981030000000001</v>
      </c>
    </row>
    <row r="237" spans="2:3" x14ac:dyDescent="0.45">
      <c r="B237" s="12" t="s">
        <v>312</v>
      </c>
      <c r="C237" s="16">
        <v>0.49155599999999999</v>
      </c>
    </row>
    <row r="238" spans="2:3" x14ac:dyDescent="0.45">
      <c r="B238" s="10" t="s">
        <v>313</v>
      </c>
      <c r="C238" s="15">
        <v>0.98311199999999999</v>
      </c>
    </row>
    <row r="239" spans="2:3" x14ac:dyDescent="0.45">
      <c r="B239" s="12" t="s">
        <v>314</v>
      </c>
      <c r="C239" s="16">
        <v>3.3962060000000003</v>
      </c>
    </row>
    <row r="240" spans="2:3" x14ac:dyDescent="0.45">
      <c r="B240" s="10" t="s">
        <v>315</v>
      </c>
      <c r="C240" s="15">
        <v>0.98311199999999999</v>
      </c>
    </row>
    <row r="241" spans="2:3" x14ac:dyDescent="0.45">
      <c r="B241" s="12" t="s">
        <v>316</v>
      </c>
      <c r="C241" s="16">
        <v>1.6981030000000001</v>
      </c>
    </row>
    <row r="242" spans="2:3" x14ac:dyDescent="0.45">
      <c r="B242" s="10" t="s">
        <v>317</v>
      </c>
      <c r="C242" s="15">
        <v>1.6981030000000001</v>
      </c>
    </row>
    <row r="243" spans="2:3" x14ac:dyDescent="0.45">
      <c r="B243" s="12" t="s">
        <v>318</v>
      </c>
      <c r="C243" s="16">
        <v>0.98311199999999999</v>
      </c>
    </row>
    <row r="244" spans="2:3" x14ac:dyDescent="0.45">
      <c r="B244" s="10" t="s">
        <v>319</v>
      </c>
      <c r="C244" s="15">
        <v>0.49155599999999999</v>
      </c>
    </row>
    <row r="245" spans="2:3" x14ac:dyDescent="0.45">
      <c r="B245" s="12" t="s">
        <v>320</v>
      </c>
      <c r="C245" s="16">
        <v>0.49155599999999999</v>
      </c>
    </row>
    <row r="246" spans="2:3" x14ac:dyDescent="0.45">
      <c r="B246" s="10" t="s">
        <v>321</v>
      </c>
      <c r="C246" s="15">
        <v>0.49155599999999999</v>
      </c>
    </row>
    <row r="247" spans="2:3" x14ac:dyDescent="0.45">
      <c r="B247" s="12" t="s">
        <v>322</v>
      </c>
      <c r="C247" s="16">
        <v>0.98311199999999999</v>
      </c>
    </row>
    <row r="248" spans="2:3" x14ac:dyDescent="0.45">
      <c r="B248" s="10" t="s">
        <v>323</v>
      </c>
      <c r="C248" s="15">
        <v>0.49155599999999999</v>
      </c>
    </row>
    <row r="249" spans="2:3" x14ac:dyDescent="0.45">
      <c r="B249" s="12" t="s">
        <v>324</v>
      </c>
      <c r="C249" s="16">
        <v>0.98311199999999999</v>
      </c>
    </row>
    <row r="250" spans="2:3" x14ac:dyDescent="0.45">
      <c r="B250" s="10" t="s">
        <v>325</v>
      </c>
      <c r="C250" s="15">
        <v>3.3962060000000003</v>
      </c>
    </row>
    <row r="251" spans="2:3" x14ac:dyDescent="0.45">
      <c r="B251" s="12" t="s">
        <v>326</v>
      </c>
      <c r="C251" s="16">
        <v>0.98311199999999999</v>
      </c>
    </row>
    <row r="252" spans="2:3" x14ac:dyDescent="0.45">
      <c r="B252" s="10" t="s">
        <v>327</v>
      </c>
      <c r="C252" s="15">
        <v>0.98311199999999999</v>
      </c>
    </row>
    <row r="253" spans="2:3" x14ac:dyDescent="0.45">
      <c r="B253" s="12" t="s">
        <v>328</v>
      </c>
      <c r="C253" s="16">
        <v>0.98311199999999999</v>
      </c>
    </row>
    <row r="254" spans="2:3" x14ac:dyDescent="0.45">
      <c r="B254" s="10" t="s">
        <v>329</v>
      </c>
      <c r="C254" s="15">
        <v>1.6981030000000001</v>
      </c>
    </row>
    <row r="255" spans="2:3" x14ac:dyDescent="0.45">
      <c r="B255" s="12" t="s">
        <v>330</v>
      </c>
      <c r="C255" s="16">
        <v>1.6981030000000001</v>
      </c>
    </row>
    <row r="256" spans="2:3" x14ac:dyDescent="0.45">
      <c r="B256" s="10" t="s">
        <v>331</v>
      </c>
      <c r="C256" s="15">
        <v>1.6981030000000001</v>
      </c>
    </row>
    <row r="257" spans="2:3" x14ac:dyDescent="0.45">
      <c r="B257" s="12" t="s">
        <v>332</v>
      </c>
      <c r="C257" s="16">
        <v>3.3962060000000003</v>
      </c>
    </row>
    <row r="258" spans="2:3" x14ac:dyDescent="0.45">
      <c r="B258" s="10" t="s">
        <v>333</v>
      </c>
      <c r="C258" s="15">
        <v>1.6981030000000001</v>
      </c>
    </row>
    <row r="259" spans="2:3" x14ac:dyDescent="0.45">
      <c r="B259" s="12" t="s">
        <v>334</v>
      </c>
      <c r="C259" s="16">
        <v>0.49155599999999999</v>
      </c>
    </row>
    <row r="260" spans="2:3" x14ac:dyDescent="0.45">
      <c r="B260" s="10" t="s">
        <v>335</v>
      </c>
      <c r="C260" s="15">
        <v>0.98311199999999999</v>
      </c>
    </row>
    <row r="261" spans="2:3" x14ac:dyDescent="0.45">
      <c r="B261" s="12" t="s">
        <v>336</v>
      </c>
      <c r="C261" s="16">
        <v>0.49155599999999999</v>
      </c>
    </row>
    <row r="262" spans="2:3" x14ac:dyDescent="0.45">
      <c r="B262" s="10" t="s">
        <v>337</v>
      </c>
      <c r="C262" s="15">
        <v>1.6981030000000001</v>
      </c>
    </row>
    <row r="263" spans="2:3" x14ac:dyDescent="0.45">
      <c r="B263" s="12" t="s">
        <v>338</v>
      </c>
      <c r="C263" s="16">
        <v>0.98311199999999999</v>
      </c>
    </row>
    <row r="264" spans="2:3" x14ac:dyDescent="0.45">
      <c r="B264" s="10" t="s">
        <v>339</v>
      </c>
      <c r="C264" s="15">
        <v>0.98311199999999999</v>
      </c>
    </row>
    <row r="265" spans="2:3" x14ac:dyDescent="0.45">
      <c r="B265" s="12" t="s">
        <v>340</v>
      </c>
      <c r="C265" s="16">
        <v>0.49155599999999999</v>
      </c>
    </row>
    <row r="266" spans="2:3" x14ac:dyDescent="0.45">
      <c r="B266" s="10" t="s">
        <v>341</v>
      </c>
      <c r="C266" s="15">
        <v>0.49155599999999999</v>
      </c>
    </row>
    <row r="267" spans="2:3" x14ac:dyDescent="0.45">
      <c r="B267" s="12" t="s">
        <v>342</v>
      </c>
      <c r="C267" s="16">
        <v>0.49155599999999999</v>
      </c>
    </row>
    <row r="268" spans="2:3" x14ac:dyDescent="0.45">
      <c r="B268" s="10" t="s">
        <v>343</v>
      </c>
      <c r="C268" s="15">
        <v>0.98311199999999999</v>
      </c>
    </row>
    <row r="269" spans="2:3" x14ac:dyDescent="0.45">
      <c r="B269" s="12" t="s">
        <v>344</v>
      </c>
      <c r="C269" s="16">
        <v>0.98311199999999999</v>
      </c>
    </row>
    <row r="270" spans="2:3" x14ac:dyDescent="0.45">
      <c r="B270" s="10" t="s">
        <v>345</v>
      </c>
      <c r="C270" s="15">
        <v>0.98311199999999999</v>
      </c>
    </row>
    <row r="271" spans="2:3" x14ac:dyDescent="0.45">
      <c r="B271" s="12" t="s">
        <v>346</v>
      </c>
      <c r="C271" s="16">
        <v>0.98311199999999999</v>
      </c>
    </row>
    <row r="272" spans="2:3" x14ac:dyDescent="0.45">
      <c r="B272" s="10" t="s">
        <v>347</v>
      </c>
      <c r="C272" s="15">
        <v>0.98311199999999999</v>
      </c>
    </row>
    <row r="273" spans="2:3" x14ac:dyDescent="0.45">
      <c r="B273" s="12" t="s">
        <v>348</v>
      </c>
      <c r="C273" s="16">
        <v>0.49155599999999999</v>
      </c>
    </row>
    <row r="274" spans="2:3" x14ac:dyDescent="0.45">
      <c r="B274" s="10" t="s">
        <v>349</v>
      </c>
      <c r="C274" s="15">
        <v>0.98311199999999999</v>
      </c>
    </row>
    <row r="275" spans="2:3" x14ac:dyDescent="0.45">
      <c r="B275" s="12" t="s">
        <v>350</v>
      </c>
      <c r="C275" s="16">
        <v>0.98311199999999999</v>
      </c>
    </row>
    <row r="276" spans="2:3" x14ac:dyDescent="0.45">
      <c r="B276" s="10" t="s">
        <v>351</v>
      </c>
      <c r="C276" s="15">
        <v>0.49155599999999999</v>
      </c>
    </row>
    <row r="277" spans="2:3" x14ac:dyDescent="0.45">
      <c r="B277" s="12" t="s">
        <v>352</v>
      </c>
      <c r="C277" s="16">
        <v>1.6981030000000001</v>
      </c>
    </row>
    <row r="278" spans="2:3" x14ac:dyDescent="0.45">
      <c r="B278" s="10" t="s">
        <v>353</v>
      </c>
      <c r="C278" s="15">
        <v>0.98311199999999999</v>
      </c>
    </row>
    <row r="279" spans="2:3" x14ac:dyDescent="0.45">
      <c r="B279" s="12" t="s">
        <v>354</v>
      </c>
      <c r="C279" s="16">
        <v>1.6981030000000001</v>
      </c>
    </row>
    <row r="280" spans="2:3" x14ac:dyDescent="0.45">
      <c r="B280" s="10" t="s">
        <v>355</v>
      </c>
      <c r="C280" s="15">
        <v>1.6981030000000001</v>
      </c>
    </row>
    <row r="281" spans="2:3" x14ac:dyDescent="0.45">
      <c r="B281" s="12" t="s">
        <v>356</v>
      </c>
      <c r="C281" s="16">
        <v>3.3962060000000003</v>
      </c>
    </row>
    <row r="282" spans="2:3" x14ac:dyDescent="0.45">
      <c r="B282" s="10" t="s">
        <v>357</v>
      </c>
      <c r="C282" s="15">
        <v>1.6981030000000001</v>
      </c>
    </row>
    <row r="283" spans="2:3" x14ac:dyDescent="0.45">
      <c r="B283" s="12" t="s">
        <v>358</v>
      </c>
      <c r="C283" s="16">
        <v>0.98311199999999999</v>
      </c>
    </row>
    <row r="284" spans="2:3" x14ac:dyDescent="0.45">
      <c r="B284" s="10" t="s">
        <v>359</v>
      </c>
      <c r="C284" s="15">
        <v>0.49155599999999999</v>
      </c>
    </row>
    <row r="285" spans="2:3" x14ac:dyDescent="0.45">
      <c r="B285" s="12" t="s">
        <v>360</v>
      </c>
      <c r="C285" s="16">
        <v>0.98311199999999999</v>
      </c>
    </row>
    <row r="286" spans="2:3" x14ac:dyDescent="0.45">
      <c r="B286" s="10" t="s">
        <v>361</v>
      </c>
      <c r="C286" s="15">
        <v>0.98311199999999999</v>
      </c>
    </row>
    <row r="287" spans="2:3" x14ac:dyDescent="0.45">
      <c r="B287" s="12" t="s">
        <v>362</v>
      </c>
      <c r="C287" s="16">
        <v>0.98311199999999999</v>
      </c>
    </row>
    <row r="288" spans="2:3" x14ac:dyDescent="0.45">
      <c r="B288" s="10" t="s">
        <v>363</v>
      </c>
      <c r="C288" s="15">
        <v>0.49155599999999999</v>
      </c>
    </row>
    <row r="289" spans="2:3" x14ac:dyDescent="0.45">
      <c r="B289" s="12" t="s">
        <v>364</v>
      </c>
      <c r="C289" s="16">
        <v>0.49155599999999999</v>
      </c>
    </row>
    <row r="290" spans="2:3" x14ac:dyDescent="0.45">
      <c r="B290" s="10" t="s">
        <v>365</v>
      </c>
      <c r="C290" s="15">
        <v>0.98311199999999999</v>
      </c>
    </row>
    <row r="291" spans="2:3" x14ac:dyDescent="0.45">
      <c r="B291" s="12" t="s">
        <v>366</v>
      </c>
      <c r="C291" s="16">
        <v>1.4746679999999999</v>
      </c>
    </row>
    <row r="292" spans="2:3" x14ac:dyDescent="0.45">
      <c r="B292" s="10" t="s">
        <v>367</v>
      </c>
      <c r="C292" s="15">
        <v>0.49155599999999999</v>
      </c>
    </row>
    <row r="293" spans="2:3" x14ac:dyDescent="0.45">
      <c r="B293" s="12" t="s">
        <v>368</v>
      </c>
      <c r="C293" s="16">
        <v>0.49155599999999999</v>
      </c>
    </row>
    <row r="294" spans="2:3" x14ac:dyDescent="0.45">
      <c r="B294" s="10" t="s">
        <v>369</v>
      </c>
      <c r="C294" s="15">
        <v>0.98311199999999999</v>
      </c>
    </row>
    <row r="295" spans="2:3" x14ac:dyDescent="0.45">
      <c r="B295" s="12" t="s">
        <v>370</v>
      </c>
      <c r="C295" s="16">
        <v>1.6981030000000001</v>
      </c>
    </row>
    <row r="296" spans="2:3" x14ac:dyDescent="0.45">
      <c r="B296" s="10" t="s">
        <v>371</v>
      </c>
      <c r="C296" s="15">
        <v>0.49155599999999999</v>
      </c>
    </row>
    <row r="297" spans="2:3" x14ac:dyDescent="0.45">
      <c r="B297" s="12" t="s">
        <v>372</v>
      </c>
      <c r="C297" s="16">
        <v>0.98311199999999999</v>
      </c>
    </row>
    <row r="298" spans="2:3" x14ac:dyDescent="0.45">
      <c r="B298" s="10" t="s">
        <v>373</v>
      </c>
      <c r="C298" s="15">
        <v>0.49155599999999999</v>
      </c>
    </row>
    <row r="299" spans="2:3" x14ac:dyDescent="0.45">
      <c r="B299" s="12" t="s">
        <v>374</v>
      </c>
      <c r="C299" s="16">
        <v>0.49155599999999999</v>
      </c>
    </row>
    <row r="300" spans="2:3" x14ac:dyDescent="0.45">
      <c r="B300" s="10" t="s">
        <v>375</v>
      </c>
      <c r="C300" s="15">
        <v>0.49155599999999999</v>
      </c>
    </row>
    <row r="301" spans="2:3" x14ac:dyDescent="0.45">
      <c r="B301" s="12" t="s">
        <v>376</v>
      </c>
      <c r="C301" s="16">
        <v>0.98311199999999999</v>
      </c>
    </row>
    <row r="302" spans="2:3" x14ac:dyDescent="0.45">
      <c r="B302" s="10" t="s">
        <v>377</v>
      </c>
      <c r="C302" s="15">
        <v>0.49155599999999999</v>
      </c>
    </row>
    <row r="303" spans="2:3" x14ac:dyDescent="0.45">
      <c r="B303" s="12" t="s">
        <v>378</v>
      </c>
      <c r="C303" s="16">
        <v>0.49155599999999999</v>
      </c>
    </row>
    <row r="304" spans="2:3" x14ac:dyDescent="0.45">
      <c r="B304" s="10" t="s">
        <v>379</v>
      </c>
      <c r="C304" s="15">
        <v>0.49155599999999999</v>
      </c>
    </row>
    <row r="305" spans="2:3" x14ac:dyDescent="0.45">
      <c r="B305" s="12" t="s">
        <v>380</v>
      </c>
      <c r="C305" s="16">
        <v>0.49155599999999999</v>
      </c>
    </row>
    <row r="306" spans="2:3" x14ac:dyDescent="0.45">
      <c r="B306" s="10" t="s">
        <v>381</v>
      </c>
      <c r="C306" s="15">
        <v>0.98311199999999999</v>
      </c>
    </row>
    <row r="307" spans="2:3" x14ac:dyDescent="0.45">
      <c r="B307" s="12" t="s">
        <v>382</v>
      </c>
      <c r="C307" s="16">
        <v>1.6981030000000001</v>
      </c>
    </row>
    <row r="308" spans="2:3" x14ac:dyDescent="0.45">
      <c r="B308" s="10" t="s">
        <v>383</v>
      </c>
      <c r="C308" s="15">
        <v>0.49155599999999999</v>
      </c>
    </row>
    <row r="309" spans="2:3" x14ac:dyDescent="0.45">
      <c r="B309" s="12" t="s">
        <v>384</v>
      </c>
      <c r="C309" s="16">
        <v>3.3962060000000003</v>
      </c>
    </row>
    <row r="310" spans="2:3" x14ac:dyDescent="0.45">
      <c r="B310" s="10" t="s">
        <v>385</v>
      </c>
      <c r="C310" s="15">
        <v>0.49155599999999999</v>
      </c>
    </row>
    <row r="311" spans="2:3" x14ac:dyDescent="0.45">
      <c r="B311" s="12" t="s">
        <v>386</v>
      </c>
      <c r="C311" s="16">
        <v>0.49155599999999999</v>
      </c>
    </row>
    <row r="312" spans="2:3" x14ac:dyDescent="0.45">
      <c r="B312" s="10" t="s">
        <v>387</v>
      </c>
      <c r="C312" s="15">
        <v>0.49155599999999999</v>
      </c>
    </row>
    <row r="313" spans="2:3" x14ac:dyDescent="0.45">
      <c r="B313" s="12" t="s">
        <v>388</v>
      </c>
      <c r="C313" s="16">
        <v>0.49155599999999999</v>
      </c>
    </row>
    <row r="314" spans="2:3" x14ac:dyDescent="0.45">
      <c r="B314" s="10" t="s">
        <v>389</v>
      </c>
      <c r="C314" s="15">
        <v>0.49155599999999999</v>
      </c>
    </row>
    <row r="315" spans="2:3" x14ac:dyDescent="0.45">
      <c r="B315" s="12" t="s">
        <v>390</v>
      </c>
      <c r="C315" s="16">
        <v>0.98311199999999999</v>
      </c>
    </row>
    <row r="316" spans="2:3" x14ac:dyDescent="0.45">
      <c r="B316" s="10" t="s">
        <v>391</v>
      </c>
      <c r="C316" s="15">
        <v>0.98311199999999999</v>
      </c>
    </row>
    <row r="317" spans="2:3" x14ac:dyDescent="0.45">
      <c r="B317" s="12" t="s">
        <v>392</v>
      </c>
      <c r="C317" s="16">
        <v>0.49155599999999999</v>
      </c>
    </row>
    <row r="318" spans="2:3" x14ac:dyDescent="0.45">
      <c r="B318" s="10" t="s">
        <v>393</v>
      </c>
      <c r="C318" s="15">
        <v>0.49155599999999999</v>
      </c>
    </row>
    <row r="319" spans="2:3" x14ac:dyDescent="0.45">
      <c r="B319" s="12" t="s">
        <v>394</v>
      </c>
      <c r="C319" s="16">
        <v>1.6981030000000001</v>
      </c>
    </row>
    <row r="320" spans="2:3" x14ac:dyDescent="0.45">
      <c r="B320" s="10" t="s">
        <v>395</v>
      </c>
      <c r="C320" s="15">
        <v>1.6981030000000001</v>
      </c>
    </row>
    <row r="321" spans="2:3" x14ac:dyDescent="0.45">
      <c r="B321" s="12" t="s">
        <v>396</v>
      </c>
      <c r="C321" s="16">
        <v>0.49155599999999999</v>
      </c>
    </row>
    <row r="322" spans="2:3" x14ac:dyDescent="0.45">
      <c r="B322" s="10" t="s">
        <v>397</v>
      </c>
      <c r="C322" s="15">
        <v>0.49155599999999999</v>
      </c>
    </row>
    <row r="323" spans="2:3" x14ac:dyDescent="0.45">
      <c r="B323" s="12" t="s">
        <v>398</v>
      </c>
      <c r="C323" s="16">
        <v>0.98311199999999999</v>
      </c>
    </row>
    <row r="324" spans="2:3" x14ac:dyDescent="0.45">
      <c r="B324" s="10" t="s">
        <v>399</v>
      </c>
      <c r="C324" s="15">
        <v>0.49155599999999999</v>
      </c>
    </row>
    <row r="325" spans="2:3" x14ac:dyDescent="0.45">
      <c r="B325" s="12" t="s">
        <v>400</v>
      </c>
      <c r="C325" s="16">
        <v>0.49155599999999999</v>
      </c>
    </row>
    <row r="326" spans="2:3" x14ac:dyDescent="0.45">
      <c r="B326" s="10" t="s">
        <v>401</v>
      </c>
      <c r="C326" s="15">
        <v>0.98311199999999999</v>
      </c>
    </row>
    <row r="327" spans="2:3" x14ac:dyDescent="0.45">
      <c r="B327" s="12" t="s">
        <v>402</v>
      </c>
      <c r="C327" s="16">
        <v>0.98311199999999999</v>
      </c>
    </row>
    <row r="328" spans="2:3" x14ac:dyDescent="0.45">
      <c r="B328" s="10" t="s">
        <v>403</v>
      </c>
      <c r="C328" s="15">
        <v>0.49155599999999999</v>
      </c>
    </row>
    <row r="329" spans="2:3" x14ac:dyDescent="0.45">
      <c r="B329" s="12" t="s">
        <v>404</v>
      </c>
      <c r="C329" s="16">
        <v>0.49155599999999999</v>
      </c>
    </row>
    <row r="330" spans="2:3" x14ac:dyDescent="0.45">
      <c r="B330" s="10" t="s">
        <v>405</v>
      </c>
      <c r="C330" s="15">
        <v>0.49155599999999999</v>
      </c>
    </row>
    <row r="331" spans="2:3" x14ac:dyDescent="0.45">
      <c r="B331" s="12" t="s">
        <v>406</v>
      </c>
      <c r="C331" s="16">
        <v>1.6981030000000001</v>
      </c>
    </row>
    <row r="332" spans="2:3" x14ac:dyDescent="0.45">
      <c r="B332" s="10" t="s">
        <v>407</v>
      </c>
      <c r="C332" s="15">
        <v>0.49155599999999999</v>
      </c>
    </row>
    <row r="333" spans="2:3" x14ac:dyDescent="0.45">
      <c r="B333" s="12" t="s">
        <v>408</v>
      </c>
      <c r="C333" s="16">
        <v>1.6981030000000001</v>
      </c>
    </row>
    <row r="334" spans="2:3" x14ac:dyDescent="0.45">
      <c r="B334" s="10" t="s">
        <v>409</v>
      </c>
      <c r="C334" s="15">
        <v>1.6981030000000001</v>
      </c>
    </row>
    <row r="335" spans="2:3" x14ac:dyDescent="0.45">
      <c r="B335" s="12" t="s">
        <v>410</v>
      </c>
      <c r="C335" s="16">
        <v>0.98311199999999999</v>
      </c>
    </row>
    <row r="336" spans="2:3" x14ac:dyDescent="0.45">
      <c r="B336" s="10" t="s">
        <v>411</v>
      </c>
      <c r="C336" s="15">
        <v>0.49155599999999999</v>
      </c>
    </row>
    <row r="337" spans="2:3" x14ac:dyDescent="0.45">
      <c r="B337" s="12" t="s">
        <v>412</v>
      </c>
      <c r="C337" s="16">
        <v>0.49155599999999999</v>
      </c>
    </row>
    <row r="338" spans="2:3" x14ac:dyDescent="0.45">
      <c r="B338" s="10" t="s">
        <v>413</v>
      </c>
      <c r="C338" s="15">
        <v>0.49155599999999999</v>
      </c>
    </row>
    <row r="339" spans="2:3" x14ac:dyDescent="0.45">
      <c r="B339" s="12" t="s">
        <v>414</v>
      </c>
      <c r="C339" s="16">
        <v>0.49155599999999999</v>
      </c>
    </row>
    <row r="340" spans="2:3" x14ac:dyDescent="0.45">
      <c r="B340" s="10" t="s">
        <v>415</v>
      </c>
      <c r="C340" s="15">
        <v>1.4746679999999999</v>
      </c>
    </row>
    <row r="341" spans="2:3" x14ac:dyDescent="0.45">
      <c r="B341" s="12" t="s">
        <v>416</v>
      </c>
      <c r="C341" s="16">
        <v>0.98311199999999999</v>
      </c>
    </row>
    <row r="342" spans="2:3" x14ac:dyDescent="0.45">
      <c r="B342" s="10" t="s">
        <v>417</v>
      </c>
      <c r="C342" s="15">
        <v>0.49155599999999999</v>
      </c>
    </row>
    <row r="343" spans="2:3" x14ac:dyDescent="0.45">
      <c r="B343" s="12" t="s">
        <v>418</v>
      </c>
      <c r="C343" s="16">
        <v>0.49155599999999999</v>
      </c>
    </row>
    <row r="344" spans="2:3" x14ac:dyDescent="0.45">
      <c r="B344" s="10" t="s">
        <v>419</v>
      </c>
      <c r="C344" s="15">
        <v>0.49155599999999999</v>
      </c>
    </row>
    <row r="345" spans="2:3" x14ac:dyDescent="0.45">
      <c r="B345" s="12" t="s">
        <v>420</v>
      </c>
      <c r="C345" s="16">
        <v>0.49155599999999999</v>
      </c>
    </row>
    <row r="346" spans="2:3" x14ac:dyDescent="0.45">
      <c r="B346" s="10" t="s">
        <v>421</v>
      </c>
      <c r="C346" s="15">
        <v>0.98311199999999999</v>
      </c>
    </row>
    <row r="347" spans="2:3" x14ac:dyDescent="0.45">
      <c r="B347" s="12" t="s">
        <v>422</v>
      </c>
      <c r="C347" s="16">
        <v>0.98311199999999999</v>
      </c>
    </row>
    <row r="348" spans="2:3" x14ac:dyDescent="0.45">
      <c r="B348" s="10" t="s">
        <v>423</v>
      </c>
      <c r="C348" s="15">
        <v>0.49155599999999999</v>
      </c>
    </row>
    <row r="349" spans="2:3" x14ac:dyDescent="0.45">
      <c r="B349" s="12" t="s">
        <v>424</v>
      </c>
      <c r="C349" s="16">
        <v>3.3962060000000003</v>
      </c>
    </row>
    <row r="350" spans="2:3" x14ac:dyDescent="0.45">
      <c r="B350" s="10" t="s">
        <v>425</v>
      </c>
      <c r="C350" s="15">
        <v>3.3962060000000003</v>
      </c>
    </row>
    <row r="351" spans="2:3" x14ac:dyDescent="0.45">
      <c r="B351" s="12" t="s">
        <v>426</v>
      </c>
      <c r="C351" s="16">
        <v>1.6981030000000001</v>
      </c>
    </row>
    <row r="352" spans="2:3" x14ac:dyDescent="0.45">
      <c r="B352" s="10" t="s">
        <v>427</v>
      </c>
      <c r="C352" s="15">
        <v>1.6981030000000001</v>
      </c>
    </row>
    <row r="353" spans="2:3" x14ac:dyDescent="0.45">
      <c r="B353" s="12" t="s">
        <v>428</v>
      </c>
      <c r="C353" s="16">
        <v>1.6981030000000001</v>
      </c>
    </row>
    <row r="354" spans="2:3" x14ac:dyDescent="0.45">
      <c r="B354" s="10" t="s">
        <v>429</v>
      </c>
      <c r="C354" s="15">
        <v>1.6981030000000001</v>
      </c>
    </row>
    <row r="355" spans="2:3" x14ac:dyDescent="0.45">
      <c r="B355" s="12" t="s">
        <v>430</v>
      </c>
      <c r="C355" s="16">
        <v>1.6981030000000001</v>
      </c>
    </row>
    <row r="356" spans="2:3" x14ac:dyDescent="0.45">
      <c r="B356" s="10" t="s">
        <v>431</v>
      </c>
      <c r="C356" s="15">
        <v>0.49155599999999999</v>
      </c>
    </row>
    <row r="357" spans="2:3" x14ac:dyDescent="0.45">
      <c r="B357" s="12" t="s">
        <v>432</v>
      </c>
      <c r="C357" s="16">
        <v>1.6981030000000001</v>
      </c>
    </row>
    <row r="358" spans="2:3" x14ac:dyDescent="0.45">
      <c r="B358" s="10" t="s">
        <v>433</v>
      </c>
      <c r="C358" s="15">
        <v>1.6981030000000001</v>
      </c>
    </row>
    <row r="359" spans="2:3" x14ac:dyDescent="0.45">
      <c r="B359" s="12" t="s">
        <v>434</v>
      </c>
      <c r="C359" s="16">
        <v>1.6981030000000001</v>
      </c>
    </row>
    <row r="360" spans="2:3" x14ac:dyDescent="0.45">
      <c r="B360" s="10" t="s">
        <v>435</v>
      </c>
      <c r="C360" s="15">
        <v>5.094309</v>
      </c>
    </row>
    <row r="361" spans="2:3" x14ac:dyDescent="0.45">
      <c r="B361" s="12" t="s">
        <v>436</v>
      </c>
      <c r="C361" s="16">
        <v>1.6981030000000001</v>
      </c>
    </row>
    <row r="362" spans="2:3" x14ac:dyDescent="0.45">
      <c r="B362" s="10" t="s">
        <v>437</v>
      </c>
      <c r="C362" s="15">
        <v>1.6981030000000001</v>
      </c>
    </row>
    <row r="363" spans="2:3" x14ac:dyDescent="0.45">
      <c r="B363" s="12" t="s">
        <v>438</v>
      </c>
      <c r="C363" s="16">
        <v>3.3962050000000001</v>
      </c>
    </row>
    <row r="364" spans="2:3" x14ac:dyDescent="0.45">
      <c r="B364" s="10" t="s">
        <v>439</v>
      </c>
      <c r="C364" s="15">
        <v>3.3962050000000001</v>
      </c>
    </row>
    <row r="365" spans="2:3" x14ac:dyDescent="0.45">
      <c r="B365" s="12" t="s">
        <v>440</v>
      </c>
      <c r="C365" s="16">
        <v>1.6981030000000001</v>
      </c>
    </row>
    <row r="366" spans="2:3" x14ac:dyDescent="0.45">
      <c r="B366" s="10" t="s">
        <v>441</v>
      </c>
      <c r="C366" s="15">
        <v>3.3962050000000001</v>
      </c>
    </row>
    <row r="367" spans="2:3" x14ac:dyDescent="0.45">
      <c r="B367" s="12" t="s">
        <v>442</v>
      </c>
      <c r="C367" s="16">
        <v>0.49155599999999999</v>
      </c>
    </row>
    <row r="368" spans="2:3" x14ac:dyDescent="0.45">
      <c r="B368" s="10" t="s">
        <v>443</v>
      </c>
      <c r="C368" s="15">
        <v>0.49155599999999999</v>
      </c>
    </row>
    <row r="369" spans="2:3" x14ac:dyDescent="0.45">
      <c r="B369" s="12" t="s">
        <v>444</v>
      </c>
      <c r="C369" s="16">
        <v>0.98311199999999999</v>
      </c>
    </row>
    <row r="370" spans="2:3" x14ac:dyDescent="0.45">
      <c r="B370" s="10" t="s">
        <v>445</v>
      </c>
      <c r="C370" s="15">
        <v>0.49155599999999999</v>
      </c>
    </row>
    <row r="371" spans="2:3" x14ac:dyDescent="0.45">
      <c r="B371" s="12" t="s">
        <v>446</v>
      </c>
      <c r="C371" s="16">
        <v>0.98311199999999999</v>
      </c>
    </row>
    <row r="372" spans="2:3" x14ac:dyDescent="0.45">
      <c r="B372" s="10" t="s">
        <v>447</v>
      </c>
      <c r="C372" s="15">
        <v>0.98311199999999999</v>
      </c>
    </row>
    <row r="373" spans="2:3" x14ac:dyDescent="0.45">
      <c r="B373" s="12" t="s">
        <v>448</v>
      </c>
      <c r="C373" s="16">
        <v>0.98311199999999999</v>
      </c>
    </row>
    <row r="374" spans="2:3" x14ac:dyDescent="0.45">
      <c r="B374" s="10" t="s">
        <v>449</v>
      </c>
      <c r="C374" s="15">
        <v>1.6981030000000001</v>
      </c>
    </row>
    <row r="375" spans="2:3" x14ac:dyDescent="0.45">
      <c r="B375" s="12" t="s">
        <v>450</v>
      </c>
      <c r="C375" s="16">
        <v>0.98311199999999999</v>
      </c>
    </row>
    <row r="376" spans="2:3" x14ac:dyDescent="0.45">
      <c r="B376" s="10" t="s">
        <v>451</v>
      </c>
      <c r="C376" s="15">
        <v>0.49155599999999999</v>
      </c>
    </row>
    <row r="377" spans="2:3" x14ac:dyDescent="0.45">
      <c r="B377" s="12" t="s">
        <v>452</v>
      </c>
      <c r="C377" s="16">
        <v>1.6981030000000001</v>
      </c>
    </row>
    <row r="378" spans="2:3" x14ac:dyDescent="0.45">
      <c r="B378" s="10" t="s">
        <v>453</v>
      </c>
      <c r="C378" s="15">
        <v>1.6981030000000001</v>
      </c>
    </row>
    <row r="379" spans="2:3" x14ac:dyDescent="0.45">
      <c r="B379" s="12" t="s">
        <v>454</v>
      </c>
      <c r="C379" s="16">
        <v>0.49155599999999999</v>
      </c>
    </row>
    <row r="380" spans="2:3" x14ac:dyDescent="0.45">
      <c r="B380" s="10" t="s">
        <v>455</v>
      </c>
      <c r="C380" s="15">
        <v>0.49155599999999999</v>
      </c>
    </row>
    <row r="381" spans="2:3" x14ac:dyDescent="0.45">
      <c r="B381" s="12" t="s">
        <v>456</v>
      </c>
      <c r="C381" s="16">
        <v>1.6981030000000001</v>
      </c>
    </row>
    <row r="382" spans="2:3" x14ac:dyDescent="0.45">
      <c r="B382" s="10" t="s">
        <v>457</v>
      </c>
      <c r="C382" s="15">
        <v>1.6981030000000001</v>
      </c>
    </row>
    <row r="383" spans="2:3" x14ac:dyDescent="0.45">
      <c r="B383" s="12" t="s">
        <v>458</v>
      </c>
      <c r="C383" s="16">
        <v>1.6981030000000001</v>
      </c>
    </row>
    <row r="384" spans="2:3" x14ac:dyDescent="0.45">
      <c r="B384" s="10" t="s">
        <v>459</v>
      </c>
      <c r="C384" s="15">
        <v>1.6981030000000001</v>
      </c>
    </row>
    <row r="385" spans="2:3" x14ac:dyDescent="0.45">
      <c r="B385" s="12" t="s">
        <v>460</v>
      </c>
      <c r="C385" s="16">
        <v>0.49155599999999999</v>
      </c>
    </row>
    <row r="386" spans="2:3" x14ac:dyDescent="0.45">
      <c r="B386" s="10" t="s">
        <v>461</v>
      </c>
      <c r="C386" s="15">
        <v>0.49155599999999999</v>
      </c>
    </row>
    <row r="387" spans="2:3" x14ac:dyDescent="0.45">
      <c r="B387" s="12" t="s">
        <v>462</v>
      </c>
      <c r="C387" s="16">
        <v>1.6981030000000001</v>
      </c>
    </row>
    <row r="388" spans="2:3" x14ac:dyDescent="0.45">
      <c r="B388" s="10" t="s">
        <v>463</v>
      </c>
      <c r="C388" s="15">
        <v>0.49155599999999999</v>
      </c>
    </row>
    <row r="389" spans="2:3" x14ac:dyDescent="0.45">
      <c r="B389" s="12" t="s">
        <v>464</v>
      </c>
      <c r="C389" s="16">
        <v>0.49155599999999999</v>
      </c>
    </row>
    <row r="390" spans="2:3" x14ac:dyDescent="0.45">
      <c r="B390" s="10" t="s">
        <v>465</v>
      </c>
      <c r="C390" s="15">
        <v>0.49155599999999999</v>
      </c>
    </row>
    <row r="391" spans="2:3" x14ac:dyDescent="0.45">
      <c r="B391" s="12" t="s">
        <v>466</v>
      </c>
      <c r="C391" s="16">
        <v>0.49155599999999999</v>
      </c>
    </row>
    <row r="392" spans="2:3" x14ac:dyDescent="0.45">
      <c r="B392" s="10" t="s">
        <v>467</v>
      </c>
      <c r="C392" s="15">
        <v>0.49155599999999999</v>
      </c>
    </row>
    <row r="393" spans="2:3" x14ac:dyDescent="0.45">
      <c r="B393" s="12" t="s">
        <v>468</v>
      </c>
      <c r="C393" s="16">
        <v>0.49155599999999999</v>
      </c>
    </row>
    <row r="394" spans="2:3" x14ac:dyDescent="0.45">
      <c r="B394" s="10" t="s">
        <v>469</v>
      </c>
      <c r="C394" s="15">
        <v>1.6981030000000001</v>
      </c>
    </row>
    <row r="395" spans="2:3" x14ac:dyDescent="0.45">
      <c r="B395" s="12" t="s">
        <v>470</v>
      </c>
      <c r="C395" s="16">
        <v>1.6981030000000001</v>
      </c>
    </row>
    <row r="396" spans="2:3" x14ac:dyDescent="0.45">
      <c r="B396" s="10" t="s">
        <v>471</v>
      </c>
      <c r="C396" s="15">
        <v>0.49155599999999999</v>
      </c>
    </row>
    <row r="397" spans="2:3" x14ac:dyDescent="0.45">
      <c r="B397" s="12" t="s">
        <v>472</v>
      </c>
      <c r="C397" s="16">
        <v>0.49155599999999999</v>
      </c>
    </row>
    <row r="398" spans="2:3" x14ac:dyDescent="0.45">
      <c r="B398" s="10" t="s">
        <v>473</v>
      </c>
      <c r="C398" s="15">
        <v>0.49155599999999999</v>
      </c>
    </row>
    <row r="399" spans="2:3" x14ac:dyDescent="0.45">
      <c r="B399" s="12" t="s">
        <v>474</v>
      </c>
      <c r="C399" s="16">
        <v>0.49155599999999999</v>
      </c>
    </row>
    <row r="400" spans="2:3" x14ac:dyDescent="0.45">
      <c r="B400" s="10" t="s">
        <v>475</v>
      </c>
      <c r="C400" s="15">
        <v>0.49155599999999999</v>
      </c>
    </row>
    <row r="401" spans="2:3" x14ac:dyDescent="0.45">
      <c r="B401" s="12" t="s">
        <v>476</v>
      </c>
      <c r="C401" s="16">
        <v>0.49155599999999999</v>
      </c>
    </row>
    <row r="402" spans="2:3" x14ac:dyDescent="0.45">
      <c r="B402" s="10" t="s">
        <v>477</v>
      </c>
      <c r="C402" s="15">
        <v>0.49155599999999999</v>
      </c>
    </row>
    <row r="403" spans="2:3" x14ac:dyDescent="0.45">
      <c r="B403" s="12" t="s">
        <v>478</v>
      </c>
      <c r="C403" s="16">
        <v>0.49155599999999999</v>
      </c>
    </row>
    <row r="404" spans="2:3" x14ac:dyDescent="0.45">
      <c r="B404" s="10" t="s">
        <v>479</v>
      </c>
      <c r="C404" s="15">
        <v>0.49155599999999999</v>
      </c>
    </row>
    <row r="405" spans="2:3" x14ac:dyDescent="0.45">
      <c r="B405" s="12" t="s">
        <v>480</v>
      </c>
      <c r="C405" s="16">
        <v>0.49155599999999999</v>
      </c>
    </row>
    <row r="406" spans="2:3" x14ac:dyDescent="0.45">
      <c r="B406" s="10" t="s">
        <v>481</v>
      </c>
      <c r="C406" s="15">
        <v>0.49155599999999999</v>
      </c>
    </row>
    <row r="407" spans="2:3" x14ac:dyDescent="0.45">
      <c r="B407" s="12" t="s">
        <v>482</v>
      </c>
      <c r="C407" s="16">
        <v>0.49155599999999999</v>
      </c>
    </row>
    <row r="408" spans="2:3" x14ac:dyDescent="0.45">
      <c r="B408" s="10" t="s">
        <v>483</v>
      </c>
      <c r="C408" s="15">
        <v>0.49155599999999999</v>
      </c>
    </row>
    <row r="409" spans="2:3" x14ac:dyDescent="0.45">
      <c r="B409" s="12" t="s">
        <v>484</v>
      </c>
      <c r="C409" s="16">
        <v>0.49155599999999999</v>
      </c>
    </row>
    <row r="410" spans="2:3" x14ac:dyDescent="0.45">
      <c r="B410" s="10" t="s">
        <v>485</v>
      </c>
      <c r="C410" s="15">
        <v>0.49155599999999999</v>
      </c>
    </row>
    <row r="411" spans="2:3" x14ac:dyDescent="0.45">
      <c r="B411" s="12" t="s">
        <v>486</v>
      </c>
      <c r="C411" s="16">
        <v>0.98311199999999999</v>
      </c>
    </row>
    <row r="412" spans="2:3" x14ac:dyDescent="0.45">
      <c r="B412" s="10" t="s">
        <v>487</v>
      </c>
      <c r="C412" s="15">
        <v>0.49155599999999999</v>
      </c>
    </row>
    <row r="413" spans="2:3" x14ac:dyDescent="0.45">
      <c r="B413" s="12" t="s">
        <v>488</v>
      </c>
      <c r="C413" s="16">
        <v>0.49155599999999999</v>
      </c>
    </row>
    <row r="414" spans="2:3" x14ac:dyDescent="0.45">
      <c r="B414" s="10" t="s">
        <v>489</v>
      </c>
      <c r="C414" s="15">
        <v>0.98311199999999999</v>
      </c>
    </row>
    <row r="415" spans="2:3" x14ac:dyDescent="0.45">
      <c r="B415" s="12" t="s">
        <v>490</v>
      </c>
      <c r="C415" s="16">
        <v>1.6981030000000001</v>
      </c>
    </row>
    <row r="416" spans="2:3" x14ac:dyDescent="0.45">
      <c r="B416" s="10" t="s">
        <v>491</v>
      </c>
      <c r="C416" s="15">
        <v>1.6981030000000001</v>
      </c>
    </row>
    <row r="417" spans="2:3" x14ac:dyDescent="0.45">
      <c r="B417" s="12" t="s">
        <v>492</v>
      </c>
      <c r="C417" s="16">
        <v>0.49155599999999999</v>
      </c>
    </row>
    <row r="418" spans="2:3" x14ac:dyDescent="0.45">
      <c r="B418" s="10" t="s">
        <v>493</v>
      </c>
      <c r="C418" s="15">
        <v>1.6981030000000001</v>
      </c>
    </row>
    <row r="419" spans="2:3" x14ac:dyDescent="0.45">
      <c r="B419" s="12" t="s">
        <v>494</v>
      </c>
      <c r="C419" s="16">
        <v>0.49155599999999999</v>
      </c>
    </row>
    <row r="420" spans="2:3" x14ac:dyDescent="0.45">
      <c r="B420" s="10" t="s">
        <v>495</v>
      </c>
      <c r="C420" s="15">
        <v>0.49155599999999999</v>
      </c>
    </row>
    <row r="421" spans="2:3" x14ac:dyDescent="0.45">
      <c r="B421" s="12" t="s">
        <v>496</v>
      </c>
      <c r="C421" s="16">
        <v>1.6981030000000001</v>
      </c>
    </row>
    <row r="422" spans="2:3" x14ac:dyDescent="0.45">
      <c r="B422" s="10" t="s">
        <v>497</v>
      </c>
      <c r="C422" s="15">
        <v>1.6981030000000001</v>
      </c>
    </row>
    <row r="423" spans="2:3" x14ac:dyDescent="0.45">
      <c r="B423" s="12" t="s">
        <v>498</v>
      </c>
      <c r="C423" s="16">
        <v>1.6981030000000001</v>
      </c>
    </row>
    <row r="424" spans="2:3" x14ac:dyDescent="0.45">
      <c r="B424" s="10" t="s">
        <v>499</v>
      </c>
      <c r="C424" s="15">
        <v>0.98311199999999999</v>
      </c>
    </row>
    <row r="425" spans="2:3" x14ac:dyDescent="0.45">
      <c r="B425" s="12" t="s">
        <v>500</v>
      </c>
      <c r="C425" s="16">
        <v>0.49155599999999999</v>
      </c>
    </row>
    <row r="426" spans="2:3" x14ac:dyDescent="0.45">
      <c r="B426" s="10" t="s">
        <v>501</v>
      </c>
      <c r="C426" s="15">
        <v>1.6981030000000001</v>
      </c>
    </row>
    <row r="427" spans="2:3" x14ac:dyDescent="0.45">
      <c r="B427" s="12" t="s">
        <v>502</v>
      </c>
      <c r="C427" s="16">
        <v>1.6981030000000001</v>
      </c>
    </row>
    <row r="428" spans="2:3" x14ac:dyDescent="0.45">
      <c r="B428" s="10" t="s">
        <v>503</v>
      </c>
      <c r="C428" s="15">
        <v>1.6981030000000001</v>
      </c>
    </row>
    <row r="429" spans="2:3" x14ac:dyDescent="0.45">
      <c r="B429" s="12" t="s">
        <v>504</v>
      </c>
      <c r="C429" s="16">
        <v>0.49155599999999999</v>
      </c>
    </row>
    <row r="430" spans="2:3" x14ac:dyDescent="0.45">
      <c r="B430" s="10" t="s">
        <v>505</v>
      </c>
      <c r="C430" s="15">
        <v>0.98311199999999999</v>
      </c>
    </row>
    <row r="431" spans="2:3" x14ac:dyDescent="0.45">
      <c r="B431" s="12" t="s">
        <v>506</v>
      </c>
      <c r="C431" s="16">
        <v>0.49155599999999999</v>
      </c>
    </row>
    <row r="432" spans="2:3" x14ac:dyDescent="0.45">
      <c r="B432" s="10" t="s">
        <v>507</v>
      </c>
      <c r="C432" s="15">
        <v>0.98311199999999999</v>
      </c>
    </row>
    <row r="433" spans="2:3" x14ac:dyDescent="0.45">
      <c r="B433" s="12" t="s">
        <v>508</v>
      </c>
      <c r="C433" s="16">
        <v>0.98311199999999999</v>
      </c>
    </row>
    <row r="434" spans="2:3" x14ac:dyDescent="0.45">
      <c r="B434" s="10" t="s">
        <v>509</v>
      </c>
      <c r="C434" s="15">
        <v>3.3962050000000001</v>
      </c>
    </row>
    <row r="435" spans="2:3" x14ac:dyDescent="0.45">
      <c r="B435" s="12" t="s">
        <v>510</v>
      </c>
      <c r="C435" s="16">
        <v>0.49155599999999999</v>
      </c>
    </row>
    <row r="436" spans="2:3" x14ac:dyDescent="0.45">
      <c r="B436" s="10" t="s">
        <v>511</v>
      </c>
      <c r="C436" s="15">
        <v>0.49155599999999999</v>
      </c>
    </row>
    <row r="437" spans="2:3" x14ac:dyDescent="0.45">
      <c r="B437" s="12" t="s">
        <v>512</v>
      </c>
      <c r="C437" s="16">
        <v>0.49155599999999999</v>
      </c>
    </row>
    <row r="438" spans="2:3" x14ac:dyDescent="0.45">
      <c r="B438" s="10" t="s">
        <v>513</v>
      </c>
      <c r="C438" s="15">
        <v>0.49155599999999999</v>
      </c>
    </row>
    <row r="439" spans="2:3" x14ac:dyDescent="0.45">
      <c r="B439" s="12" t="s">
        <v>514</v>
      </c>
      <c r="C439" s="16">
        <v>0.49155599999999999</v>
      </c>
    </row>
    <row r="440" spans="2:3" x14ac:dyDescent="0.45">
      <c r="B440" s="10" t="s">
        <v>515</v>
      </c>
      <c r="C440" s="15">
        <v>0.49155599999999999</v>
      </c>
    </row>
    <row r="441" spans="2:3" x14ac:dyDescent="0.45">
      <c r="B441" s="12" t="s">
        <v>516</v>
      </c>
      <c r="C441" s="16">
        <v>1.6981030000000001</v>
      </c>
    </row>
    <row r="442" spans="2:3" x14ac:dyDescent="0.45">
      <c r="B442" s="10" t="s">
        <v>517</v>
      </c>
      <c r="C442" s="15">
        <v>1.6981030000000001</v>
      </c>
    </row>
    <row r="443" spans="2:3" x14ac:dyDescent="0.45">
      <c r="B443" s="12" t="s">
        <v>518</v>
      </c>
      <c r="C443" s="16">
        <v>0.98311199999999999</v>
      </c>
    </row>
    <row r="444" spans="2:3" x14ac:dyDescent="0.45">
      <c r="B444" s="10" t="s">
        <v>519</v>
      </c>
      <c r="C444" s="15">
        <v>0.49155599999999999</v>
      </c>
    </row>
    <row r="445" spans="2:3" x14ac:dyDescent="0.45">
      <c r="B445" s="12" t="s">
        <v>520</v>
      </c>
      <c r="C445" s="16">
        <v>0.49155599999999999</v>
      </c>
    </row>
    <row r="446" spans="2:3" x14ac:dyDescent="0.45">
      <c r="B446" s="10" t="s">
        <v>521</v>
      </c>
      <c r="C446" s="15">
        <v>0.49155599999999999</v>
      </c>
    </row>
    <row r="447" spans="2:3" x14ac:dyDescent="0.45">
      <c r="B447" s="12" t="s">
        <v>522</v>
      </c>
      <c r="C447" s="16">
        <v>0.98311199999999999</v>
      </c>
    </row>
    <row r="448" spans="2:3" x14ac:dyDescent="0.45">
      <c r="B448" s="10" t="s">
        <v>523</v>
      </c>
      <c r="C448" s="15">
        <v>0.49155599999999999</v>
      </c>
    </row>
    <row r="449" spans="2:3" x14ac:dyDescent="0.45">
      <c r="B449" s="12" t="s">
        <v>524</v>
      </c>
      <c r="C449" s="16">
        <v>0.49155599999999999</v>
      </c>
    </row>
    <row r="450" spans="2:3" x14ac:dyDescent="0.45">
      <c r="B450" s="10" t="s">
        <v>525</v>
      </c>
      <c r="C450" s="15">
        <v>0.49155599999999999</v>
      </c>
    </row>
    <row r="451" spans="2:3" x14ac:dyDescent="0.45">
      <c r="B451" s="12" t="s">
        <v>526</v>
      </c>
      <c r="C451" s="16">
        <v>0.98311199999999999</v>
      </c>
    </row>
    <row r="452" spans="2:3" x14ac:dyDescent="0.45">
      <c r="B452" s="10" t="s">
        <v>527</v>
      </c>
      <c r="C452" s="15">
        <v>1.6981030000000001</v>
      </c>
    </row>
    <row r="453" spans="2:3" x14ac:dyDescent="0.45">
      <c r="B453" s="12" t="s">
        <v>528</v>
      </c>
      <c r="C453" s="16">
        <v>0.49155599999999999</v>
      </c>
    </row>
    <row r="454" spans="2:3" x14ac:dyDescent="0.45">
      <c r="B454" s="10" t="s">
        <v>529</v>
      </c>
      <c r="C454" s="15">
        <v>0.49155599999999999</v>
      </c>
    </row>
    <row r="455" spans="2:3" x14ac:dyDescent="0.45">
      <c r="B455" s="12" t="s">
        <v>530</v>
      </c>
      <c r="C455" s="16">
        <v>0.98311199999999999</v>
      </c>
    </row>
    <row r="456" spans="2:3" x14ac:dyDescent="0.45">
      <c r="B456" s="10" t="s">
        <v>531</v>
      </c>
      <c r="C456" s="15">
        <v>0.98311199999999999</v>
      </c>
    </row>
    <row r="457" spans="2:3" x14ac:dyDescent="0.45">
      <c r="B457" s="12" t="s">
        <v>532</v>
      </c>
      <c r="C457" s="16">
        <v>0.49155599999999999</v>
      </c>
    </row>
    <row r="458" spans="2:3" x14ac:dyDescent="0.45">
      <c r="B458" s="10" t="s">
        <v>533</v>
      </c>
      <c r="C458" s="15">
        <v>0.49155599999999999</v>
      </c>
    </row>
    <row r="459" spans="2:3" x14ac:dyDescent="0.45">
      <c r="B459" s="12" t="s">
        <v>534</v>
      </c>
      <c r="C459" s="16">
        <v>0.98311199999999999</v>
      </c>
    </row>
    <row r="460" spans="2:3" x14ac:dyDescent="0.45">
      <c r="B460" s="10" t="s">
        <v>535</v>
      </c>
      <c r="C460" s="15">
        <v>0.98311199999999999</v>
      </c>
    </row>
    <row r="461" spans="2:3" x14ac:dyDescent="0.45">
      <c r="B461" s="12" t="s">
        <v>536</v>
      </c>
      <c r="C461" s="16">
        <v>0.49155599999999999</v>
      </c>
    </row>
    <row r="462" spans="2:3" x14ac:dyDescent="0.45">
      <c r="B462" s="10" t="s">
        <v>537</v>
      </c>
      <c r="C462" s="15">
        <v>0.49155599999999999</v>
      </c>
    </row>
    <row r="463" spans="2:3" x14ac:dyDescent="0.45">
      <c r="B463" s="12" t="s">
        <v>538</v>
      </c>
      <c r="C463" s="16">
        <v>0.98311199999999999</v>
      </c>
    </row>
    <row r="464" spans="2:3" x14ac:dyDescent="0.45">
      <c r="B464" s="10" t="s">
        <v>539</v>
      </c>
      <c r="C464" s="15">
        <v>0.49155599999999999</v>
      </c>
    </row>
    <row r="465" spans="2:3" x14ac:dyDescent="0.45">
      <c r="B465" s="12" t="s">
        <v>540</v>
      </c>
      <c r="C465" s="16">
        <v>0.98311199999999999</v>
      </c>
    </row>
    <row r="466" spans="2:3" x14ac:dyDescent="0.45">
      <c r="B466" s="10" t="s">
        <v>541</v>
      </c>
      <c r="C466" s="15">
        <v>0.49155599999999999</v>
      </c>
    </row>
    <row r="467" spans="2:3" x14ac:dyDescent="0.45">
      <c r="B467" s="12" t="s">
        <v>542</v>
      </c>
      <c r="C467" s="16">
        <v>0.98311199999999999</v>
      </c>
    </row>
    <row r="468" spans="2:3" x14ac:dyDescent="0.45">
      <c r="B468" s="10" t="s">
        <v>543</v>
      </c>
      <c r="C468" s="15">
        <v>1.6981030000000001</v>
      </c>
    </row>
    <row r="469" spans="2:3" x14ac:dyDescent="0.45">
      <c r="B469" s="12" t="s">
        <v>544</v>
      </c>
      <c r="C469" s="16">
        <v>0.98311199999999999</v>
      </c>
    </row>
    <row r="470" spans="2:3" x14ac:dyDescent="0.45">
      <c r="B470" s="10" t="s">
        <v>545</v>
      </c>
      <c r="C470" s="15">
        <v>1.4746679999999999</v>
      </c>
    </row>
    <row r="471" spans="2:3" x14ac:dyDescent="0.45">
      <c r="B471" s="12" t="s">
        <v>546</v>
      </c>
      <c r="C471" s="16">
        <v>0.49155599999999999</v>
      </c>
    </row>
    <row r="472" spans="2:3" x14ac:dyDescent="0.45">
      <c r="B472" s="10" t="s">
        <v>547</v>
      </c>
      <c r="C472" s="15">
        <v>3.3962060000000003</v>
      </c>
    </row>
    <row r="473" spans="2:3" x14ac:dyDescent="0.45">
      <c r="B473" s="12" t="s">
        <v>548</v>
      </c>
      <c r="C473" s="16">
        <v>1.6981030000000001</v>
      </c>
    </row>
    <row r="474" spans="2:3" x14ac:dyDescent="0.45">
      <c r="B474" s="10" t="s">
        <v>549</v>
      </c>
      <c r="C474" s="15">
        <v>1.6981030000000001</v>
      </c>
    </row>
    <row r="475" spans="2:3" x14ac:dyDescent="0.45">
      <c r="B475" s="12" t="s">
        <v>550</v>
      </c>
      <c r="C475" s="16">
        <v>0.49155599999999999</v>
      </c>
    </row>
    <row r="476" spans="2:3" x14ac:dyDescent="0.45">
      <c r="B476" s="10" t="s">
        <v>551</v>
      </c>
      <c r="C476" s="15">
        <v>3.3962050000000001</v>
      </c>
    </row>
    <row r="477" spans="2:3" x14ac:dyDescent="0.45">
      <c r="B477" s="12" t="s">
        <v>552</v>
      </c>
      <c r="C477" s="16">
        <v>1.6981030000000001</v>
      </c>
    </row>
    <row r="478" spans="2:3" x14ac:dyDescent="0.45">
      <c r="B478" s="10" t="s">
        <v>553</v>
      </c>
      <c r="C478" s="15">
        <v>0.49155599999999999</v>
      </c>
    </row>
    <row r="479" spans="2:3" x14ac:dyDescent="0.45">
      <c r="B479" s="12" t="s">
        <v>554</v>
      </c>
      <c r="C479" s="16">
        <v>0.49155599999999999</v>
      </c>
    </row>
    <row r="480" spans="2:3" x14ac:dyDescent="0.45">
      <c r="B480" s="10" t="s">
        <v>555</v>
      </c>
      <c r="C480" s="15">
        <v>0.98311199999999999</v>
      </c>
    </row>
    <row r="481" spans="2:3" x14ac:dyDescent="0.45">
      <c r="B481" s="12" t="s">
        <v>556</v>
      </c>
      <c r="C481" s="16">
        <v>1.6981030000000001</v>
      </c>
    </row>
    <row r="482" spans="2:3" x14ac:dyDescent="0.45">
      <c r="B482" s="10" t="s">
        <v>557</v>
      </c>
      <c r="C482" s="15">
        <v>1.6981030000000001</v>
      </c>
    </row>
    <row r="483" spans="2:3" x14ac:dyDescent="0.45">
      <c r="B483" s="12" t="s">
        <v>558</v>
      </c>
      <c r="C483" s="16">
        <v>3.3962060000000003</v>
      </c>
    </row>
    <row r="484" spans="2:3" x14ac:dyDescent="0.45">
      <c r="B484" s="10" t="s">
        <v>559</v>
      </c>
      <c r="C484" s="15">
        <v>1.6981030000000001</v>
      </c>
    </row>
    <row r="485" spans="2:3" x14ac:dyDescent="0.45">
      <c r="B485" s="12" t="s">
        <v>560</v>
      </c>
      <c r="C485" s="16">
        <v>0.49155599999999999</v>
      </c>
    </row>
    <row r="486" spans="2:3" x14ac:dyDescent="0.45">
      <c r="B486" s="10" t="s">
        <v>561</v>
      </c>
      <c r="C486" s="15">
        <v>1.6981030000000001</v>
      </c>
    </row>
    <row r="487" spans="2:3" x14ac:dyDescent="0.45">
      <c r="B487" s="12" t="s">
        <v>562</v>
      </c>
      <c r="C487" s="16">
        <v>1.6981030000000001</v>
      </c>
    </row>
    <row r="488" spans="2:3" x14ac:dyDescent="0.45">
      <c r="B488" s="10" t="s">
        <v>563</v>
      </c>
      <c r="C488" s="15">
        <v>1.6981030000000001</v>
      </c>
    </row>
    <row r="489" spans="2:3" x14ac:dyDescent="0.45">
      <c r="B489" s="12" t="s">
        <v>564</v>
      </c>
      <c r="C489" s="16">
        <v>0.49155599999999999</v>
      </c>
    </row>
    <row r="490" spans="2:3" x14ac:dyDescent="0.45">
      <c r="B490" s="10" t="s">
        <v>565</v>
      </c>
      <c r="C490" s="15">
        <v>0.49155599999999999</v>
      </c>
    </row>
    <row r="491" spans="2:3" x14ac:dyDescent="0.45">
      <c r="B491" s="12" t="s">
        <v>566</v>
      </c>
      <c r="C491" s="16">
        <v>0.49155599999999999</v>
      </c>
    </row>
    <row r="492" spans="2:3" x14ac:dyDescent="0.45">
      <c r="B492" s="10" t="s">
        <v>567</v>
      </c>
      <c r="C492" s="15">
        <v>1.6981030000000001</v>
      </c>
    </row>
    <row r="493" spans="2:3" x14ac:dyDescent="0.45">
      <c r="B493" s="12" t="s">
        <v>568</v>
      </c>
      <c r="C493" s="16">
        <v>1.6981030000000001</v>
      </c>
    </row>
    <row r="494" spans="2:3" x14ac:dyDescent="0.45">
      <c r="B494" s="10" t="s">
        <v>569</v>
      </c>
      <c r="C494" s="15">
        <v>0.49155599999999999</v>
      </c>
    </row>
    <row r="495" spans="2:3" x14ac:dyDescent="0.45">
      <c r="B495" s="12" t="s">
        <v>570</v>
      </c>
      <c r="C495" s="16">
        <v>0.49155599999999999</v>
      </c>
    </row>
    <row r="496" spans="2:3" x14ac:dyDescent="0.45">
      <c r="B496" s="10" t="s">
        <v>571</v>
      </c>
      <c r="C496" s="15">
        <v>1.6981030000000001</v>
      </c>
    </row>
    <row r="497" spans="2:3" x14ac:dyDescent="0.45">
      <c r="B497" s="12" t="s">
        <v>572</v>
      </c>
      <c r="C497" s="16">
        <v>3.3962050000000001</v>
      </c>
    </row>
    <row r="498" spans="2:3" x14ac:dyDescent="0.45">
      <c r="B498" s="10" t="s">
        <v>573</v>
      </c>
      <c r="C498" s="15">
        <v>1.6981030000000001</v>
      </c>
    </row>
    <row r="499" spans="2:3" x14ac:dyDescent="0.45">
      <c r="B499" s="12" t="s">
        <v>574</v>
      </c>
      <c r="C499" s="16">
        <v>1.6981030000000001</v>
      </c>
    </row>
    <row r="500" spans="2:3" x14ac:dyDescent="0.45">
      <c r="B500" s="10" t="s">
        <v>575</v>
      </c>
      <c r="C500" s="15">
        <v>1.6981030000000001</v>
      </c>
    </row>
    <row r="501" spans="2:3" x14ac:dyDescent="0.45">
      <c r="B501" s="12" t="s">
        <v>576</v>
      </c>
      <c r="C501" s="16">
        <v>1.6981030000000001</v>
      </c>
    </row>
    <row r="502" spans="2:3" x14ac:dyDescent="0.45">
      <c r="B502" s="10" t="s">
        <v>577</v>
      </c>
      <c r="C502" s="15">
        <v>1.6981030000000001</v>
      </c>
    </row>
    <row r="503" spans="2:3" x14ac:dyDescent="0.45">
      <c r="B503" s="12" t="s">
        <v>578</v>
      </c>
      <c r="C503" s="16">
        <v>1.6981030000000001</v>
      </c>
    </row>
    <row r="504" spans="2:3" x14ac:dyDescent="0.45">
      <c r="B504" s="10" t="s">
        <v>579</v>
      </c>
      <c r="C504" s="15">
        <v>1.6981030000000001</v>
      </c>
    </row>
    <row r="505" spans="2:3" x14ac:dyDescent="0.45">
      <c r="B505" s="12" t="s">
        <v>580</v>
      </c>
      <c r="C505" s="16">
        <v>1.6981030000000001</v>
      </c>
    </row>
    <row r="506" spans="2:3" x14ac:dyDescent="0.45">
      <c r="B506" s="10" t="s">
        <v>581</v>
      </c>
      <c r="C506" s="15">
        <v>0.49155599999999999</v>
      </c>
    </row>
    <row r="507" spans="2:3" x14ac:dyDescent="0.45">
      <c r="B507" s="12" t="s">
        <v>582</v>
      </c>
      <c r="C507" s="16">
        <v>1.6981030000000001</v>
      </c>
    </row>
    <row r="508" spans="2:3" x14ac:dyDescent="0.45">
      <c r="B508" s="10" t="s">
        <v>583</v>
      </c>
      <c r="C508" s="15">
        <v>1.6981030000000001</v>
      </c>
    </row>
    <row r="509" spans="2:3" x14ac:dyDescent="0.45">
      <c r="B509" s="12" t="s">
        <v>584</v>
      </c>
      <c r="C509" s="16">
        <v>1.6981030000000001</v>
      </c>
    </row>
    <row r="510" spans="2:3" x14ac:dyDescent="0.45">
      <c r="B510" s="10" t="s">
        <v>585</v>
      </c>
      <c r="C510" s="15">
        <v>0.49155599999999999</v>
      </c>
    </row>
    <row r="511" spans="2:3" x14ac:dyDescent="0.45">
      <c r="B511" s="12" t="s">
        <v>586</v>
      </c>
      <c r="C511" s="16">
        <v>0.49155599999999999</v>
      </c>
    </row>
    <row r="512" spans="2:3" x14ac:dyDescent="0.45">
      <c r="B512" s="10" t="s">
        <v>587</v>
      </c>
      <c r="C512" s="15">
        <v>1.6981030000000001</v>
      </c>
    </row>
    <row r="513" spans="2:3" x14ac:dyDescent="0.45">
      <c r="B513" s="12" t="s">
        <v>588</v>
      </c>
      <c r="C513" s="16">
        <v>0.98311199999999999</v>
      </c>
    </row>
    <row r="514" spans="2:3" x14ac:dyDescent="0.45">
      <c r="B514" s="10" t="s">
        <v>589</v>
      </c>
      <c r="C514" s="15">
        <v>0.49155599999999999</v>
      </c>
    </row>
    <row r="515" spans="2:3" x14ac:dyDescent="0.45">
      <c r="B515" s="12" t="s">
        <v>590</v>
      </c>
      <c r="C515" s="16">
        <v>0.49155599999999999</v>
      </c>
    </row>
    <row r="516" spans="2:3" x14ac:dyDescent="0.45">
      <c r="B516" s="10" t="s">
        <v>591</v>
      </c>
      <c r="C516" s="15">
        <v>0.49155599999999999</v>
      </c>
    </row>
    <row r="517" spans="2:3" x14ac:dyDescent="0.45">
      <c r="B517" s="12" t="s">
        <v>592</v>
      </c>
      <c r="C517" s="16">
        <v>0.49155599999999999</v>
      </c>
    </row>
    <row r="518" spans="2:3" x14ac:dyDescent="0.45">
      <c r="B518" s="10" t="s">
        <v>593</v>
      </c>
      <c r="C518" s="15">
        <v>0.49155599999999999</v>
      </c>
    </row>
    <row r="519" spans="2:3" x14ac:dyDescent="0.45">
      <c r="B519" s="12" t="s">
        <v>594</v>
      </c>
      <c r="C519" s="16">
        <v>0.98311199999999999</v>
      </c>
    </row>
    <row r="520" spans="2:3" x14ac:dyDescent="0.45">
      <c r="B520" s="10" t="s">
        <v>595</v>
      </c>
      <c r="C520" s="15">
        <v>0.49155599999999999</v>
      </c>
    </row>
    <row r="521" spans="2:3" x14ac:dyDescent="0.45">
      <c r="B521" s="12" t="s">
        <v>596</v>
      </c>
      <c r="C521" s="16">
        <v>0.49155599999999999</v>
      </c>
    </row>
    <row r="522" spans="2:3" x14ac:dyDescent="0.45">
      <c r="B522" s="10" t="s">
        <v>597</v>
      </c>
      <c r="C522" s="15">
        <v>0.49155599999999999</v>
      </c>
    </row>
    <row r="523" spans="2:3" x14ac:dyDescent="0.45">
      <c r="B523" s="12" t="s">
        <v>598</v>
      </c>
      <c r="C523" s="16">
        <v>0.49155599999999999</v>
      </c>
    </row>
    <row r="524" spans="2:3" x14ac:dyDescent="0.45">
      <c r="B524" s="10" t="s">
        <v>599</v>
      </c>
      <c r="C524" s="15">
        <v>0.49155599999999999</v>
      </c>
    </row>
    <row r="525" spans="2:3" x14ac:dyDescent="0.45">
      <c r="B525" s="12" t="s">
        <v>600</v>
      </c>
      <c r="C525" s="16">
        <v>0.49155599999999999</v>
      </c>
    </row>
    <row r="526" spans="2:3" x14ac:dyDescent="0.45">
      <c r="B526" s="10" t="s">
        <v>601</v>
      </c>
      <c r="C526" s="15">
        <v>0.49155599999999999</v>
      </c>
    </row>
    <row r="527" spans="2:3" x14ac:dyDescent="0.45">
      <c r="B527" s="12" t="s">
        <v>602</v>
      </c>
      <c r="C527" s="16">
        <v>0.49155599999999999</v>
      </c>
    </row>
    <row r="528" spans="2:3" x14ac:dyDescent="0.45">
      <c r="B528" s="10" t="s">
        <v>603</v>
      </c>
      <c r="C528" s="15">
        <v>0.98311199999999999</v>
      </c>
    </row>
    <row r="529" spans="2:3" x14ac:dyDescent="0.45">
      <c r="B529" s="12" t="s">
        <v>604</v>
      </c>
      <c r="C529" s="16">
        <v>0.49155599999999999</v>
      </c>
    </row>
    <row r="530" spans="2:3" x14ac:dyDescent="0.45">
      <c r="B530" s="10" t="s">
        <v>605</v>
      </c>
      <c r="C530" s="15">
        <v>0.49155599999999999</v>
      </c>
    </row>
    <row r="531" spans="2:3" x14ac:dyDescent="0.45">
      <c r="B531" s="12" t="s">
        <v>606</v>
      </c>
      <c r="C531" s="16">
        <v>1.6981030000000001</v>
      </c>
    </row>
    <row r="532" spans="2:3" x14ac:dyDescent="0.45">
      <c r="B532" s="10" t="s">
        <v>607</v>
      </c>
      <c r="C532" s="15">
        <v>1.6981030000000001</v>
      </c>
    </row>
    <row r="533" spans="2:3" x14ac:dyDescent="0.45">
      <c r="B533" s="12" t="s">
        <v>608</v>
      </c>
      <c r="C533" s="16">
        <v>0.49155599999999999</v>
      </c>
    </row>
    <row r="534" spans="2:3" x14ac:dyDescent="0.45">
      <c r="B534" s="10" t="s">
        <v>609</v>
      </c>
      <c r="C534" s="15">
        <v>0.49155599999999999</v>
      </c>
    </row>
    <row r="535" spans="2:3" x14ac:dyDescent="0.45">
      <c r="B535" s="12" t="s">
        <v>610</v>
      </c>
      <c r="C535" s="16">
        <v>1.6981030000000001</v>
      </c>
    </row>
    <row r="536" spans="2:3" x14ac:dyDescent="0.45">
      <c r="B536" s="10" t="s">
        <v>611</v>
      </c>
      <c r="C536" s="15">
        <v>1.6981030000000001</v>
      </c>
    </row>
    <row r="537" spans="2:3" x14ac:dyDescent="0.45">
      <c r="B537" s="12" t="s">
        <v>612</v>
      </c>
      <c r="C537" s="16">
        <v>1.6981030000000001</v>
      </c>
    </row>
    <row r="538" spans="2:3" x14ac:dyDescent="0.45">
      <c r="B538" s="10" t="s">
        <v>613</v>
      </c>
      <c r="C538" s="15">
        <v>0.49155599999999999</v>
      </c>
    </row>
    <row r="539" spans="2:3" x14ac:dyDescent="0.45">
      <c r="B539" s="12" t="s">
        <v>614</v>
      </c>
      <c r="C539" s="16">
        <v>0.49155599999999999</v>
      </c>
    </row>
    <row r="540" spans="2:3" x14ac:dyDescent="0.45">
      <c r="B540" s="10" t="s">
        <v>615</v>
      </c>
      <c r="C540" s="15">
        <v>0.49155599999999999</v>
      </c>
    </row>
    <row r="541" spans="2:3" x14ac:dyDescent="0.45">
      <c r="B541" s="12" t="s">
        <v>616</v>
      </c>
      <c r="C541" s="16">
        <v>0.98311199999999999</v>
      </c>
    </row>
    <row r="542" spans="2:3" x14ac:dyDescent="0.45">
      <c r="B542" s="10" t="s">
        <v>617</v>
      </c>
      <c r="C542" s="15">
        <v>0.49155599999999999</v>
      </c>
    </row>
    <row r="543" spans="2:3" x14ac:dyDescent="0.45">
      <c r="B543" s="12" t="s">
        <v>618</v>
      </c>
      <c r="C543" s="16">
        <v>6.7924120000000006</v>
      </c>
    </row>
    <row r="544" spans="2:3" x14ac:dyDescent="0.45">
      <c r="B544" s="10" t="s">
        <v>619</v>
      </c>
      <c r="C544" s="15">
        <v>1.6981030000000001</v>
      </c>
    </row>
    <row r="545" spans="2:3" x14ac:dyDescent="0.45">
      <c r="B545" s="12" t="s">
        <v>620</v>
      </c>
      <c r="C545" s="16">
        <v>1.6981030000000001</v>
      </c>
    </row>
    <row r="546" spans="2:3" x14ac:dyDescent="0.45">
      <c r="B546" s="10" t="s">
        <v>621</v>
      </c>
      <c r="C546" s="15">
        <v>0.49155599999999999</v>
      </c>
    </row>
    <row r="547" spans="2:3" x14ac:dyDescent="0.45">
      <c r="B547" s="12" t="s">
        <v>622</v>
      </c>
      <c r="C547" s="16">
        <v>0.49155599999999999</v>
      </c>
    </row>
    <row r="548" spans="2:3" x14ac:dyDescent="0.45">
      <c r="B548" s="10" t="s">
        <v>623</v>
      </c>
      <c r="C548" s="15">
        <v>1.6981030000000001</v>
      </c>
    </row>
    <row r="549" spans="2:3" x14ac:dyDescent="0.45">
      <c r="B549" s="12" t="s">
        <v>624</v>
      </c>
      <c r="C549" s="16">
        <v>0.49155599999999999</v>
      </c>
    </row>
    <row r="550" spans="2:3" x14ac:dyDescent="0.45">
      <c r="B550" s="10" t="s">
        <v>625</v>
      </c>
      <c r="C550" s="15">
        <v>1.6981030000000001</v>
      </c>
    </row>
    <row r="551" spans="2:3" x14ac:dyDescent="0.45">
      <c r="B551" s="12" t="s">
        <v>626</v>
      </c>
      <c r="C551" s="16">
        <v>1.6981030000000001</v>
      </c>
    </row>
    <row r="552" spans="2:3" x14ac:dyDescent="0.45">
      <c r="B552" s="10" t="s">
        <v>627</v>
      </c>
      <c r="C552" s="15">
        <v>0.98311199999999999</v>
      </c>
    </row>
    <row r="553" spans="2:3" x14ac:dyDescent="0.45">
      <c r="B553" s="12" t="s">
        <v>628</v>
      </c>
      <c r="C553" s="16">
        <v>0.98311199999999999</v>
      </c>
    </row>
    <row r="554" spans="2:3" x14ac:dyDescent="0.45">
      <c r="B554" s="10" t="s">
        <v>629</v>
      </c>
      <c r="C554" s="15">
        <v>0.98311199999999999</v>
      </c>
    </row>
    <row r="555" spans="2:3" x14ac:dyDescent="0.45">
      <c r="B555" s="12" t="s">
        <v>630</v>
      </c>
      <c r="C555" s="16">
        <v>0.49155599999999999</v>
      </c>
    </row>
    <row r="556" spans="2:3" x14ac:dyDescent="0.45">
      <c r="B556" s="10" t="s">
        <v>631</v>
      </c>
      <c r="C556" s="15">
        <v>0.49155599999999999</v>
      </c>
    </row>
    <row r="557" spans="2:3" x14ac:dyDescent="0.45">
      <c r="B557" s="12" t="s">
        <v>632</v>
      </c>
      <c r="C557" s="16">
        <v>0.49155599999999999</v>
      </c>
    </row>
    <row r="558" spans="2:3" x14ac:dyDescent="0.45">
      <c r="B558" s="10" t="s">
        <v>633</v>
      </c>
      <c r="C558" s="15">
        <v>0.98311199999999999</v>
      </c>
    </row>
    <row r="559" spans="2:3" x14ac:dyDescent="0.45">
      <c r="B559" s="12" t="s">
        <v>634</v>
      </c>
      <c r="C559" s="16">
        <v>0.49155599999999999</v>
      </c>
    </row>
    <row r="560" spans="2:3" x14ac:dyDescent="0.45">
      <c r="B560" s="10" t="s">
        <v>635</v>
      </c>
      <c r="C560" s="15">
        <v>0.49155599999999999</v>
      </c>
    </row>
    <row r="561" spans="2:3" x14ac:dyDescent="0.45">
      <c r="B561" s="12" t="s">
        <v>636</v>
      </c>
      <c r="C561" s="16">
        <v>1.6981030000000001</v>
      </c>
    </row>
    <row r="562" spans="2:3" x14ac:dyDescent="0.45">
      <c r="B562" s="10" t="s">
        <v>637</v>
      </c>
      <c r="C562" s="15">
        <v>1.6981030000000001</v>
      </c>
    </row>
    <row r="563" spans="2:3" x14ac:dyDescent="0.45">
      <c r="B563" s="12" t="s">
        <v>638</v>
      </c>
      <c r="C563" s="16">
        <v>0.49155599999999999</v>
      </c>
    </row>
    <row r="564" spans="2:3" x14ac:dyDescent="0.45">
      <c r="B564" s="10" t="s">
        <v>639</v>
      </c>
      <c r="C564" s="15">
        <v>0.49155599999999999</v>
      </c>
    </row>
    <row r="565" spans="2:3" x14ac:dyDescent="0.45">
      <c r="B565" s="12" t="s">
        <v>640</v>
      </c>
      <c r="C565" s="16">
        <v>0.49155599999999999</v>
      </c>
    </row>
    <row r="566" spans="2:3" x14ac:dyDescent="0.45">
      <c r="B566" s="10" t="s">
        <v>641</v>
      </c>
      <c r="C566" s="15">
        <v>0.98311199999999999</v>
      </c>
    </row>
    <row r="567" spans="2:3" x14ac:dyDescent="0.45">
      <c r="B567" s="12" t="s">
        <v>642</v>
      </c>
      <c r="C567" s="16">
        <v>0.98311199999999999</v>
      </c>
    </row>
    <row r="568" spans="2:3" x14ac:dyDescent="0.45">
      <c r="B568" s="10" t="s">
        <v>643</v>
      </c>
      <c r="C568" s="15">
        <v>0.49155599999999999</v>
      </c>
    </row>
    <row r="569" spans="2:3" x14ac:dyDescent="0.45">
      <c r="B569" s="12" t="s">
        <v>644</v>
      </c>
      <c r="C569" s="16">
        <v>0.49155599999999999</v>
      </c>
    </row>
    <row r="570" spans="2:3" x14ac:dyDescent="0.45">
      <c r="B570" s="10" t="s">
        <v>645</v>
      </c>
      <c r="C570" s="15">
        <v>0.49155599999999999</v>
      </c>
    </row>
    <row r="571" spans="2:3" x14ac:dyDescent="0.45">
      <c r="B571" s="12" t="s">
        <v>646</v>
      </c>
      <c r="C571" s="16">
        <v>0.98311199999999999</v>
      </c>
    </row>
    <row r="572" spans="2:3" x14ac:dyDescent="0.45">
      <c r="B572" s="10" t="s">
        <v>647</v>
      </c>
      <c r="C572" s="15">
        <v>0.98311199999999999</v>
      </c>
    </row>
    <row r="573" spans="2:3" x14ac:dyDescent="0.45">
      <c r="B573" s="12" t="s">
        <v>648</v>
      </c>
      <c r="C573" s="16">
        <v>0.98311199999999999</v>
      </c>
    </row>
    <row r="574" spans="2:3" x14ac:dyDescent="0.45">
      <c r="B574" s="10" t="s">
        <v>649</v>
      </c>
      <c r="C574" s="15">
        <v>0.49155599999999999</v>
      </c>
    </row>
    <row r="575" spans="2:3" x14ac:dyDescent="0.45">
      <c r="B575" s="12" t="s">
        <v>650</v>
      </c>
      <c r="C575" s="16">
        <v>0.98311199999999999</v>
      </c>
    </row>
    <row r="576" spans="2:3" x14ac:dyDescent="0.45">
      <c r="B576" s="10" t="s">
        <v>651</v>
      </c>
      <c r="C576" s="15">
        <v>0.98311199999999999</v>
      </c>
    </row>
    <row r="577" spans="2:3" x14ac:dyDescent="0.45">
      <c r="B577" s="12" t="s">
        <v>652</v>
      </c>
      <c r="C577" s="16">
        <v>0.98311199999999999</v>
      </c>
    </row>
    <row r="578" spans="2:3" x14ac:dyDescent="0.45">
      <c r="B578" s="10" t="s">
        <v>653</v>
      </c>
      <c r="C578" s="15">
        <v>0.98311199999999999</v>
      </c>
    </row>
    <row r="579" spans="2:3" x14ac:dyDescent="0.45">
      <c r="B579" s="12" t="s">
        <v>654</v>
      </c>
      <c r="C579" s="16">
        <v>0.98311199999999999</v>
      </c>
    </row>
    <row r="580" spans="2:3" x14ac:dyDescent="0.45">
      <c r="B580" s="10" t="s">
        <v>655</v>
      </c>
      <c r="C580" s="15">
        <v>1.6981030000000001</v>
      </c>
    </row>
    <row r="581" spans="2:3" x14ac:dyDescent="0.45">
      <c r="B581" s="12" t="s">
        <v>656</v>
      </c>
      <c r="C581" s="16">
        <v>1.6981030000000001</v>
      </c>
    </row>
    <row r="582" spans="2:3" x14ac:dyDescent="0.45">
      <c r="B582" s="10" t="s">
        <v>657</v>
      </c>
      <c r="C582" s="15">
        <v>1.6981030000000001</v>
      </c>
    </row>
    <row r="583" spans="2:3" x14ac:dyDescent="0.45">
      <c r="B583" s="12" t="s">
        <v>658</v>
      </c>
      <c r="C583" s="16">
        <v>3.3962050000000001</v>
      </c>
    </row>
    <row r="584" spans="2:3" x14ac:dyDescent="0.45">
      <c r="B584" s="10" t="s">
        <v>659</v>
      </c>
      <c r="C584" s="15">
        <v>1.6981030000000001</v>
      </c>
    </row>
    <row r="585" spans="2:3" x14ac:dyDescent="0.45">
      <c r="B585" s="12" t="s">
        <v>660</v>
      </c>
      <c r="C585" s="16">
        <v>1.6981030000000001</v>
      </c>
    </row>
    <row r="586" spans="2:3" x14ac:dyDescent="0.45">
      <c r="B586" s="10" t="s">
        <v>661</v>
      </c>
      <c r="C586" s="15">
        <v>1.6981030000000001</v>
      </c>
    </row>
    <row r="587" spans="2:3" x14ac:dyDescent="0.45">
      <c r="B587" s="12" t="s">
        <v>662</v>
      </c>
      <c r="C587" s="16">
        <v>3.3962060000000003</v>
      </c>
    </row>
    <row r="588" spans="2:3" x14ac:dyDescent="0.45">
      <c r="B588" s="10" t="s">
        <v>663</v>
      </c>
      <c r="C588" s="15">
        <v>1.6981030000000001</v>
      </c>
    </row>
    <row r="589" spans="2:3" x14ac:dyDescent="0.45">
      <c r="B589" s="12" t="s">
        <v>664</v>
      </c>
      <c r="C589" s="16">
        <v>0.49155599999999999</v>
      </c>
    </row>
    <row r="590" spans="2:3" x14ac:dyDescent="0.45">
      <c r="B590" s="10" t="s">
        <v>665</v>
      </c>
      <c r="C590" s="15">
        <v>0.49155599999999999</v>
      </c>
    </row>
    <row r="591" spans="2:3" x14ac:dyDescent="0.45">
      <c r="B591" s="12" t="s">
        <v>666</v>
      </c>
      <c r="C591" s="16">
        <v>1.6981030000000001</v>
      </c>
    </row>
    <row r="592" spans="2:3" x14ac:dyDescent="0.45">
      <c r="B592" s="10" t="s">
        <v>667</v>
      </c>
      <c r="C592" s="15">
        <v>1.6981030000000001</v>
      </c>
    </row>
    <row r="593" spans="2:3" x14ac:dyDescent="0.45">
      <c r="B593" s="12" t="s">
        <v>668</v>
      </c>
      <c r="C593" s="16">
        <v>3.3962050000000001</v>
      </c>
    </row>
    <row r="594" spans="2:3" x14ac:dyDescent="0.45">
      <c r="B594" s="10" t="s">
        <v>669</v>
      </c>
      <c r="C594" s="15">
        <v>1.6981030000000001</v>
      </c>
    </row>
    <row r="595" spans="2:3" x14ac:dyDescent="0.45">
      <c r="B595" s="12" t="s">
        <v>670</v>
      </c>
      <c r="C595" s="16">
        <v>1.6981030000000001</v>
      </c>
    </row>
    <row r="596" spans="2:3" x14ac:dyDescent="0.45">
      <c r="B596" s="10" t="s">
        <v>671</v>
      </c>
      <c r="C596" s="15">
        <v>1.6981030000000001</v>
      </c>
    </row>
    <row r="597" spans="2:3" x14ac:dyDescent="0.45">
      <c r="B597" s="12" t="s">
        <v>672</v>
      </c>
      <c r="C597" s="16">
        <v>6.7924120000000006</v>
      </c>
    </row>
    <row r="598" spans="2:3" x14ac:dyDescent="0.45">
      <c r="B598" s="10" t="s">
        <v>673</v>
      </c>
      <c r="C598" s="15">
        <v>1.6981030000000001</v>
      </c>
    </row>
    <row r="599" spans="2:3" x14ac:dyDescent="0.45">
      <c r="B599" s="12" t="s">
        <v>674</v>
      </c>
      <c r="C599" s="16">
        <v>1.6981030000000001</v>
      </c>
    </row>
    <row r="600" spans="2:3" x14ac:dyDescent="0.45">
      <c r="B600" s="10" t="s">
        <v>675</v>
      </c>
      <c r="C600" s="15">
        <v>1.6981030000000001</v>
      </c>
    </row>
    <row r="601" spans="2:3" x14ac:dyDescent="0.45">
      <c r="B601" s="12" t="s">
        <v>676</v>
      </c>
      <c r="C601" s="16">
        <v>0.49155599999999999</v>
      </c>
    </row>
    <row r="602" spans="2:3" x14ac:dyDescent="0.45">
      <c r="B602" s="10" t="s">
        <v>677</v>
      </c>
      <c r="C602" s="15">
        <v>0.49155599999999999</v>
      </c>
    </row>
    <row r="603" spans="2:3" x14ac:dyDescent="0.45">
      <c r="B603" s="12" t="s">
        <v>678</v>
      </c>
      <c r="C603" s="16">
        <v>1.6981030000000001</v>
      </c>
    </row>
    <row r="604" spans="2:3" x14ac:dyDescent="0.45">
      <c r="B604" s="10" t="s">
        <v>679</v>
      </c>
      <c r="C604" s="15">
        <v>0.49155599999999999</v>
      </c>
    </row>
    <row r="605" spans="2:3" x14ac:dyDescent="0.45">
      <c r="B605" s="12" t="s">
        <v>680</v>
      </c>
      <c r="C605" s="16">
        <v>0.49155599999999999</v>
      </c>
    </row>
    <row r="606" spans="2:3" x14ac:dyDescent="0.45">
      <c r="B606" s="10" t="s">
        <v>681</v>
      </c>
      <c r="C606" s="15">
        <v>3.3962060000000003</v>
      </c>
    </row>
    <row r="607" spans="2:3" x14ac:dyDescent="0.45">
      <c r="B607" s="12" t="s">
        <v>682</v>
      </c>
      <c r="C607" s="16">
        <v>1.6981030000000001</v>
      </c>
    </row>
    <row r="608" spans="2:3" x14ac:dyDescent="0.45">
      <c r="B608" s="10" t="s">
        <v>683</v>
      </c>
      <c r="C608" s="15">
        <v>3.3962060000000003</v>
      </c>
    </row>
    <row r="609" spans="2:3" x14ac:dyDescent="0.45">
      <c r="B609" s="12" t="s">
        <v>684</v>
      </c>
      <c r="C609" s="16">
        <v>0.49155599999999999</v>
      </c>
    </row>
    <row r="610" spans="2:3" x14ac:dyDescent="0.45">
      <c r="B610" s="10" t="s">
        <v>685</v>
      </c>
      <c r="C610" s="15">
        <v>1.6981030000000001</v>
      </c>
    </row>
    <row r="611" spans="2:3" x14ac:dyDescent="0.45">
      <c r="B611" s="12" t="s">
        <v>686</v>
      </c>
      <c r="C611" s="16">
        <v>1.6981030000000001</v>
      </c>
    </row>
    <row r="612" spans="2:3" x14ac:dyDescent="0.45">
      <c r="B612" s="10" t="s">
        <v>687</v>
      </c>
      <c r="C612" s="15">
        <v>1.6981030000000001</v>
      </c>
    </row>
    <row r="613" spans="2:3" x14ac:dyDescent="0.45">
      <c r="B613" s="12" t="s">
        <v>688</v>
      </c>
      <c r="C613" s="16">
        <v>1.6981030000000001</v>
      </c>
    </row>
    <row r="614" spans="2:3" x14ac:dyDescent="0.45">
      <c r="B614" s="10" t="s">
        <v>689</v>
      </c>
      <c r="C614" s="15">
        <v>1.6981030000000001</v>
      </c>
    </row>
    <row r="615" spans="2:3" x14ac:dyDescent="0.45">
      <c r="B615" s="12" t="s">
        <v>690</v>
      </c>
      <c r="C615" s="16">
        <v>0.49155599999999999</v>
      </c>
    </row>
    <row r="616" spans="2:3" x14ac:dyDescent="0.45">
      <c r="B616" s="10" t="s">
        <v>691</v>
      </c>
      <c r="C616" s="15">
        <v>1.6981030000000001</v>
      </c>
    </row>
    <row r="617" spans="2:3" x14ac:dyDescent="0.45">
      <c r="B617" s="12" t="s">
        <v>692</v>
      </c>
      <c r="C617" s="16">
        <v>1.6981030000000001</v>
      </c>
    </row>
    <row r="618" spans="2:3" x14ac:dyDescent="0.45">
      <c r="B618" s="10" t="s">
        <v>693</v>
      </c>
      <c r="C618" s="15">
        <v>1.6981030000000001</v>
      </c>
    </row>
    <row r="619" spans="2:3" x14ac:dyDescent="0.45">
      <c r="B619" s="12" t="s">
        <v>694</v>
      </c>
      <c r="C619" s="16">
        <v>1.6981030000000001</v>
      </c>
    </row>
    <row r="620" spans="2:3" x14ac:dyDescent="0.45">
      <c r="B620" s="10" t="s">
        <v>695</v>
      </c>
      <c r="C620" s="15">
        <v>3.3962050000000001</v>
      </c>
    </row>
    <row r="621" spans="2:3" x14ac:dyDescent="0.45">
      <c r="B621" s="12" t="s">
        <v>696</v>
      </c>
      <c r="C621" s="16">
        <v>1.6981030000000001</v>
      </c>
    </row>
    <row r="622" spans="2:3" x14ac:dyDescent="0.45">
      <c r="B622" s="10" t="s">
        <v>697</v>
      </c>
      <c r="C622" s="15">
        <v>1.6981030000000001</v>
      </c>
    </row>
    <row r="623" spans="2:3" x14ac:dyDescent="0.45">
      <c r="B623" s="12" t="s">
        <v>698</v>
      </c>
      <c r="C623" s="16">
        <v>1.6981030000000001</v>
      </c>
    </row>
    <row r="624" spans="2:3" x14ac:dyDescent="0.45">
      <c r="B624" s="10" t="s">
        <v>699</v>
      </c>
      <c r="C624" s="15">
        <v>1.4746679999999999</v>
      </c>
    </row>
    <row r="625" spans="2:3" x14ac:dyDescent="0.45">
      <c r="B625" s="12" t="s">
        <v>700</v>
      </c>
      <c r="C625" s="16">
        <v>0.98311199999999999</v>
      </c>
    </row>
    <row r="626" spans="2:3" x14ac:dyDescent="0.45">
      <c r="B626" s="10" t="s">
        <v>701</v>
      </c>
      <c r="C626" s="15">
        <v>0.98311199999999999</v>
      </c>
    </row>
    <row r="627" spans="2:3" x14ac:dyDescent="0.45">
      <c r="B627" s="12" t="s">
        <v>702</v>
      </c>
      <c r="C627" s="16">
        <v>1.6981030000000001</v>
      </c>
    </row>
    <row r="628" spans="2:3" x14ac:dyDescent="0.45">
      <c r="B628" s="10" t="s">
        <v>703</v>
      </c>
      <c r="C628" s="15">
        <v>1.6981030000000001</v>
      </c>
    </row>
    <row r="629" spans="2:3" x14ac:dyDescent="0.45">
      <c r="B629" s="12" t="s">
        <v>704</v>
      </c>
      <c r="C629" s="16">
        <v>1.6981030000000001</v>
      </c>
    </row>
    <row r="630" spans="2:3" x14ac:dyDescent="0.45">
      <c r="B630" s="10" t="s">
        <v>705</v>
      </c>
      <c r="C630" s="15">
        <v>3.3962060000000003</v>
      </c>
    </row>
    <row r="631" spans="2:3" x14ac:dyDescent="0.45">
      <c r="B631" s="12" t="s">
        <v>706</v>
      </c>
      <c r="C631" s="16">
        <v>1.6981030000000001</v>
      </c>
    </row>
    <row r="632" spans="2:3" x14ac:dyDescent="0.45">
      <c r="B632" s="10" t="s">
        <v>707</v>
      </c>
      <c r="C632" s="15">
        <v>1.6981030000000001</v>
      </c>
    </row>
    <row r="633" spans="2:3" x14ac:dyDescent="0.45">
      <c r="B633" s="12" t="s">
        <v>708</v>
      </c>
      <c r="C633" s="16">
        <v>1.6981030000000001</v>
      </c>
    </row>
    <row r="634" spans="2:3" x14ac:dyDescent="0.45">
      <c r="B634" s="10" t="s">
        <v>709</v>
      </c>
      <c r="C634" s="15">
        <v>1.6981030000000001</v>
      </c>
    </row>
    <row r="635" spans="2:3" x14ac:dyDescent="0.45">
      <c r="B635" s="12" t="s">
        <v>710</v>
      </c>
      <c r="C635" s="16">
        <v>1.6981030000000001</v>
      </c>
    </row>
    <row r="636" spans="2:3" x14ac:dyDescent="0.45">
      <c r="B636" s="10" t="s">
        <v>711</v>
      </c>
      <c r="C636" s="15">
        <v>1.6981030000000001</v>
      </c>
    </row>
    <row r="637" spans="2:3" x14ac:dyDescent="0.45">
      <c r="B637" s="12" t="s">
        <v>712</v>
      </c>
      <c r="C637" s="16">
        <v>0.49155599999999999</v>
      </c>
    </row>
    <row r="638" spans="2:3" x14ac:dyDescent="0.45">
      <c r="B638" s="10" t="s">
        <v>713</v>
      </c>
      <c r="C638" s="15">
        <v>0.49155599999999999</v>
      </c>
    </row>
    <row r="639" spans="2:3" x14ac:dyDescent="0.45">
      <c r="B639" s="12" t="s">
        <v>714</v>
      </c>
      <c r="C639" s="16">
        <v>1.6981030000000001</v>
      </c>
    </row>
    <row r="640" spans="2:3" x14ac:dyDescent="0.45">
      <c r="B640" s="10" t="s">
        <v>715</v>
      </c>
      <c r="C640" s="15">
        <v>3.3962060000000003</v>
      </c>
    </row>
    <row r="641" spans="2:3" x14ac:dyDescent="0.45">
      <c r="B641" s="12" t="s">
        <v>716</v>
      </c>
      <c r="C641" s="16">
        <v>0.49155599999999999</v>
      </c>
    </row>
    <row r="642" spans="2:3" x14ac:dyDescent="0.45">
      <c r="B642" s="10" t="s">
        <v>717</v>
      </c>
      <c r="C642" s="15">
        <v>3.3962050000000001</v>
      </c>
    </row>
    <row r="643" spans="2:3" x14ac:dyDescent="0.45">
      <c r="B643" s="12" t="s">
        <v>718</v>
      </c>
      <c r="C643" s="16">
        <v>1.6981030000000001</v>
      </c>
    </row>
    <row r="644" spans="2:3" x14ac:dyDescent="0.45">
      <c r="B644" s="10" t="s">
        <v>719</v>
      </c>
      <c r="C644" s="15">
        <v>1.6981030000000001</v>
      </c>
    </row>
    <row r="645" spans="2:3" x14ac:dyDescent="0.45">
      <c r="B645" s="12" t="s">
        <v>720</v>
      </c>
      <c r="C645" s="16">
        <v>1.6981030000000001</v>
      </c>
    </row>
    <row r="646" spans="2:3" x14ac:dyDescent="0.45">
      <c r="B646" s="10" t="s">
        <v>721</v>
      </c>
      <c r="C646" s="15">
        <v>1.6981030000000001</v>
      </c>
    </row>
    <row r="647" spans="2:3" x14ac:dyDescent="0.45">
      <c r="B647" s="12" t="s">
        <v>722</v>
      </c>
      <c r="C647" s="16">
        <v>0.49155599999999999</v>
      </c>
    </row>
    <row r="648" spans="2:3" x14ac:dyDescent="0.45">
      <c r="B648" s="10" t="s">
        <v>723</v>
      </c>
      <c r="C648" s="15">
        <v>1.6981030000000001</v>
      </c>
    </row>
    <row r="649" spans="2:3" x14ac:dyDescent="0.45">
      <c r="B649" s="12" t="s">
        <v>724</v>
      </c>
      <c r="C649" s="16">
        <v>0.98311199999999999</v>
      </c>
    </row>
    <row r="650" spans="2:3" x14ac:dyDescent="0.45">
      <c r="B650" s="10" t="s">
        <v>725</v>
      </c>
      <c r="C650" s="15">
        <v>0.49155599999999999</v>
      </c>
    </row>
    <row r="651" spans="2:3" x14ac:dyDescent="0.45">
      <c r="B651" s="12" t="s">
        <v>726</v>
      </c>
      <c r="C651" s="16">
        <v>0.98311199999999999</v>
      </c>
    </row>
    <row r="652" spans="2:3" x14ac:dyDescent="0.45">
      <c r="B652" s="10" t="s">
        <v>727</v>
      </c>
      <c r="C652" s="15">
        <v>0.49155599999999999</v>
      </c>
    </row>
    <row r="653" spans="2:3" x14ac:dyDescent="0.45">
      <c r="B653" s="12" t="s">
        <v>728</v>
      </c>
      <c r="C653" s="16">
        <v>3.3962050000000001</v>
      </c>
    </row>
    <row r="654" spans="2:3" x14ac:dyDescent="0.45">
      <c r="B654" s="10" t="s">
        <v>729</v>
      </c>
      <c r="C654" s="15">
        <v>1.6981030000000001</v>
      </c>
    </row>
    <row r="655" spans="2:3" x14ac:dyDescent="0.45">
      <c r="B655" s="12" t="s">
        <v>730</v>
      </c>
      <c r="C655" s="16">
        <v>3.3962050000000001</v>
      </c>
    </row>
    <row r="656" spans="2:3" x14ac:dyDescent="0.45">
      <c r="B656" s="10" t="s">
        <v>731</v>
      </c>
      <c r="C656" s="15">
        <v>1.6981030000000001</v>
      </c>
    </row>
    <row r="657" spans="2:3" x14ac:dyDescent="0.45">
      <c r="B657" s="12" t="s">
        <v>732</v>
      </c>
      <c r="C657" s="16">
        <v>1.6981030000000001</v>
      </c>
    </row>
    <row r="658" spans="2:3" x14ac:dyDescent="0.45">
      <c r="B658" s="10" t="s">
        <v>733</v>
      </c>
      <c r="C658" s="15">
        <v>1.6981030000000001</v>
      </c>
    </row>
    <row r="659" spans="2:3" x14ac:dyDescent="0.45">
      <c r="B659" s="12" t="s">
        <v>734</v>
      </c>
      <c r="C659" s="16">
        <v>1.6981030000000001</v>
      </c>
    </row>
    <row r="660" spans="2:3" x14ac:dyDescent="0.45">
      <c r="B660" s="10" t="s">
        <v>735</v>
      </c>
      <c r="C660" s="15">
        <v>0.49155599999999999</v>
      </c>
    </row>
    <row r="661" spans="2:3" x14ac:dyDescent="0.45">
      <c r="B661" s="12" t="s">
        <v>736</v>
      </c>
      <c r="C661" s="16">
        <v>0.49155599999999999</v>
      </c>
    </row>
    <row r="662" spans="2:3" x14ac:dyDescent="0.45">
      <c r="B662" s="10" t="s">
        <v>737</v>
      </c>
      <c r="C662" s="15">
        <v>0.49155599999999999</v>
      </c>
    </row>
    <row r="663" spans="2:3" x14ac:dyDescent="0.45">
      <c r="B663" s="12" t="s">
        <v>738</v>
      </c>
      <c r="C663" s="16">
        <v>0.49155599999999999</v>
      </c>
    </row>
    <row r="664" spans="2:3" x14ac:dyDescent="0.45">
      <c r="B664" s="10" t="s">
        <v>739</v>
      </c>
      <c r="C664" s="15">
        <v>0.49155599999999999</v>
      </c>
    </row>
    <row r="665" spans="2:3" x14ac:dyDescent="0.45">
      <c r="B665" s="12" t="s">
        <v>740</v>
      </c>
      <c r="C665" s="16">
        <v>1.6981030000000001</v>
      </c>
    </row>
    <row r="666" spans="2:3" x14ac:dyDescent="0.45">
      <c r="B666" s="10" t="s">
        <v>741</v>
      </c>
      <c r="C666" s="15">
        <v>0.49155599999999999</v>
      </c>
    </row>
    <row r="667" spans="2:3" x14ac:dyDescent="0.45">
      <c r="B667" s="12" t="s">
        <v>742</v>
      </c>
      <c r="C667" s="16">
        <v>0.49155599999999999</v>
      </c>
    </row>
    <row r="668" spans="2:3" x14ac:dyDescent="0.45">
      <c r="B668" s="10" t="s">
        <v>743</v>
      </c>
      <c r="C668" s="15">
        <v>0.98311199999999999</v>
      </c>
    </row>
    <row r="669" spans="2:3" x14ac:dyDescent="0.45">
      <c r="B669" s="12" t="s">
        <v>744</v>
      </c>
      <c r="C669" s="16">
        <v>0.49155599999999999</v>
      </c>
    </row>
    <row r="670" spans="2:3" x14ac:dyDescent="0.45">
      <c r="B670" s="10" t="s">
        <v>745</v>
      </c>
      <c r="C670" s="15">
        <v>0.98311199999999999</v>
      </c>
    </row>
    <row r="671" spans="2:3" x14ac:dyDescent="0.45">
      <c r="B671" s="12" t="s">
        <v>746</v>
      </c>
      <c r="C671" s="16">
        <v>3.3962060000000003</v>
      </c>
    </row>
    <row r="672" spans="2:3" x14ac:dyDescent="0.45">
      <c r="B672" s="10" t="s">
        <v>747</v>
      </c>
      <c r="C672" s="15">
        <v>1.6981030000000001</v>
      </c>
    </row>
    <row r="673" spans="2:3" x14ac:dyDescent="0.45">
      <c r="B673" s="12" t="s">
        <v>748</v>
      </c>
      <c r="C673" s="16">
        <v>1.6981030000000001</v>
      </c>
    </row>
    <row r="674" spans="2:3" x14ac:dyDescent="0.45">
      <c r="B674" s="10" t="s">
        <v>749</v>
      </c>
      <c r="C674" s="15">
        <v>0.49155599999999999</v>
      </c>
    </row>
    <row r="675" spans="2:3" x14ac:dyDescent="0.45">
      <c r="B675" s="12" t="s">
        <v>750</v>
      </c>
      <c r="C675" s="16">
        <v>0.49155599999999999</v>
      </c>
    </row>
    <row r="676" spans="2:3" x14ac:dyDescent="0.45">
      <c r="B676" s="10" t="s">
        <v>751</v>
      </c>
      <c r="C676" s="15">
        <v>0.49155599999999999</v>
      </c>
    </row>
    <row r="677" spans="2:3" x14ac:dyDescent="0.45">
      <c r="B677" s="12" t="s">
        <v>752</v>
      </c>
      <c r="C677" s="16">
        <v>0.49155599999999999</v>
      </c>
    </row>
    <row r="678" spans="2:3" x14ac:dyDescent="0.45">
      <c r="B678" s="10" t="s">
        <v>753</v>
      </c>
      <c r="C678" s="15">
        <v>0.49155599999999999</v>
      </c>
    </row>
    <row r="679" spans="2:3" x14ac:dyDescent="0.45">
      <c r="B679" s="12" t="s">
        <v>754</v>
      </c>
      <c r="C679" s="16">
        <v>1.6981030000000001</v>
      </c>
    </row>
    <row r="680" spans="2:3" x14ac:dyDescent="0.45">
      <c r="B680" s="10" t="s">
        <v>755</v>
      </c>
      <c r="C680" s="15">
        <v>1.6981030000000001</v>
      </c>
    </row>
    <row r="681" spans="2:3" x14ac:dyDescent="0.45">
      <c r="B681" s="12" t="s">
        <v>756</v>
      </c>
      <c r="C681" s="16">
        <v>1.6981030000000001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77</v>
      </c>
      <c r="G6" s="4"/>
      <c r="H6" s="4"/>
      <c r="I6" s="4">
        <v>0.79908675799086759</v>
      </c>
      <c r="J6" s="4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0.62231700981598448</v>
      </c>
      <c r="AA8" s="3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0.2955149688458561</v>
      </c>
      <c r="AA9" s="3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8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91.43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0.56000000000000005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81.63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1.18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94.36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1.4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83.3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1.46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64.48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1.84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53.26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2.34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52.62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2.97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41.63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4.03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37.57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4.8600000000000003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30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6.54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27.12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9.1199999999999992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26.09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9.85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24.75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13.41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20.010000000000002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14.9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18.739999999999998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15.18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16.73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14.84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16.16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17.690000000000001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15.21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17.739999999999998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14.62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17.72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13.62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20.2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12.83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18.760000000000002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11.13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20.93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15.63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20.28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15.54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23.51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/>
    </row>
    <row r="224" spans="1:4" x14ac:dyDescent="0.45">
      <c r="A224" s="12" t="s">
        <v>23</v>
      </c>
      <c r="B224" s="12">
        <v>2000</v>
      </c>
      <c r="C224" s="12" t="s">
        <v>71</v>
      </c>
      <c r="D224" s="13">
        <v>1.26</v>
      </c>
    </row>
    <row r="225" spans="1:4" x14ac:dyDescent="0.45">
      <c r="A225" s="10" t="s">
        <v>66</v>
      </c>
      <c r="B225" s="10">
        <v>2000</v>
      </c>
      <c r="C225" s="10" t="s">
        <v>71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0.36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/>
    </row>
    <row r="233" spans="1:4" x14ac:dyDescent="0.45">
      <c r="A233" s="10" t="s">
        <v>23</v>
      </c>
      <c r="B233" s="10">
        <v>2001</v>
      </c>
      <c r="C233" s="10" t="s">
        <v>71</v>
      </c>
      <c r="D233" s="11">
        <v>1.36</v>
      </c>
    </row>
    <row r="234" spans="1:4" x14ac:dyDescent="0.45">
      <c r="A234" s="12" t="s">
        <v>66</v>
      </c>
      <c r="B234" s="12">
        <v>2001</v>
      </c>
      <c r="C234" s="12" t="s">
        <v>71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0.66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/>
    </row>
    <row r="242" spans="1:4" x14ac:dyDescent="0.45">
      <c r="A242" s="12" t="s">
        <v>23</v>
      </c>
      <c r="B242" s="12">
        <v>2002</v>
      </c>
      <c r="C242" s="12" t="s">
        <v>71</v>
      </c>
      <c r="D242" s="13">
        <v>1.36</v>
      </c>
    </row>
    <row r="243" spans="1:4" x14ac:dyDescent="0.45">
      <c r="A243" s="10" t="s">
        <v>66</v>
      </c>
      <c r="B243" s="10">
        <v>2002</v>
      </c>
      <c r="C243" s="10" t="s">
        <v>71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0.78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/>
    </row>
    <row r="251" spans="1:4" x14ac:dyDescent="0.45">
      <c r="A251" s="10" t="s">
        <v>23</v>
      </c>
      <c r="B251" s="10">
        <v>2003</v>
      </c>
      <c r="C251" s="10" t="s">
        <v>71</v>
      </c>
      <c r="D251" s="11">
        <v>1.36</v>
      </c>
    </row>
    <row r="252" spans="1:4" x14ac:dyDescent="0.45">
      <c r="A252" s="12" t="s">
        <v>66</v>
      </c>
      <c r="B252" s="12">
        <v>2003</v>
      </c>
      <c r="C252" s="12" t="s">
        <v>71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0.87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/>
    </row>
    <row r="260" spans="1:4" x14ac:dyDescent="0.45">
      <c r="A260" s="12" t="s">
        <v>23</v>
      </c>
      <c r="B260" s="12">
        <v>2004</v>
      </c>
      <c r="C260" s="12" t="s">
        <v>71</v>
      </c>
      <c r="D260" s="13">
        <v>1.36</v>
      </c>
    </row>
    <row r="261" spans="1:4" x14ac:dyDescent="0.45">
      <c r="A261" s="10" t="s">
        <v>66</v>
      </c>
      <c r="B261" s="10">
        <v>2004</v>
      </c>
      <c r="C261" s="10" t="s">
        <v>71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1.1299999999999999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/>
    </row>
    <row r="269" spans="1:4" x14ac:dyDescent="0.45">
      <c r="A269" s="10" t="s">
        <v>23</v>
      </c>
      <c r="B269" s="10">
        <v>2005</v>
      </c>
      <c r="C269" s="10" t="s">
        <v>71</v>
      </c>
      <c r="D269" s="11">
        <v>1.44</v>
      </c>
    </row>
    <row r="270" spans="1:4" x14ac:dyDescent="0.45">
      <c r="A270" s="12" t="s">
        <v>66</v>
      </c>
      <c r="B270" s="12">
        <v>2005</v>
      </c>
      <c r="C270" s="12" t="s">
        <v>71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1.63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/>
    </row>
    <row r="278" spans="1:4" x14ac:dyDescent="0.45">
      <c r="A278" s="12" t="s">
        <v>23</v>
      </c>
      <c r="B278" s="12">
        <v>2006</v>
      </c>
      <c r="C278" s="12" t="s">
        <v>71</v>
      </c>
      <c r="D278" s="13">
        <v>1.44</v>
      </c>
    </row>
    <row r="279" spans="1:4" x14ac:dyDescent="0.45">
      <c r="A279" s="10" t="s">
        <v>66</v>
      </c>
      <c r="B279" s="10">
        <v>2006</v>
      </c>
      <c r="C279" s="10" t="s">
        <v>71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1.9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/>
    </row>
    <row r="287" spans="1:4" x14ac:dyDescent="0.45">
      <c r="A287" s="10" t="s">
        <v>23</v>
      </c>
      <c r="B287" s="10">
        <v>2007</v>
      </c>
      <c r="C287" s="10" t="s">
        <v>71</v>
      </c>
      <c r="D287" s="11">
        <v>1.44</v>
      </c>
    </row>
    <row r="288" spans="1:4" x14ac:dyDescent="0.45">
      <c r="A288" s="12" t="s">
        <v>66</v>
      </c>
      <c r="B288" s="12">
        <v>2007</v>
      </c>
      <c r="C288" s="12" t="s">
        <v>71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2.7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/>
    </row>
    <row r="296" spans="1:4" x14ac:dyDescent="0.45">
      <c r="A296" s="12" t="s">
        <v>23</v>
      </c>
      <c r="B296" s="12">
        <v>2008</v>
      </c>
      <c r="C296" s="12" t="s">
        <v>71</v>
      </c>
      <c r="D296" s="13">
        <v>1.44</v>
      </c>
    </row>
    <row r="297" spans="1:4" x14ac:dyDescent="0.45">
      <c r="A297" s="10" t="s">
        <v>66</v>
      </c>
      <c r="B297" s="10">
        <v>2008</v>
      </c>
      <c r="C297" s="10" t="s">
        <v>71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3.53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/>
    </row>
    <row r="305" spans="1:4" x14ac:dyDescent="0.45">
      <c r="A305" s="10" t="s">
        <v>23</v>
      </c>
      <c r="B305" s="10">
        <v>2009</v>
      </c>
      <c r="C305" s="10" t="s">
        <v>71</v>
      </c>
      <c r="D305" s="11">
        <v>1.44</v>
      </c>
    </row>
    <row r="306" spans="1:4" x14ac:dyDescent="0.45">
      <c r="A306" s="12" t="s">
        <v>66</v>
      </c>
      <c r="B306" s="12">
        <v>2009</v>
      </c>
      <c r="C306" s="12" t="s">
        <v>71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4.88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/>
    </row>
    <row r="314" spans="1:4" x14ac:dyDescent="0.45">
      <c r="A314" s="12" t="s">
        <v>23</v>
      </c>
      <c r="B314" s="12">
        <v>2010</v>
      </c>
      <c r="C314" s="12" t="s">
        <v>71</v>
      </c>
      <c r="D314" s="13">
        <v>1.44</v>
      </c>
    </row>
    <row r="315" spans="1:4" x14ac:dyDescent="0.45">
      <c r="A315" s="10" t="s">
        <v>66</v>
      </c>
      <c r="B315" s="10">
        <v>2010</v>
      </c>
      <c r="C315" s="10" t="s">
        <v>71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5.79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/>
    </row>
    <row r="323" spans="1:4" x14ac:dyDescent="0.45">
      <c r="A323" s="10" t="s">
        <v>23</v>
      </c>
      <c r="B323" s="10">
        <v>2011</v>
      </c>
      <c r="C323" s="10" t="s">
        <v>71</v>
      </c>
      <c r="D323" s="11">
        <v>1.44</v>
      </c>
    </row>
    <row r="324" spans="1:4" x14ac:dyDescent="0.45">
      <c r="A324" s="12" t="s">
        <v>66</v>
      </c>
      <c r="B324" s="12">
        <v>2011</v>
      </c>
      <c r="C324" s="12" t="s">
        <v>71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6.92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/>
    </row>
    <row r="332" spans="1:4" x14ac:dyDescent="0.45">
      <c r="A332" s="12" t="s">
        <v>23</v>
      </c>
      <c r="B332" s="12">
        <v>2012</v>
      </c>
      <c r="C332" s="12" t="s">
        <v>71</v>
      </c>
      <c r="D332" s="13">
        <v>1.44</v>
      </c>
    </row>
    <row r="333" spans="1:4" x14ac:dyDescent="0.45">
      <c r="A333" s="10" t="s">
        <v>66</v>
      </c>
      <c r="B333" s="10">
        <v>2012</v>
      </c>
      <c r="C333" s="10" t="s">
        <v>71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8.1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/>
    </row>
    <row r="341" spans="1:4" x14ac:dyDescent="0.45">
      <c r="A341" s="10" t="s">
        <v>23</v>
      </c>
      <c r="B341" s="10">
        <v>2013</v>
      </c>
      <c r="C341" s="10" t="s">
        <v>71</v>
      </c>
      <c r="D341" s="11">
        <v>1.44</v>
      </c>
    </row>
    <row r="342" spans="1:4" x14ac:dyDescent="0.45">
      <c r="A342" s="12" t="s">
        <v>66</v>
      </c>
      <c r="B342" s="12">
        <v>2013</v>
      </c>
      <c r="C342" s="12" t="s">
        <v>71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8.5399999999999991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/>
    </row>
    <row r="350" spans="1:4" x14ac:dyDescent="0.45">
      <c r="A350" s="12" t="s">
        <v>23</v>
      </c>
      <c r="B350" s="12">
        <v>2014</v>
      </c>
      <c r="C350" s="12" t="s">
        <v>71</v>
      </c>
      <c r="D350" s="13">
        <v>1.44</v>
      </c>
    </row>
    <row r="351" spans="1:4" x14ac:dyDescent="0.45">
      <c r="A351" s="10" t="s">
        <v>66</v>
      </c>
      <c r="B351" s="10">
        <v>2014</v>
      </c>
      <c r="C351" s="10" t="s">
        <v>71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8.68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/>
    </row>
    <row r="359" spans="1:4" x14ac:dyDescent="0.45">
      <c r="A359" s="10" t="s">
        <v>23</v>
      </c>
      <c r="B359" s="10">
        <v>2015</v>
      </c>
      <c r="C359" s="10" t="s">
        <v>71</v>
      </c>
      <c r="D359" s="11">
        <v>1.44</v>
      </c>
    </row>
    <row r="360" spans="1:4" x14ac:dyDescent="0.45">
      <c r="A360" s="12" t="s">
        <v>66</v>
      </c>
      <c r="B360" s="12">
        <v>2015</v>
      </c>
      <c r="C360" s="12" t="s">
        <v>71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9.14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/>
    </row>
    <row r="368" spans="1:4" x14ac:dyDescent="0.45">
      <c r="A368" s="12" t="s">
        <v>23</v>
      </c>
      <c r="B368" s="12">
        <v>2016</v>
      </c>
      <c r="C368" s="12" t="s">
        <v>71</v>
      </c>
      <c r="D368" s="13">
        <v>1.44</v>
      </c>
    </row>
    <row r="369" spans="1:4" x14ac:dyDescent="0.45">
      <c r="A369" s="10" t="s">
        <v>66</v>
      </c>
      <c r="B369" s="10">
        <v>2016</v>
      </c>
      <c r="C369" s="10" t="s">
        <v>71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9.3800000000000008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/>
    </row>
    <row r="377" spans="1:4" x14ac:dyDescent="0.45">
      <c r="A377" s="10" t="s">
        <v>23</v>
      </c>
      <c r="B377" s="10">
        <v>2017</v>
      </c>
      <c r="C377" s="10" t="s">
        <v>71</v>
      </c>
      <c r="D377" s="11">
        <v>1.44</v>
      </c>
    </row>
    <row r="378" spans="1:4" x14ac:dyDescent="0.45">
      <c r="A378" s="12" t="s">
        <v>66</v>
      </c>
      <c r="B378" s="12">
        <v>2017</v>
      </c>
      <c r="C378" s="12" t="s">
        <v>71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9.74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/>
    </row>
    <row r="386" spans="1:4" x14ac:dyDescent="0.45">
      <c r="A386" s="12" t="s">
        <v>23</v>
      </c>
      <c r="B386" s="12">
        <v>2018</v>
      </c>
      <c r="C386" s="12" t="s">
        <v>71</v>
      </c>
      <c r="D386" s="13">
        <v>1.44</v>
      </c>
    </row>
    <row r="387" spans="1:4" x14ac:dyDescent="0.45">
      <c r="A387" s="10" t="s">
        <v>66</v>
      </c>
      <c r="B387" s="10">
        <v>2018</v>
      </c>
      <c r="C387" s="10" t="s">
        <v>71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10.23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/>
    </row>
    <row r="395" spans="1:4" x14ac:dyDescent="0.45">
      <c r="A395" s="10" t="s">
        <v>23</v>
      </c>
      <c r="B395" s="10">
        <v>2019</v>
      </c>
      <c r="C395" s="10" t="s">
        <v>71</v>
      </c>
      <c r="D395" s="11">
        <v>1.44</v>
      </c>
    </row>
    <row r="396" spans="1:4" x14ac:dyDescent="0.45">
      <c r="A396" s="12" t="s">
        <v>66</v>
      </c>
      <c r="B396" s="12">
        <v>2019</v>
      </c>
      <c r="C396" s="12" t="s">
        <v>71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10.68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/>
    </row>
    <row r="404" spans="1:4" x14ac:dyDescent="0.45">
      <c r="A404" s="12" t="s">
        <v>23</v>
      </c>
      <c r="B404" s="12">
        <v>2020</v>
      </c>
      <c r="C404" s="12" t="s">
        <v>71</v>
      </c>
      <c r="D404" s="13">
        <v>1.44</v>
      </c>
    </row>
    <row r="405" spans="1:4" x14ac:dyDescent="0.45">
      <c r="A405" s="10" t="s">
        <v>66</v>
      </c>
      <c r="B405" s="10">
        <v>2020</v>
      </c>
      <c r="C405" s="10" t="s">
        <v>71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10.87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/>
    </row>
    <row r="413" spans="1:4" x14ac:dyDescent="0.45">
      <c r="A413" s="10" t="s">
        <v>23</v>
      </c>
      <c r="B413" s="10">
        <v>2021</v>
      </c>
      <c r="C413" s="10" t="s">
        <v>71</v>
      </c>
      <c r="D413" s="11">
        <v>1.44</v>
      </c>
    </row>
    <row r="414" spans="1:4" x14ac:dyDescent="0.45">
      <c r="A414" s="12" t="s">
        <v>66</v>
      </c>
      <c r="B414" s="12">
        <v>2021</v>
      </c>
      <c r="C414" s="12" t="s">
        <v>71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11.25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/>
    </row>
    <row r="422" spans="1:4" x14ac:dyDescent="0.45">
      <c r="A422" s="12" t="s">
        <v>23</v>
      </c>
      <c r="B422" s="12">
        <v>2022</v>
      </c>
      <c r="C422" s="12" t="s">
        <v>71</v>
      </c>
      <c r="D422" s="13">
        <v>1.44</v>
      </c>
    </row>
    <row r="423" spans="1:4" x14ac:dyDescent="0.45">
      <c r="A423" s="10" t="s">
        <v>66</v>
      </c>
      <c r="B423" s="10">
        <v>2022</v>
      </c>
      <c r="C423" s="10" t="s">
        <v>71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11.82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/>
    </row>
    <row r="431" spans="1:4" x14ac:dyDescent="0.45">
      <c r="A431" s="10" t="s">
        <v>23</v>
      </c>
      <c r="B431" s="10">
        <v>2023</v>
      </c>
      <c r="C431" s="10" t="s">
        <v>71</v>
      </c>
      <c r="D431" s="11">
        <v>1.44</v>
      </c>
    </row>
    <row r="432" spans="1:4" x14ac:dyDescent="0.45">
      <c r="A432" s="12" t="s">
        <v>66</v>
      </c>
      <c r="B432" s="12">
        <v>2023</v>
      </c>
      <c r="C432" s="12" t="s">
        <v>71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12.31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60.16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0.01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53.71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0.01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62.09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0.02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54.81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0.02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42.43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0.02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35.049999999999997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0.03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34.619999999999997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0.04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27.39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0.05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24.72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0.06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19.739999999999998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0.08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17.84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0.11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17.170000000000002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0.12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16.29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0.16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13.17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0.18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12.33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0.19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11.01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0.18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10.63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0.22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10.01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0.22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9.6199999999999992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0.22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8.9600000000000009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0.25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8.44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0.23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7.32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0.26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10.28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0.25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10.23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0.28999999999999998</v>
      </c>
    </row>
    <row r="651" spans="1:4" x14ac:dyDescent="0.45">
      <c r="A651" s="10" t="s">
        <v>74</v>
      </c>
      <c r="B651" s="10">
        <v>2000</v>
      </c>
      <c r="C651" s="10" t="s">
        <v>70</v>
      </c>
      <c r="D651" s="11">
        <v>44.35</v>
      </c>
    </row>
    <row r="652" spans="1:4" x14ac:dyDescent="0.45">
      <c r="A652" s="12" t="s">
        <v>73</v>
      </c>
      <c r="B652" s="12">
        <v>2000</v>
      </c>
      <c r="C652" s="12" t="s">
        <v>70</v>
      </c>
      <c r="D652" s="13">
        <v>0</v>
      </c>
    </row>
    <row r="653" spans="1:4" x14ac:dyDescent="0.45">
      <c r="A653" s="10" t="s">
        <v>74</v>
      </c>
      <c r="B653" s="10">
        <v>2001</v>
      </c>
      <c r="C653" s="10" t="s">
        <v>70</v>
      </c>
      <c r="D653" s="11">
        <v>48.38</v>
      </c>
    </row>
    <row r="654" spans="1:4" x14ac:dyDescent="0.45">
      <c r="A654" s="12" t="s">
        <v>73</v>
      </c>
      <c r="B654" s="12">
        <v>2001</v>
      </c>
      <c r="C654" s="12" t="s">
        <v>70</v>
      </c>
      <c r="D654" s="13">
        <v>0</v>
      </c>
    </row>
    <row r="655" spans="1:4" x14ac:dyDescent="0.45">
      <c r="A655" s="10" t="s">
        <v>74</v>
      </c>
      <c r="B655" s="10">
        <v>2002</v>
      </c>
      <c r="C655" s="10" t="s">
        <v>70</v>
      </c>
      <c r="D655" s="11">
        <v>50.6</v>
      </c>
    </row>
    <row r="656" spans="1:4" x14ac:dyDescent="0.45">
      <c r="A656" s="12" t="s">
        <v>73</v>
      </c>
      <c r="B656" s="12">
        <v>2002</v>
      </c>
      <c r="C656" s="12" t="s">
        <v>70</v>
      </c>
      <c r="D656" s="13">
        <v>0</v>
      </c>
    </row>
    <row r="657" spans="1:4" x14ac:dyDescent="0.45">
      <c r="A657" s="10" t="s">
        <v>74</v>
      </c>
      <c r="B657" s="10">
        <v>2003</v>
      </c>
      <c r="C657" s="10" t="s">
        <v>70</v>
      </c>
      <c r="D657" s="11">
        <v>50.97</v>
      </c>
    </row>
    <row r="658" spans="1:4" x14ac:dyDescent="0.45">
      <c r="A658" s="12" t="s">
        <v>73</v>
      </c>
      <c r="B658" s="12">
        <v>2003</v>
      </c>
      <c r="C658" s="12" t="s">
        <v>70</v>
      </c>
      <c r="D658" s="13">
        <v>0</v>
      </c>
    </row>
    <row r="659" spans="1:4" x14ac:dyDescent="0.45">
      <c r="A659" s="10" t="s">
        <v>74</v>
      </c>
      <c r="B659" s="10">
        <v>2004</v>
      </c>
      <c r="C659" s="10" t="s">
        <v>70</v>
      </c>
      <c r="D659" s="11">
        <v>45.63</v>
      </c>
    </row>
    <row r="660" spans="1:4" x14ac:dyDescent="0.45">
      <c r="A660" s="12" t="s">
        <v>73</v>
      </c>
      <c r="B660" s="12">
        <v>2004</v>
      </c>
      <c r="C660" s="12" t="s">
        <v>70</v>
      </c>
      <c r="D660" s="13">
        <v>0</v>
      </c>
    </row>
    <row r="661" spans="1:4" x14ac:dyDescent="0.45">
      <c r="A661" s="10" t="s">
        <v>74</v>
      </c>
      <c r="B661" s="10">
        <v>2005</v>
      </c>
      <c r="C661" s="10" t="s">
        <v>70</v>
      </c>
      <c r="D661" s="11">
        <v>49.15</v>
      </c>
    </row>
    <row r="662" spans="1:4" x14ac:dyDescent="0.45">
      <c r="A662" s="12" t="s">
        <v>73</v>
      </c>
      <c r="B662" s="12">
        <v>2005</v>
      </c>
      <c r="C662" s="12" t="s">
        <v>70</v>
      </c>
      <c r="D662" s="13">
        <v>0</v>
      </c>
    </row>
    <row r="663" spans="1:4" x14ac:dyDescent="0.45">
      <c r="A663" s="10" t="s">
        <v>74</v>
      </c>
      <c r="B663" s="10">
        <v>2006</v>
      </c>
      <c r="C663" s="10" t="s">
        <v>70</v>
      </c>
      <c r="D663" s="11">
        <v>44.99</v>
      </c>
    </row>
    <row r="664" spans="1:4" x14ac:dyDescent="0.45">
      <c r="A664" s="12" t="s">
        <v>73</v>
      </c>
      <c r="B664" s="12">
        <v>2006</v>
      </c>
      <c r="C664" s="12" t="s">
        <v>70</v>
      </c>
      <c r="D664" s="13">
        <v>0</v>
      </c>
    </row>
    <row r="665" spans="1:4" x14ac:dyDescent="0.45">
      <c r="A665" s="10" t="s">
        <v>74</v>
      </c>
      <c r="B665" s="10">
        <v>2007</v>
      </c>
      <c r="C665" s="10" t="s">
        <v>70</v>
      </c>
      <c r="D665" s="11">
        <v>46.28</v>
      </c>
    </row>
    <row r="666" spans="1:4" x14ac:dyDescent="0.45">
      <c r="A666" s="12" t="s">
        <v>73</v>
      </c>
      <c r="B666" s="12">
        <v>2007</v>
      </c>
      <c r="C666" s="12" t="s">
        <v>70</v>
      </c>
      <c r="D666" s="13">
        <v>0</v>
      </c>
    </row>
    <row r="667" spans="1:4" x14ac:dyDescent="0.45">
      <c r="A667" s="10" t="s">
        <v>74</v>
      </c>
      <c r="B667" s="10">
        <v>2008</v>
      </c>
      <c r="C667" s="10" t="s">
        <v>70</v>
      </c>
      <c r="D667" s="11">
        <v>40.03</v>
      </c>
    </row>
    <row r="668" spans="1:4" x14ac:dyDescent="0.45">
      <c r="A668" s="12" t="s">
        <v>73</v>
      </c>
      <c r="B668" s="12">
        <v>2008</v>
      </c>
      <c r="C668" s="12" t="s">
        <v>70</v>
      </c>
      <c r="D668" s="13">
        <v>0</v>
      </c>
    </row>
    <row r="669" spans="1:4" x14ac:dyDescent="0.45">
      <c r="A669" s="10" t="s">
        <v>74</v>
      </c>
      <c r="B669" s="10">
        <v>2009</v>
      </c>
      <c r="C669" s="10" t="s">
        <v>70</v>
      </c>
      <c r="D669" s="11">
        <v>44.96</v>
      </c>
    </row>
    <row r="670" spans="1:4" x14ac:dyDescent="0.45">
      <c r="A670" s="12" t="s">
        <v>73</v>
      </c>
      <c r="B670" s="12">
        <v>2009</v>
      </c>
      <c r="C670" s="12" t="s">
        <v>70</v>
      </c>
      <c r="D670" s="13">
        <v>0</v>
      </c>
    </row>
    <row r="671" spans="1:4" x14ac:dyDescent="0.45">
      <c r="A671" s="10" t="s">
        <v>74</v>
      </c>
      <c r="B671" s="10">
        <v>2010</v>
      </c>
      <c r="C671" s="10" t="s">
        <v>70</v>
      </c>
      <c r="D671" s="11">
        <v>44.16</v>
      </c>
    </row>
    <row r="672" spans="1:4" x14ac:dyDescent="0.45">
      <c r="A672" s="12" t="s">
        <v>73</v>
      </c>
      <c r="B672" s="12">
        <v>2010</v>
      </c>
      <c r="C672" s="12" t="s">
        <v>70</v>
      </c>
      <c r="D672" s="13">
        <v>0</v>
      </c>
    </row>
    <row r="673" spans="1:4" x14ac:dyDescent="0.45">
      <c r="A673" s="10" t="s">
        <v>74</v>
      </c>
      <c r="B673" s="10">
        <v>2011</v>
      </c>
      <c r="C673" s="10" t="s">
        <v>70</v>
      </c>
      <c r="D673" s="11">
        <v>45.73</v>
      </c>
    </row>
    <row r="674" spans="1:4" x14ac:dyDescent="0.45">
      <c r="A674" s="12" t="s">
        <v>73</v>
      </c>
      <c r="B674" s="12">
        <v>2011</v>
      </c>
      <c r="C674" s="12" t="s">
        <v>70</v>
      </c>
      <c r="D674" s="13">
        <v>0</v>
      </c>
    </row>
    <row r="675" spans="1:4" x14ac:dyDescent="0.45">
      <c r="A675" s="10" t="s">
        <v>74</v>
      </c>
      <c r="B675" s="10">
        <v>2012</v>
      </c>
      <c r="C675" s="10" t="s">
        <v>70</v>
      </c>
      <c r="D675" s="11">
        <v>43.1</v>
      </c>
    </row>
    <row r="676" spans="1:4" x14ac:dyDescent="0.45">
      <c r="A676" s="12" t="s">
        <v>73</v>
      </c>
      <c r="B676" s="12">
        <v>2012</v>
      </c>
      <c r="C676" s="12" t="s">
        <v>70</v>
      </c>
      <c r="D676" s="13">
        <v>0</v>
      </c>
    </row>
    <row r="677" spans="1:4" x14ac:dyDescent="0.45">
      <c r="A677" s="10" t="s">
        <v>74</v>
      </c>
      <c r="B677" s="10">
        <v>2013</v>
      </c>
      <c r="C677" s="10" t="s">
        <v>70</v>
      </c>
      <c r="D677" s="11">
        <v>42.14</v>
      </c>
    </row>
    <row r="678" spans="1:4" x14ac:dyDescent="0.45">
      <c r="A678" s="12" t="s">
        <v>73</v>
      </c>
      <c r="B678" s="12">
        <v>2013</v>
      </c>
      <c r="C678" s="12" t="s">
        <v>70</v>
      </c>
      <c r="D678" s="13">
        <v>0</v>
      </c>
    </row>
    <row r="679" spans="1:4" x14ac:dyDescent="0.45">
      <c r="A679" s="10" t="s">
        <v>74</v>
      </c>
      <c r="B679" s="10">
        <v>2014</v>
      </c>
      <c r="C679" s="10" t="s">
        <v>70</v>
      </c>
      <c r="D679" s="11">
        <v>43.72</v>
      </c>
    </row>
    <row r="680" spans="1:4" x14ac:dyDescent="0.45">
      <c r="A680" s="12" t="s">
        <v>73</v>
      </c>
      <c r="B680" s="12">
        <v>2014</v>
      </c>
      <c r="C680" s="12" t="s">
        <v>70</v>
      </c>
      <c r="D680" s="13">
        <v>0</v>
      </c>
    </row>
    <row r="681" spans="1:4" x14ac:dyDescent="0.45">
      <c r="A681" s="10" t="s">
        <v>74</v>
      </c>
      <c r="B681" s="10">
        <v>2015</v>
      </c>
      <c r="C681" s="10" t="s">
        <v>70</v>
      </c>
      <c r="D681" s="11">
        <v>46.38</v>
      </c>
    </row>
    <row r="682" spans="1:4" x14ac:dyDescent="0.45">
      <c r="A682" s="12" t="s">
        <v>73</v>
      </c>
      <c r="B682" s="12">
        <v>2015</v>
      </c>
      <c r="C682" s="12" t="s">
        <v>70</v>
      </c>
      <c r="D682" s="13">
        <v>0</v>
      </c>
    </row>
    <row r="683" spans="1:4" x14ac:dyDescent="0.45">
      <c r="A683" s="10" t="s">
        <v>74</v>
      </c>
      <c r="B683" s="10">
        <v>2016</v>
      </c>
      <c r="C683" s="10" t="s">
        <v>70</v>
      </c>
      <c r="D683" s="11">
        <v>37.03</v>
      </c>
    </row>
    <row r="684" spans="1:4" x14ac:dyDescent="0.45">
      <c r="A684" s="12" t="s">
        <v>73</v>
      </c>
      <c r="B684" s="12">
        <v>2016</v>
      </c>
      <c r="C684" s="12" t="s">
        <v>70</v>
      </c>
      <c r="D684" s="13">
        <v>0</v>
      </c>
    </row>
    <row r="685" spans="1:4" x14ac:dyDescent="0.45">
      <c r="A685" s="10" t="s">
        <v>74</v>
      </c>
      <c r="B685" s="10">
        <v>2017</v>
      </c>
      <c r="C685" s="10" t="s">
        <v>70</v>
      </c>
      <c r="D685" s="11">
        <v>37.76</v>
      </c>
    </row>
    <row r="686" spans="1:4" x14ac:dyDescent="0.45">
      <c r="A686" s="12" t="s">
        <v>73</v>
      </c>
      <c r="B686" s="12">
        <v>2017</v>
      </c>
      <c r="C686" s="12" t="s">
        <v>70</v>
      </c>
      <c r="D686" s="13">
        <v>0</v>
      </c>
    </row>
    <row r="687" spans="1:4" x14ac:dyDescent="0.45">
      <c r="A687" s="10" t="s">
        <v>74</v>
      </c>
      <c r="B687" s="10">
        <v>2018</v>
      </c>
      <c r="C687" s="10" t="s">
        <v>70</v>
      </c>
      <c r="D687" s="11">
        <v>43.9</v>
      </c>
    </row>
    <row r="688" spans="1:4" x14ac:dyDescent="0.45">
      <c r="A688" s="12" t="s">
        <v>73</v>
      </c>
      <c r="B688" s="12">
        <v>2018</v>
      </c>
      <c r="C688" s="12" t="s">
        <v>70</v>
      </c>
      <c r="D688" s="13">
        <v>0</v>
      </c>
    </row>
    <row r="689" spans="1:4" x14ac:dyDescent="0.45">
      <c r="A689" s="10" t="s">
        <v>74</v>
      </c>
      <c r="B689" s="10">
        <v>2019</v>
      </c>
      <c r="C689" s="10" t="s">
        <v>70</v>
      </c>
      <c r="D689" s="11">
        <v>38.14</v>
      </c>
    </row>
    <row r="690" spans="1:4" x14ac:dyDescent="0.45">
      <c r="A690" s="12" t="s">
        <v>73</v>
      </c>
      <c r="B690" s="12">
        <v>2019</v>
      </c>
      <c r="C690" s="12" t="s">
        <v>70</v>
      </c>
      <c r="D690" s="13">
        <v>0</v>
      </c>
    </row>
    <row r="691" spans="1:4" x14ac:dyDescent="0.45">
      <c r="A691" s="10" t="s">
        <v>74</v>
      </c>
      <c r="B691" s="10">
        <v>2020</v>
      </c>
      <c r="C691" s="10" t="s">
        <v>70</v>
      </c>
      <c r="D691" s="11">
        <v>32.200000000000003</v>
      </c>
    </row>
    <row r="692" spans="1:4" x14ac:dyDescent="0.45">
      <c r="A692" s="12" t="s">
        <v>73</v>
      </c>
      <c r="B692" s="12">
        <v>2020</v>
      </c>
      <c r="C692" s="12" t="s">
        <v>70</v>
      </c>
      <c r="D692" s="13">
        <v>0</v>
      </c>
    </row>
    <row r="693" spans="1:4" x14ac:dyDescent="0.45">
      <c r="A693" s="10" t="s">
        <v>74</v>
      </c>
      <c r="B693" s="10">
        <v>2021</v>
      </c>
      <c r="C693" s="10" t="s">
        <v>70</v>
      </c>
      <c r="D693" s="11">
        <v>42.79</v>
      </c>
    </row>
    <row r="694" spans="1:4" x14ac:dyDescent="0.45">
      <c r="A694" s="12" t="s">
        <v>73</v>
      </c>
      <c r="B694" s="12">
        <v>2021</v>
      </c>
      <c r="C694" s="12" t="s">
        <v>70</v>
      </c>
      <c r="D694" s="13">
        <v>0</v>
      </c>
    </row>
    <row r="695" spans="1:4" x14ac:dyDescent="0.45">
      <c r="A695" s="10" t="s">
        <v>74</v>
      </c>
      <c r="B695" s="10">
        <v>2022</v>
      </c>
      <c r="C695" s="10" t="s">
        <v>70</v>
      </c>
      <c r="D695" s="11">
        <v>42.99</v>
      </c>
    </row>
    <row r="696" spans="1:4" x14ac:dyDescent="0.45">
      <c r="A696" s="12" t="s">
        <v>73</v>
      </c>
      <c r="B696" s="12">
        <v>2022</v>
      </c>
      <c r="C696" s="12" t="s">
        <v>70</v>
      </c>
      <c r="D696" s="13">
        <v>0</v>
      </c>
    </row>
    <row r="697" spans="1:4" x14ac:dyDescent="0.45">
      <c r="A697" s="10" t="s">
        <v>74</v>
      </c>
      <c r="B697" s="10">
        <v>2023</v>
      </c>
      <c r="C697" s="10" t="s">
        <v>70</v>
      </c>
      <c r="D697" s="11">
        <v>51.25</v>
      </c>
    </row>
    <row r="698" spans="1:4" x14ac:dyDescent="0.45">
      <c r="A698" s="12" t="s">
        <v>73</v>
      </c>
      <c r="B698" s="12">
        <v>2023</v>
      </c>
      <c r="C698" s="12" t="s">
        <v>70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2025-08-08T20:44:12Z</dcterms:modified>
</cp:coreProperties>
</file>