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8_{0A39057A-7C3B-48EE-8F66-5CCA35167A5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<sst xmlns="http://schemas.openxmlformats.org/spreadsheetml/2006/main" count="7737" uniqueCount="284">
  <si>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</si>
  <si>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</si>
  <si>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</si>
  <si>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</si>
  <si>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</si>
  <si>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</si>
  <si>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</si>
  <si>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</si>
  <si>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</si>
  <si>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</si>
  <si>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</si>
  <si>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</si>
  <si>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</si>
  <si>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</si>
  <si>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</si>
  <si>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</si>
  <si>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</si>
  <si>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</si>
  <si>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</si>
  <si>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</si>
  <si>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</si>
  <si>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</si>
  <si>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</si>
  <si>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</si>
  <si>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</si>
  <si>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</si>
  <si>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</si>
  <si>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</si>
  <si>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</si>
  <si>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</si>
  <si>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</si>
  <si>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</si>
  <si>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</si>
  <si>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</si>
  <si>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</si>
  <si>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</si>
  <si>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</si>
  <si>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</si>
  <si>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</si>
  <si>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</si>
  <si>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</si>
  <si>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</si>
  <si>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</si>
  <si>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</si>
  <si>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</si>
  <si>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</si>
  <si>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</si>
  <si>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</si>
  <si>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</si>
  <si>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</si>
  <si>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</si>
  <si>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</si>
  <si>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</si>
  <si>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</si>
  <si>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elc_spv_EGY_001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</si>
  <si>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</si>
  <si>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</si>
  <si>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</si>
  <si>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</si>
  <si>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</si>
  <si>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</si>
  <si>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</si>
  <si>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</si>
  <si>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</si>
  <si>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</si>
  <si>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</si>
  <si>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</si>
  <si>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</si>
  <si>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</si>
  <si>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</si>
  <si>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</si>
  <si>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</si>
  <si>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</si>
  <si>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</si>
  <si>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</si>
  <si>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</si>
  <si>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</si>
  <si>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</si>
  <si>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</si>
  <si>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</si>
  <si>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</si>
  <si>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</si>
  <si>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</si>
  <si>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</si>
  <si>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</si>
  <si>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</si>
  <si>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</si>
  <si>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</si>
  <si>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</si>
  <si>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</si>
  <si>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</si>
  <si>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</si>
  <si>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</si>
  <si>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</si>
  <si>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</si>
  <si>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</si>
  <si>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</si>
  <si>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</si>
  <si>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</si>
  <si>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</si>
  <si>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</si>
  <si>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</si>
  <si>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</si>
  <si>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</si>
  <si>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</si>
  <si>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</si>
  <si>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</si>
  <si>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</si>
  <si>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</si>
  <si>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</si>
  <si>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</si>
  <si>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</si>
  <si>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</si>
  <si>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</si>
  <si>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</si>
  <si>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</si>
  <si>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</si>
  <si>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</si>
  <si>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</si>
  <si>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</si>
  <si>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</si>
  <si>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</si>
  <si>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</si>
  <si>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</si>
  <si>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</si>
  <si>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</si>
  <si>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</si>
  <si>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</si>
  <si>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</si>
  <si>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</si>
  <si>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</si>
  <si>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</si>
  <si>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</si>
  <si>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</si>
  <si>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</si>
  <si>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</si>
  <si>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</si>
  <si>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</si>
  <si>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</si>
  <si>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</si>
  <si>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</si>
  <si>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</si>
  <si>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</si>
  <si>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</si>
  <si>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</si>
  <si>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</si>
  <si>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</si>
  <si>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</si>
  <si>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</si>
  <si>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</si>
  <si>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</si>
  <si>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</si>
  <si>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</si>
  <si>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</si>
  <si>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</si>
  <si>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</si>
  <si>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</si>
  <si>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</si>
  <si>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</si>
  <si>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</si>
  <si>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</si>
  <si>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</si>
  <si>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</si>
  <si>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</si>
  <si>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</si>
  <si>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</si>
  <si>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</si>
  <si>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</si>
  <si>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</si>
  <si>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</si>
  <si>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distr_solelc_spv_EGY_001</t>
  </si>
  <si>
    <t>distr_solelc_spv_EGY_002</t>
  </si>
  <si>
    <t>distr_solelc_spv_EGY_003</t>
  </si>
  <si>
    <t>distr_solelc_spv_EGY_004</t>
  </si>
  <si>
    <t>distr_solelc_spv_EGY_005</t>
  </si>
  <si>
    <t>distr_solelc_spv_EGY_006</t>
  </si>
  <si>
    <t>distr_solelc_spv_EGY_007</t>
  </si>
  <si>
    <t>distr_solelc_spv_EGY_008</t>
  </si>
  <si>
    <t>distr_solelc_spv_EGY_009</t>
  </si>
  <si>
    <t>distr_solelc_spv_EGY_010</t>
  </si>
  <si>
    <t>distr_solelc_spv_EGY_011</t>
  </si>
  <si>
    <t>distr_solelc_spv_EGY_012</t>
  </si>
  <si>
    <t>distr_solelc_spv_EGY_013</t>
  </si>
  <si>
    <t>distr_solelc_spv_EGY_014</t>
  </si>
  <si>
    <t>distr_solelc_spv_EGY_015</t>
  </si>
  <si>
    <t>distr_solelc_spv_EGY_016</t>
  </si>
  <si>
    <t>distr_solelc_spv_EGY_017</t>
  </si>
  <si>
    <t>distr_solelc_spv_EGY_018</t>
  </si>
  <si>
    <t>distr_solelc_spv_EGY_019</t>
  </si>
  <si>
    <t>distr_solelc_spv_EGY_020</t>
  </si>
  <si>
    <t>distr_solelc_spv_EGY_021</t>
  </si>
  <si>
    <t>distr_solelc_spv_EGY_022</t>
  </si>
  <si>
    <t>distr_solelc_spv_EGY_023</t>
  </si>
  <si>
    <t>distr_solelc_spv_EGY_024</t>
  </si>
  <si>
    <t>distr_solelc_spv_EGY_025</t>
  </si>
  <si>
    <t>distr_solelc_spv_EGY_026</t>
  </si>
  <si>
    <t>distr_solelc_spv_EGY_027</t>
  </si>
  <si>
    <t>distr_solelc_spv_EGY_028</t>
  </si>
  <si>
    <t>distr_solelc_spv_EGY_029</t>
  </si>
  <si>
    <t>distr_solelc_spv_EGY_030</t>
  </si>
  <si>
    <t>distr_solelc_spv_EGY_031</t>
  </si>
  <si>
    <t>distr_solelc_spv_EGY_032</t>
  </si>
  <si>
    <t>distr_solelc_spv_EGY_033</t>
  </si>
  <si>
    <t>distr_solelc_spv_EGY_034</t>
  </si>
  <si>
    <t>distr_solelc_spv_EGY_035</t>
  </si>
  <si>
    <t>distr_solelc_spv_EGY_036</t>
  </si>
  <si>
    <t>distr_solelc_spv_EGY_037</t>
  </si>
  <si>
    <t>distr_solelc_spv_EGY_038</t>
  </si>
  <si>
    <t>distr_solelc_spv_EGY_039</t>
  </si>
  <si>
    <t>distr_wofelc_wof_EGY_001</t>
  </si>
  <si>
    <t>distr_wofelc_wof_EGY_002</t>
  </si>
  <si>
    <t>distr_wofelc_wof_EGY_003</t>
  </si>
  <si>
    <t>distr_wofelc_wof_EGY_004</t>
  </si>
  <si>
    <t>distr_wofelc_wof_EGY_005</t>
  </si>
  <si>
    <t>distr_wofelc_wof_EGY_006</t>
  </si>
  <si>
    <t>distr_wofelc_wof_EGY_007</t>
  </si>
  <si>
    <t>distr_wofelc_wof_EGY_008</t>
  </si>
  <si>
    <t>distr_wofelc_wof_EGY_009</t>
  </si>
  <si>
    <t>distr_wofelc_wof_EGY_010</t>
  </si>
  <si>
    <t>distr_wofelc_wof_EGY_011</t>
  </si>
  <si>
    <t>distr_wofelc_wof_EGY_012</t>
  </si>
  <si>
    <t>distr_wofelc_wof_EGY_013</t>
  </si>
  <si>
    <t>distr_wonelc_won_EGY_001</t>
  </si>
  <si>
    <t>distr_wonelc_won_EGY_002</t>
  </si>
  <si>
    <t>distr_wonelc_won_EGY_003</t>
  </si>
  <si>
    <t>distr_wonelc_won_EGY_004</t>
  </si>
  <si>
    <t>distr_wonelc_won_EGY_005</t>
  </si>
  <si>
    <t>distr_wonelc_won_EGY_006</t>
  </si>
  <si>
    <t>distr_wonelc_won_EGY_007</t>
  </si>
  <si>
    <t>distr_wonelc_won_EGY_008</t>
  </si>
  <si>
    <t>distr_wonelc_won_EGY_009</t>
  </si>
  <si>
    <t>distr_wonelc_won_EGY_010</t>
  </si>
  <si>
    <t>distr_wonelc_won_EGY_011</t>
  </si>
  <si>
    <t>distr_wonelc_won_EGY_012</t>
  </si>
  <si>
    <t>distr_wonelc_won_EGY_013</t>
  </si>
  <si>
    <t>distr_wonelc_won_EGY_014</t>
  </si>
  <si>
    <t>distr_wonelc_won_EGY_015</t>
  </si>
  <si>
    <t>distr_wonelc_won_EGY_016</t>
  </si>
  <si>
    <t>distr_wonelc_won_EGY_017</t>
  </si>
  <si>
    <t>distr_wonelc_won_EGY_018</t>
  </si>
  <si>
    <t>distr_wonelc_won_EGY_019</t>
  </si>
  <si>
    <t>distr_wonelc_won_EGY_020</t>
  </si>
  <si>
    <t>distr_wonelc_won_EGY_021</t>
  </si>
  <si>
    <t>distr_wonelc_won_EGY_022</t>
  </si>
  <si>
    <t>distr_wonelc_won_EGY_023</t>
  </si>
  <si>
    <t>distr_wonelc_won_EGY_024</t>
  </si>
  <si>
    <t>distr_wonelc_won_EGY_025</t>
  </si>
  <si>
    <t>distr_wonelc_won_EGY_026</t>
  </si>
  <si>
    <t>distr_wonelc_won_EGY_027</t>
  </si>
  <si>
    <t>distr_wonelc_won_EGY_028</t>
  </si>
  <si>
    <t>distr_wonelc_won_EGY_029</t>
  </si>
  <si>
    <t>distr_wonelc_won_EGY_030</t>
  </si>
  <si>
    <t>distr_wonelc_won_EGY_031</t>
  </si>
  <si>
    <t>distr_wonelc_won_EGY_032</t>
  </si>
  <si>
    <t>distr_wonelc_won_EGY_033</t>
  </si>
  <si>
    <t>distr_wonelc_won_EGY_034</t>
  </si>
  <si>
    <t>distr_wonelc_won_EGY_035</t>
  </si>
  <si>
    <t>distr_wonelc_won_EGY_036</t>
  </si>
  <si>
    <t>distr_wonelc_won_EGY_037</t>
  </si>
  <si>
    <t>distr_wonelc_won_EGY_038</t>
  </si>
  <si>
    <t>distr_wonelc_won_EGY_039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</si>
  <si>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</si>
  <si>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</si>
  <si>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</si>
  <si>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</si>
  <si>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</si>
  <si>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</si>
  <si>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</si>
  <si>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</si>
  <si>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</si>
  <si>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</si>
  <si>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</si>
  <si>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</si>
  <si>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</si>
  <si>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S03aH04,S01aH03,S02aH02,S02aH03,S04aH05,S02aH04,S02aH05,S03aH03,S01aH02,S04aH04,S03aH05,S01aH05,S04aH03,S03aH02,S04aH02,S01aH04</t>
  </si>
  <si>
    <t>N</t>
  </si>
  <si>
    <t>S03aH01,S01aH01,S04aH01,S04aH06,S01aH06,S02aH06,S03aH06,S02aH01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</si>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</sst>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272</v>
      </c>
      <c r="D10" t="s">
        <v>49</v>
      </c>
    </row>
    <row r="11" spans="1:4" x14ac:dyDescent="0.45">
      <c r="B11" s="5"/>
      <c r="C11" s="5" t="s">
        <v>273</v>
      </c>
      <c r="D11" t="s">
        <v>274</v>
      </c>
    </row>
    <row r="12" spans="1:4" x14ac:dyDescent="0.45">
      <c r="B12" s="5"/>
      <c r="C12" s="5" t="s">
        <v>275</v>
      </c>
      <c r="D12" t="s">
        <v>276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S03aH01,S01aH01,S04aH01,S04aH06,S01aH06,S02aH06,S03aH06,S02aH01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S03aH04,S01aH03,S02aH02,S02aH03,S04aH05,S02aH04,S02aH05,S03aH03,S01aH02,S04aH04,S03aH05,S01aH05,S04aH03,S03aH02,S04aH02,S01aH04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4129-5DDB-4548-A133-24703DA9B936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4CA1-ABA8-4C7D-BE3E-DB5B7659E1BA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118</v>
      </c>
      <c r="H11" t="s">
        <v>55</v>
      </c>
      <c r="I11">
        <v>0.10294820602985907</v>
      </c>
      <c r="J11" t="s">
        <v>56</v>
      </c>
      <c r="L11" t="s">
        <v>157</v>
      </c>
      <c r="M11" t="s">
        <v>55</v>
      </c>
      <c r="N11">
        <v>3.9354654722705412E-2</v>
      </c>
      <c r="O11" t="s">
        <v>56</v>
      </c>
    </row>
    <row r="12" spans="2:15" x14ac:dyDescent="0.45">
      <c r="B12" t="s">
        <v>54</v>
      </c>
      <c r="C12" t="s">
        <v>57</v>
      </c>
      <c r="D12">
        <v>2.9262672378925846E-2</v>
      </c>
      <c r="E12" t="s">
        <v>56</v>
      </c>
      <c r="G12" t="s">
        <v>118</v>
      </c>
      <c r="H12" t="s">
        <v>57</v>
      </c>
      <c r="I12">
        <v>5.5677204503980664E-2</v>
      </c>
      <c r="J12" t="s">
        <v>56</v>
      </c>
      <c r="L12" t="s">
        <v>157</v>
      </c>
      <c r="M12" t="s">
        <v>57</v>
      </c>
      <c r="N12">
        <v>1.964407888165379E-2</v>
      </c>
      <c r="O12" t="s">
        <v>56</v>
      </c>
    </row>
    <row r="13" spans="2:15" x14ac:dyDescent="0.45">
      <c r="B13" t="s">
        <v>54</v>
      </c>
      <c r="C13" t="s">
        <v>58</v>
      </c>
      <c r="D13">
        <v>7.0277271481008055E-2</v>
      </c>
      <c r="E13" t="s">
        <v>56</v>
      </c>
      <c r="G13" t="s">
        <v>118</v>
      </c>
      <c r="H13" t="s">
        <v>58</v>
      </c>
      <c r="I13">
        <v>3.6324735768303841E-2</v>
      </c>
      <c r="J13" t="s">
        <v>56</v>
      </c>
      <c r="L13" t="s">
        <v>157</v>
      </c>
      <c r="M13" t="s">
        <v>58</v>
      </c>
      <c r="N13">
        <v>1.4127458830278635E-2</v>
      </c>
      <c r="O13" t="s">
        <v>56</v>
      </c>
    </row>
    <row r="14" spans="2:15" x14ac:dyDescent="0.45">
      <c r="B14" t="s">
        <v>54</v>
      </c>
      <c r="C14" t="s">
        <v>59</v>
      </c>
      <c r="D14">
        <v>6.7290475139466746E-2</v>
      </c>
      <c r="E14" t="s">
        <v>56</v>
      </c>
      <c r="G14" t="s">
        <v>118</v>
      </c>
      <c r="H14" t="s">
        <v>59</v>
      </c>
      <c r="I14">
        <v>3.9555909386483047E-2</v>
      </c>
      <c r="J14" t="s">
        <v>56</v>
      </c>
      <c r="L14" t="s">
        <v>157</v>
      </c>
      <c r="M14" t="s">
        <v>59</v>
      </c>
      <c r="N14">
        <v>1.8778013078589017E-2</v>
      </c>
      <c r="O14" t="s">
        <v>56</v>
      </c>
    </row>
    <row r="15" spans="2:15" x14ac:dyDescent="0.45">
      <c r="B15" t="s">
        <v>54</v>
      </c>
      <c r="C15" t="s">
        <v>60</v>
      </c>
      <c r="D15">
        <v>4.2152387162765328E-2</v>
      </c>
      <c r="E15" t="s">
        <v>56</v>
      </c>
      <c r="G15" t="s">
        <v>118</v>
      </c>
      <c r="H15" t="s">
        <v>60</v>
      </c>
      <c r="I15">
        <v>5.243461148628057E-2</v>
      </c>
      <c r="J15" t="s">
        <v>56</v>
      </c>
      <c r="L15" t="s">
        <v>157</v>
      </c>
      <c r="M15" t="s">
        <v>60</v>
      </c>
      <c r="N15">
        <v>2.1236101878877395E-2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118</v>
      </c>
      <c r="H16" t="s">
        <v>61</v>
      </c>
      <c r="I16">
        <v>4.7410697588981227E-2</v>
      </c>
      <c r="J16" t="s">
        <v>56</v>
      </c>
      <c r="L16" t="s">
        <v>157</v>
      </c>
      <c r="M16" t="s">
        <v>61</v>
      </c>
      <c r="N16">
        <v>1.9014139127490271E-2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118</v>
      </c>
      <c r="H17" t="s">
        <v>62</v>
      </c>
      <c r="I17">
        <v>4.4395161454679991E-2</v>
      </c>
      <c r="J17" t="s">
        <v>56</v>
      </c>
      <c r="L17" t="s">
        <v>157</v>
      </c>
      <c r="M17" t="s">
        <v>62</v>
      </c>
      <c r="N17">
        <v>8.9553423936557602E-2</v>
      </c>
      <c r="O17" t="s">
        <v>56</v>
      </c>
    </row>
    <row r="18" spans="2:15" x14ac:dyDescent="0.45">
      <c r="B18" t="s">
        <v>54</v>
      </c>
      <c r="C18" t="s">
        <v>63</v>
      </c>
      <c r="D18">
        <v>5.0953600218459148E-2</v>
      </c>
      <c r="E18" t="s">
        <v>56</v>
      </c>
      <c r="G18" t="s">
        <v>118</v>
      </c>
      <c r="H18" t="s">
        <v>63</v>
      </c>
      <c r="I18">
        <v>2.4355250586505704E-2</v>
      </c>
      <c r="J18" t="s">
        <v>56</v>
      </c>
      <c r="L18" t="s">
        <v>157</v>
      </c>
      <c r="M18" t="s">
        <v>63</v>
      </c>
      <c r="N18">
        <v>3.2878199622498425E-2</v>
      </c>
      <c r="O18" t="s">
        <v>56</v>
      </c>
    </row>
    <row r="19" spans="2:15" x14ac:dyDescent="0.45">
      <c r="B19" t="s">
        <v>54</v>
      </c>
      <c r="C19" t="s">
        <v>64</v>
      </c>
      <c r="D19">
        <v>8.267995166618855E-2</v>
      </c>
      <c r="E19" t="s">
        <v>56</v>
      </c>
      <c r="G19" t="s">
        <v>118</v>
      </c>
      <c r="H19" t="s">
        <v>64</v>
      </c>
      <c r="I19">
        <v>2.3499210110730036E-2</v>
      </c>
      <c r="J19" t="s">
        <v>56</v>
      </c>
      <c r="L19" t="s">
        <v>157</v>
      </c>
      <c r="M19" t="s">
        <v>64</v>
      </c>
      <c r="N19">
        <v>2.3663372805065964E-2</v>
      </c>
      <c r="O19" t="s">
        <v>56</v>
      </c>
    </row>
    <row r="20" spans="2:15" x14ac:dyDescent="0.45">
      <c r="B20" t="s">
        <v>54</v>
      </c>
      <c r="C20" t="s">
        <v>65</v>
      </c>
      <c r="D20">
        <v>8.2032198942800463E-2</v>
      </c>
      <c r="E20" t="s">
        <v>56</v>
      </c>
      <c r="G20" t="s">
        <v>118</v>
      </c>
      <c r="H20" t="s">
        <v>65</v>
      </c>
      <c r="I20">
        <v>3.8415004009755956E-2</v>
      </c>
      <c r="J20" t="s">
        <v>56</v>
      </c>
      <c r="L20" t="s">
        <v>157</v>
      </c>
      <c r="M20" t="s">
        <v>65</v>
      </c>
      <c r="N20">
        <v>3.2198819426762761E-2</v>
      </c>
      <c r="O20" t="s">
        <v>56</v>
      </c>
    </row>
    <row r="21" spans="2:15" x14ac:dyDescent="0.45">
      <c r="B21" t="s">
        <v>54</v>
      </c>
      <c r="C21" t="s">
        <v>66</v>
      </c>
      <c r="D21">
        <v>6.0329221899384229E-2</v>
      </c>
      <c r="E21" t="s">
        <v>56</v>
      </c>
      <c r="G21" t="s">
        <v>118</v>
      </c>
      <c r="H21" t="s">
        <v>66</v>
      </c>
      <c r="I21">
        <v>6.0201895521886498E-2</v>
      </c>
      <c r="J21" t="s">
        <v>56</v>
      </c>
      <c r="L21" t="s">
        <v>157</v>
      </c>
      <c r="M21" t="s">
        <v>66</v>
      </c>
      <c r="N21">
        <v>3.8652423561055721E-2</v>
      </c>
      <c r="O21" t="s">
        <v>56</v>
      </c>
    </row>
    <row r="22" spans="2:15" x14ac:dyDescent="0.45">
      <c r="B22" t="s">
        <v>54</v>
      </c>
      <c r="C22" t="s">
        <v>67</v>
      </c>
      <c r="D22">
        <v>4.2507050452407248E-3</v>
      </c>
      <c r="E22" t="s">
        <v>56</v>
      </c>
      <c r="G22" t="s">
        <v>118</v>
      </c>
      <c r="H22" t="s">
        <v>67</v>
      </c>
      <c r="I22">
        <v>3.7342329158535574E-2</v>
      </c>
      <c r="J22" t="s">
        <v>56</v>
      </c>
      <c r="L22" t="s">
        <v>157</v>
      </c>
      <c r="M22" t="s">
        <v>67</v>
      </c>
      <c r="N22">
        <v>3.7654582904246683E-2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118</v>
      </c>
      <c r="H23" t="s">
        <v>68</v>
      </c>
      <c r="I23">
        <v>5.6981752454831641E-2</v>
      </c>
      <c r="J23" t="s">
        <v>56</v>
      </c>
      <c r="L23" t="s">
        <v>157</v>
      </c>
      <c r="M23" t="s">
        <v>68</v>
      </c>
      <c r="N23">
        <v>0.11861902544562941</v>
      </c>
      <c r="O23" t="s">
        <v>56</v>
      </c>
    </row>
    <row r="24" spans="2:15" x14ac:dyDescent="0.45">
      <c r="B24" t="s">
        <v>54</v>
      </c>
      <c r="C24" t="s">
        <v>69</v>
      </c>
      <c r="D24">
        <v>5.392230245111454E-2</v>
      </c>
      <c r="E24" t="s">
        <v>56</v>
      </c>
      <c r="G24" t="s">
        <v>118</v>
      </c>
      <c r="H24" t="s">
        <v>69</v>
      </c>
      <c r="I24">
        <v>4.655570066439059E-2</v>
      </c>
      <c r="J24" t="s">
        <v>56</v>
      </c>
      <c r="L24" t="s">
        <v>157</v>
      </c>
      <c r="M24" t="s">
        <v>69</v>
      </c>
      <c r="N24">
        <v>4.4125009093073368E-2</v>
      </c>
      <c r="O24" t="s">
        <v>56</v>
      </c>
    </row>
    <row r="25" spans="2:15" x14ac:dyDescent="0.45">
      <c r="B25" t="s">
        <v>54</v>
      </c>
      <c r="C25" t="s">
        <v>70</v>
      </c>
      <c r="D25">
        <v>7.9724594066454699E-2</v>
      </c>
      <c r="E25" t="s">
        <v>56</v>
      </c>
      <c r="G25" t="s">
        <v>118</v>
      </c>
      <c r="H25" t="s">
        <v>70</v>
      </c>
      <c r="I25">
        <v>2.7269636204908104E-2</v>
      </c>
      <c r="J25" t="s">
        <v>56</v>
      </c>
      <c r="L25" t="s">
        <v>157</v>
      </c>
      <c r="M25" t="s">
        <v>70</v>
      </c>
      <c r="N25">
        <v>3.8471959429058324E-2</v>
      </c>
      <c r="O25" t="s">
        <v>56</v>
      </c>
    </row>
    <row r="26" spans="2:15" x14ac:dyDescent="0.45">
      <c r="B26" t="s">
        <v>54</v>
      </c>
      <c r="C26" t="s">
        <v>71</v>
      </c>
      <c r="D26">
        <v>8.0198961119585563E-2</v>
      </c>
      <c r="E26" t="s">
        <v>56</v>
      </c>
      <c r="G26" t="s">
        <v>118</v>
      </c>
      <c r="H26" t="s">
        <v>71</v>
      </c>
      <c r="I26">
        <v>3.4697767279367686E-2</v>
      </c>
      <c r="J26" t="s">
        <v>56</v>
      </c>
      <c r="L26" t="s">
        <v>157</v>
      </c>
      <c r="M26" t="s">
        <v>71</v>
      </c>
      <c r="N26">
        <v>4.7463586859320853E-2</v>
      </c>
      <c r="O26" t="s">
        <v>56</v>
      </c>
    </row>
    <row r="27" spans="2:15" x14ac:dyDescent="0.45">
      <c r="B27" t="s">
        <v>54</v>
      </c>
      <c r="C27" t="s">
        <v>72</v>
      </c>
      <c r="D27">
        <v>6.1607483588055963E-2</v>
      </c>
      <c r="E27" t="s">
        <v>56</v>
      </c>
      <c r="G27" t="s">
        <v>118</v>
      </c>
      <c r="H27" t="s">
        <v>72</v>
      </c>
      <c r="I27">
        <v>5.5532630347392496E-2</v>
      </c>
      <c r="J27" t="s">
        <v>56</v>
      </c>
      <c r="L27" t="s">
        <v>157</v>
      </c>
      <c r="M27" t="s">
        <v>72</v>
      </c>
      <c r="N27">
        <v>5.6737901604186049E-2</v>
      </c>
      <c r="O27" t="s">
        <v>56</v>
      </c>
    </row>
    <row r="28" spans="2:15" x14ac:dyDescent="0.45">
      <c r="B28" t="s">
        <v>54</v>
      </c>
      <c r="C28" t="s">
        <v>73</v>
      </c>
      <c r="D28">
        <v>8.4317360824718458E-3</v>
      </c>
      <c r="E28" t="s">
        <v>56</v>
      </c>
      <c r="G28" t="s">
        <v>118</v>
      </c>
      <c r="H28" t="s">
        <v>73</v>
      </c>
      <c r="I28">
        <v>2.9358322805654029E-2</v>
      </c>
      <c r="J28" t="s">
        <v>56</v>
      </c>
      <c r="L28" t="s">
        <v>157</v>
      </c>
      <c r="M28" t="s">
        <v>73</v>
      </c>
      <c r="N28">
        <v>5.4463464251690893E-2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118</v>
      </c>
      <c r="H29" t="s">
        <v>74</v>
      </c>
      <c r="I29">
        <v>3.5520974552103318E-2</v>
      </c>
      <c r="J29" t="s">
        <v>56</v>
      </c>
      <c r="L29" t="s">
        <v>157</v>
      </c>
      <c r="M29" t="s">
        <v>74</v>
      </c>
      <c r="N29">
        <v>8.4493470813297528E-2</v>
      </c>
      <c r="O29" t="s">
        <v>56</v>
      </c>
    </row>
    <row r="30" spans="2:15" x14ac:dyDescent="0.45">
      <c r="B30" t="s">
        <v>54</v>
      </c>
      <c r="C30" t="s">
        <v>75</v>
      </c>
      <c r="D30">
        <v>4.0367213615242634E-2</v>
      </c>
      <c r="E30" t="s">
        <v>56</v>
      </c>
      <c r="G30" t="s">
        <v>118</v>
      </c>
      <c r="H30" t="s">
        <v>75</v>
      </c>
      <c r="I30">
        <v>2.2556962911979152E-2</v>
      </c>
      <c r="J30" t="s">
        <v>56</v>
      </c>
      <c r="L30" t="s">
        <v>157</v>
      </c>
      <c r="M30" t="s">
        <v>75</v>
      </c>
      <c r="N30">
        <v>3.3767927916068648E-2</v>
      </c>
      <c r="O30" t="s">
        <v>56</v>
      </c>
    </row>
    <row r="31" spans="2:15" x14ac:dyDescent="0.45">
      <c r="B31" t="s">
        <v>54</v>
      </c>
      <c r="C31" t="s">
        <v>76</v>
      </c>
      <c r="D31">
        <v>7.2490888801586328E-2</v>
      </c>
      <c r="E31" t="s">
        <v>56</v>
      </c>
      <c r="G31" t="s">
        <v>118</v>
      </c>
      <c r="H31" t="s">
        <v>76</v>
      </c>
      <c r="I31">
        <v>2.019722730214148E-2</v>
      </c>
      <c r="J31" t="s">
        <v>56</v>
      </c>
      <c r="L31" t="s">
        <v>157</v>
      </c>
      <c r="M31" t="s">
        <v>76</v>
      </c>
      <c r="N31">
        <v>2.5371009959848055E-2</v>
      </c>
      <c r="O31" t="s">
        <v>56</v>
      </c>
    </row>
    <row r="32" spans="2:15" x14ac:dyDescent="0.45">
      <c r="B32" t="s">
        <v>54</v>
      </c>
      <c r="C32" t="s">
        <v>77</v>
      </c>
      <c r="D32">
        <v>7.1057604282549827E-2</v>
      </c>
      <c r="E32" t="s">
        <v>56</v>
      </c>
      <c r="G32" t="s">
        <v>118</v>
      </c>
      <c r="H32" t="s">
        <v>77</v>
      </c>
      <c r="I32">
        <v>3.3012984229672596E-2</v>
      </c>
      <c r="J32" t="s">
        <v>56</v>
      </c>
      <c r="L32" t="s">
        <v>157</v>
      </c>
      <c r="M32" t="s">
        <v>77</v>
      </c>
      <c r="N32">
        <v>3.3172612426038701E-2</v>
      </c>
      <c r="O32" t="s">
        <v>56</v>
      </c>
    </row>
    <row r="33" spans="2:15" x14ac:dyDescent="0.45">
      <c r="B33" t="s">
        <v>54</v>
      </c>
      <c r="C33" t="s">
        <v>78</v>
      </c>
      <c r="D33">
        <v>4.2828489098166111E-2</v>
      </c>
      <c r="E33" t="s">
        <v>56</v>
      </c>
      <c r="G33" t="s">
        <v>118</v>
      </c>
      <c r="H33" t="s">
        <v>78</v>
      </c>
      <c r="I33">
        <v>4.717425536368778E-2</v>
      </c>
      <c r="J33" t="s">
        <v>56</v>
      </c>
      <c r="L33" t="s">
        <v>157</v>
      </c>
      <c r="M33" t="s">
        <v>78</v>
      </c>
      <c r="N33">
        <v>3.8984713313808282E-2</v>
      </c>
      <c r="O33" t="s">
        <v>56</v>
      </c>
    </row>
    <row r="34" spans="2:15" x14ac:dyDescent="0.45">
      <c r="B34" t="s">
        <v>54</v>
      </c>
      <c r="C34" t="s">
        <v>79</v>
      </c>
      <c r="D34">
        <v>1.4224296053890967E-4</v>
      </c>
      <c r="E34" t="s">
        <v>56</v>
      </c>
      <c r="G34" t="s">
        <v>118</v>
      </c>
      <c r="H34" t="s">
        <v>79</v>
      </c>
      <c r="I34">
        <v>2.8581570277887068E-2</v>
      </c>
      <c r="J34" t="s">
        <v>56</v>
      </c>
      <c r="L34" t="s">
        <v>157</v>
      </c>
      <c r="M34" t="s">
        <v>79</v>
      </c>
      <c r="N34">
        <v>3.7574050112197228E-2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119</v>
      </c>
      <c r="H35" t="s">
        <v>55</v>
      </c>
      <c r="I35">
        <v>9.5496247645556573E-2</v>
      </c>
      <c r="J35" t="s">
        <v>56</v>
      </c>
      <c r="L35" t="s">
        <v>158</v>
      </c>
      <c r="M35" t="s">
        <v>55</v>
      </c>
      <c r="N35">
        <v>4.816199883264307E-2</v>
      </c>
      <c r="O35" t="s">
        <v>56</v>
      </c>
    </row>
    <row r="36" spans="2:15" x14ac:dyDescent="0.45">
      <c r="B36" t="s">
        <v>80</v>
      </c>
      <c r="C36" t="s">
        <v>57</v>
      </c>
      <c r="D36">
        <v>2.744479844838282E-2</v>
      </c>
      <c r="E36" t="s">
        <v>56</v>
      </c>
      <c r="G36" t="s">
        <v>119</v>
      </c>
      <c r="H36" t="s">
        <v>57</v>
      </c>
      <c r="I36">
        <v>5.2599753279720364E-2</v>
      </c>
      <c r="J36" t="s">
        <v>56</v>
      </c>
      <c r="L36" t="s">
        <v>158</v>
      </c>
      <c r="M36" t="s">
        <v>57</v>
      </c>
      <c r="N36">
        <v>2.5383766926905953E-2</v>
      </c>
      <c r="O36" t="s">
        <v>56</v>
      </c>
    </row>
    <row r="37" spans="2:15" x14ac:dyDescent="0.45">
      <c r="B37" t="s">
        <v>80</v>
      </c>
      <c r="C37" t="s">
        <v>58</v>
      </c>
      <c r="D37">
        <v>6.8458903998467963E-2</v>
      </c>
      <c r="E37" t="s">
        <v>56</v>
      </c>
      <c r="G37" t="s">
        <v>119</v>
      </c>
      <c r="H37" t="s">
        <v>58</v>
      </c>
      <c r="I37">
        <v>3.4217410066804864E-2</v>
      </c>
      <c r="J37" t="s">
        <v>56</v>
      </c>
      <c r="L37" t="s">
        <v>158</v>
      </c>
      <c r="M37" t="s">
        <v>58</v>
      </c>
      <c r="N37">
        <v>1.5077198769403822E-2</v>
      </c>
      <c r="O37" t="s">
        <v>56</v>
      </c>
    </row>
    <row r="38" spans="2:15" x14ac:dyDescent="0.45">
      <c r="B38" t="s">
        <v>80</v>
      </c>
      <c r="C38" t="s">
        <v>59</v>
      </c>
      <c r="D38">
        <v>6.4176397546566927E-2</v>
      </c>
      <c r="E38" t="s">
        <v>56</v>
      </c>
      <c r="G38" t="s">
        <v>119</v>
      </c>
      <c r="H38" t="s">
        <v>59</v>
      </c>
      <c r="I38">
        <v>3.3440117757936434E-2</v>
      </c>
      <c r="J38" t="s">
        <v>56</v>
      </c>
      <c r="L38" t="s">
        <v>158</v>
      </c>
      <c r="M38" t="s">
        <v>59</v>
      </c>
      <c r="N38">
        <v>1.4741040123346561E-2</v>
      </c>
      <c r="O38" t="s">
        <v>56</v>
      </c>
    </row>
    <row r="39" spans="2:15" x14ac:dyDescent="0.45">
      <c r="B39" t="s">
        <v>80</v>
      </c>
      <c r="C39" t="s">
        <v>60</v>
      </c>
      <c r="D39">
        <v>3.8373873353590382E-2</v>
      </c>
      <c r="E39" t="s">
        <v>56</v>
      </c>
      <c r="G39" t="s">
        <v>119</v>
      </c>
      <c r="H39" t="s">
        <v>60</v>
      </c>
      <c r="I39">
        <v>3.5841765000699306E-2</v>
      </c>
      <c r="J39" t="s">
        <v>56</v>
      </c>
      <c r="L39" t="s">
        <v>158</v>
      </c>
      <c r="M39" t="s">
        <v>60</v>
      </c>
      <c r="N39">
        <v>1.6719435935404498E-2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119</v>
      </c>
      <c r="H40" t="s">
        <v>61</v>
      </c>
      <c r="I40">
        <v>3.1676796234881795E-2</v>
      </c>
      <c r="J40" t="s">
        <v>56</v>
      </c>
      <c r="L40" t="s">
        <v>158</v>
      </c>
      <c r="M40" t="s">
        <v>61</v>
      </c>
      <c r="N40">
        <v>1.7555888601554975E-2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119</v>
      </c>
      <c r="H41" t="s">
        <v>62</v>
      </c>
      <c r="I41">
        <v>7.5406295591119901E-2</v>
      </c>
      <c r="J41" t="s">
        <v>56</v>
      </c>
      <c r="L41" t="s">
        <v>158</v>
      </c>
      <c r="M41" t="s">
        <v>62</v>
      </c>
      <c r="N41">
        <v>0.10870334102170158</v>
      </c>
      <c r="O41" t="s">
        <v>56</v>
      </c>
    </row>
    <row r="42" spans="2:15" x14ac:dyDescent="0.45">
      <c r="B42" t="s">
        <v>80</v>
      </c>
      <c r="C42" t="s">
        <v>63</v>
      </c>
      <c r="D42">
        <v>5.1226213004403012E-2</v>
      </c>
      <c r="E42" t="s">
        <v>56</v>
      </c>
      <c r="G42" t="s">
        <v>119</v>
      </c>
      <c r="H42" t="s">
        <v>63</v>
      </c>
      <c r="I42">
        <v>4.7915861428760427E-2</v>
      </c>
      <c r="J42" t="s">
        <v>56</v>
      </c>
      <c r="L42" t="s">
        <v>158</v>
      </c>
      <c r="M42" t="s">
        <v>63</v>
      </c>
      <c r="N42">
        <v>4.7106466178647388E-2</v>
      </c>
      <c r="O42" t="s">
        <v>56</v>
      </c>
    </row>
    <row r="43" spans="2:15" x14ac:dyDescent="0.45">
      <c r="B43" t="s">
        <v>80</v>
      </c>
      <c r="C43" t="s">
        <v>64</v>
      </c>
      <c r="D43">
        <v>8.4494056042738561E-2</v>
      </c>
      <c r="E43" t="s">
        <v>56</v>
      </c>
      <c r="G43" t="s">
        <v>119</v>
      </c>
      <c r="H43" t="s">
        <v>64</v>
      </c>
      <c r="I43">
        <v>3.655785442440878E-2</v>
      </c>
      <c r="J43" t="s">
        <v>56</v>
      </c>
      <c r="L43" t="s">
        <v>158</v>
      </c>
      <c r="M43" t="s">
        <v>64</v>
      </c>
      <c r="N43">
        <v>2.4815149044096256E-2</v>
      </c>
      <c r="O43" t="s">
        <v>56</v>
      </c>
    </row>
    <row r="44" spans="2:15" x14ac:dyDescent="0.45">
      <c r="B44" t="s">
        <v>80</v>
      </c>
      <c r="C44" t="s">
        <v>65</v>
      </c>
      <c r="D44">
        <v>8.3061637160570981E-2</v>
      </c>
      <c r="E44" t="s">
        <v>56</v>
      </c>
      <c r="G44" t="s">
        <v>119</v>
      </c>
      <c r="H44" t="s">
        <v>65</v>
      </c>
      <c r="I44">
        <v>3.8097785756213184E-2</v>
      </c>
      <c r="J44" t="s">
        <v>56</v>
      </c>
      <c r="L44" t="s">
        <v>158</v>
      </c>
      <c r="M44" t="s">
        <v>65</v>
      </c>
      <c r="N44">
        <v>2.3637858674696526E-2</v>
      </c>
      <c r="O44" t="s">
        <v>56</v>
      </c>
    </row>
    <row r="45" spans="2:15" x14ac:dyDescent="0.45">
      <c r="B45" t="s">
        <v>80</v>
      </c>
      <c r="C45" t="s">
        <v>66</v>
      </c>
      <c r="D45">
        <v>6.1352691478107145E-2</v>
      </c>
      <c r="E45" t="s">
        <v>56</v>
      </c>
      <c r="G45" t="s">
        <v>119</v>
      </c>
      <c r="H45" t="s">
        <v>66</v>
      </c>
      <c r="I45">
        <v>3.7286015274198656E-2</v>
      </c>
      <c r="J45" t="s">
        <v>56</v>
      </c>
      <c r="L45" t="s">
        <v>158</v>
      </c>
      <c r="M45" t="s">
        <v>66</v>
      </c>
      <c r="N45">
        <v>2.7431937748437881E-2</v>
      </c>
      <c r="O45" t="s">
        <v>56</v>
      </c>
    </row>
    <row r="46" spans="2:15" x14ac:dyDescent="0.45">
      <c r="B46" t="s">
        <v>80</v>
      </c>
      <c r="C46" t="s">
        <v>67</v>
      </c>
      <c r="D46">
        <v>4.6813483312263477E-3</v>
      </c>
      <c r="E46" t="s">
        <v>56</v>
      </c>
      <c r="G46" t="s">
        <v>119</v>
      </c>
      <c r="H46" t="s">
        <v>67</v>
      </c>
      <c r="I46">
        <v>2.3997636350843472E-2</v>
      </c>
      <c r="J46" t="s">
        <v>56</v>
      </c>
      <c r="L46" t="s">
        <v>158</v>
      </c>
      <c r="M46" t="s">
        <v>67</v>
      </c>
      <c r="N46">
        <v>2.8366846946895972E-2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119</v>
      </c>
      <c r="H47" t="s">
        <v>68</v>
      </c>
      <c r="I47">
        <v>7.3369198272136449E-2</v>
      </c>
      <c r="J47" t="s">
        <v>56</v>
      </c>
      <c r="L47" t="s">
        <v>158</v>
      </c>
      <c r="M47" t="s">
        <v>68</v>
      </c>
      <c r="N47">
        <v>0.15305427472340455</v>
      </c>
      <c r="O47" t="s">
        <v>56</v>
      </c>
    </row>
    <row r="48" spans="2:15" x14ac:dyDescent="0.45">
      <c r="B48" t="s">
        <v>80</v>
      </c>
      <c r="C48" t="s">
        <v>69</v>
      </c>
      <c r="D48">
        <v>5.5150602590592658E-2</v>
      </c>
      <c r="E48" t="s">
        <v>56</v>
      </c>
      <c r="G48" t="s">
        <v>119</v>
      </c>
      <c r="H48" t="s">
        <v>69</v>
      </c>
      <c r="I48">
        <v>4.8878836001413663E-2</v>
      </c>
      <c r="J48" t="s">
        <v>56</v>
      </c>
      <c r="L48" t="s">
        <v>158</v>
      </c>
      <c r="M48" t="s">
        <v>69</v>
      </c>
      <c r="N48">
        <v>7.1798185542195872E-2</v>
      </c>
      <c r="O48" t="s">
        <v>56</v>
      </c>
    </row>
    <row r="49" spans="2:15" x14ac:dyDescent="0.45">
      <c r="B49" t="s">
        <v>80</v>
      </c>
      <c r="C49" t="s">
        <v>70</v>
      </c>
      <c r="D49">
        <v>8.4294370838147434E-2</v>
      </c>
      <c r="E49" t="s">
        <v>56</v>
      </c>
      <c r="G49" t="s">
        <v>119</v>
      </c>
      <c r="H49" t="s">
        <v>70</v>
      </c>
      <c r="I49">
        <v>3.9102888068318006E-2</v>
      </c>
      <c r="J49" t="s">
        <v>56</v>
      </c>
      <c r="L49" t="s">
        <v>158</v>
      </c>
      <c r="M49" t="s">
        <v>70</v>
      </c>
      <c r="N49">
        <v>4.0747314671798714E-2</v>
      </c>
      <c r="O49" t="s">
        <v>56</v>
      </c>
    </row>
    <row r="50" spans="2:15" x14ac:dyDescent="0.45">
      <c r="B50" t="s">
        <v>80</v>
      </c>
      <c r="C50" t="s">
        <v>71</v>
      </c>
      <c r="D50">
        <v>8.5096738255693583E-2</v>
      </c>
      <c r="E50" t="s">
        <v>56</v>
      </c>
      <c r="G50" t="s">
        <v>119</v>
      </c>
      <c r="H50" t="s">
        <v>71</v>
      </c>
      <c r="I50">
        <v>3.9161419618715242E-2</v>
      </c>
      <c r="J50" t="s">
        <v>56</v>
      </c>
      <c r="L50" t="s">
        <v>158</v>
      </c>
      <c r="M50" t="s">
        <v>71</v>
      </c>
      <c r="N50">
        <v>2.9630386584558435E-2</v>
      </c>
      <c r="O50" t="s">
        <v>56</v>
      </c>
    </row>
    <row r="51" spans="2:15" x14ac:dyDescent="0.45">
      <c r="B51" t="s">
        <v>80</v>
      </c>
      <c r="C51" t="s">
        <v>72</v>
      </c>
      <c r="D51">
        <v>6.6071940251719474E-2</v>
      </c>
      <c r="E51" t="s">
        <v>56</v>
      </c>
      <c r="G51" t="s">
        <v>119</v>
      </c>
      <c r="H51" t="s">
        <v>72</v>
      </c>
      <c r="I51">
        <v>3.5351683746750288E-2</v>
      </c>
      <c r="J51" t="s">
        <v>56</v>
      </c>
      <c r="L51" t="s">
        <v>158</v>
      </c>
      <c r="M51" t="s">
        <v>72</v>
      </c>
      <c r="N51">
        <v>3.0072559717541136E-2</v>
      </c>
      <c r="O51" t="s">
        <v>56</v>
      </c>
    </row>
    <row r="52" spans="2:15" x14ac:dyDescent="0.45">
      <c r="B52" t="s">
        <v>80</v>
      </c>
      <c r="C52" t="s">
        <v>73</v>
      </c>
      <c r="D52">
        <v>9.7040840720386389E-3</v>
      </c>
      <c r="E52" t="s">
        <v>56</v>
      </c>
      <c r="G52" t="s">
        <v>119</v>
      </c>
      <c r="H52" t="s">
        <v>73</v>
      </c>
      <c r="I52">
        <v>1.978257038654253E-2</v>
      </c>
      <c r="J52" t="s">
        <v>56</v>
      </c>
      <c r="L52" t="s">
        <v>158</v>
      </c>
      <c r="M52" t="s">
        <v>73</v>
      </c>
      <c r="N52">
        <v>3.8868447695652598E-2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119</v>
      </c>
      <c r="H53" t="s">
        <v>74</v>
      </c>
      <c r="I53">
        <v>5.9182534009123725E-2</v>
      </c>
      <c r="J53" t="s">
        <v>56</v>
      </c>
      <c r="L53" t="s">
        <v>158</v>
      </c>
      <c r="M53" t="s">
        <v>74</v>
      </c>
      <c r="N53">
        <v>9.9821735672209463E-2</v>
      </c>
      <c r="O53" t="s">
        <v>56</v>
      </c>
    </row>
    <row r="54" spans="2:15" x14ac:dyDescent="0.45">
      <c r="B54" t="s">
        <v>80</v>
      </c>
      <c r="C54" t="s">
        <v>75</v>
      </c>
      <c r="D54">
        <v>3.6026548573274877E-2</v>
      </c>
      <c r="E54" t="s">
        <v>56</v>
      </c>
      <c r="G54" t="s">
        <v>119</v>
      </c>
      <c r="H54" t="s">
        <v>75</v>
      </c>
      <c r="I54">
        <v>3.949657962409333E-2</v>
      </c>
      <c r="J54" t="s">
        <v>56</v>
      </c>
      <c r="L54" t="s">
        <v>158</v>
      </c>
      <c r="M54" t="s">
        <v>75</v>
      </c>
      <c r="N54">
        <v>4.490813111128595E-2</v>
      </c>
      <c r="O54" t="s">
        <v>56</v>
      </c>
    </row>
    <row r="55" spans="2:15" x14ac:dyDescent="0.45">
      <c r="B55" t="s">
        <v>80</v>
      </c>
      <c r="C55" t="s">
        <v>76</v>
      </c>
      <c r="D55">
        <v>6.9617587638580086E-2</v>
      </c>
      <c r="E55" t="s">
        <v>56</v>
      </c>
      <c r="G55" t="s">
        <v>119</v>
      </c>
      <c r="H55" t="s">
        <v>76</v>
      </c>
      <c r="I55">
        <v>2.813708215156005E-2</v>
      </c>
      <c r="J55" t="s">
        <v>56</v>
      </c>
      <c r="L55" t="s">
        <v>158</v>
      </c>
      <c r="M55" t="s">
        <v>76</v>
      </c>
      <c r="N55">
        <v>2.2909855542593123E-2</v>
      </c>
      <c r="O55" t="s">
        <v>56</v>
      </c>
    </row>
    <row r="56" spans="2:15" x14ac:dyDescent="0.45">
      <c r="B56" t="s">
        <v>80</v>
      </c>
      <c r="C56" t="s">
        <v>77</v>
      </c>
      <c r="D56">
        <v>6.9504848487615553E-2</v>
      </c>
      <c r="E56" t="s">
        <v>56</v>
      </c>
      <c r="G56" t="s">
        <v>119</v>
      </c>
      <c r="H56" t="s">
        <v>77</v>
      </c>
      <c r="I56">
        <v>2.9370347490583214E-2</v>
      </c>
      <c r="J56" t="s">
        <v>56</v>
      </c>
      <c r="L56" t="s">
        <v>158</v>
      </c>
      <c r="M56" t="s">
        <v>77</v>
      </c>
      <c r="N56">
        <v>1.9427441404355074E-2</v>
      </c>
      <c r="O56" t="s">
        <v>56</v>
      </c>
    </row>
    <row r="57" spans="2:15" x14ac:dyDescent="0.45">
      <c r="B57" t="s">
        <v>80</v>
      </c>
      <c r="C57" t="s">
        <v>78</v>
      </c>
      <c r="D57">
        <v>4.101928309011714E-2</v>
      </c>
      <c r="E57" t="s">
        <v>56</v>
      </c>
      <c r="G57" t="s">
        <v>119</v>
      </c>
      <c r="H57" t="s">
        <v>78</v>
      </c>
      <c r="I57">
        <v>2.8712081138153437E-2</v>
      </c>
      <c r="J57" t="s">
        <v>56</v>
      </c>
      <c r="L57" t="s">
        <v>158</v>
      </c>
      <c r="M57" t="s">
        <v>78</v>
      </c>
      <c r="N57">
        <v>2.2201198478955141E-2</v>
      </c>
      <c r="O57" t="s">
        <v>56</v>
      </c>
    </row>
    <row r="58" spans="2:15" x14ac:dyDescent="0.45">
      <c r="B58" t="s">
        <v>80</v>
      </c>
      <c r="C58" t="s">
        <v>79</v>
      </c>
      <c r="D58">
        <v>2.4407683816784784E-4</v>
      </c>
      <c r="E58" t="s">
        <v>56</v>
      </c>
      <c r="G58" t="s">
        <v>119</v>
      </c>
      <c r="H58" t="s">
        <v>79</v>
      </c>
      <c r="I58">
        <v>1.6921240681465902E-2</v>
      </c>
      <c r="J58" t="s">
        <v>56</v>
      </c>
      <c r="L58" t="s">
        <v>158</v>
      </c>
      <c r="M58" t="s">
        <v>79</v>
      </c>
      <c r="N58">
        <v>2.8859540051717279E-2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120</v>
      </c>
      <c r="H59" t="s">
        <v>55</v>
      </c>
      <c r="I59">
        <v>0.10766288387351318</v>
      </c>
      <c r="J59" t="s">
        <v>56</v>
      </c>
      <c r="L59" t="s">
        <v>159</v>
      </c>
      <c r="M59" t="s">
        <v>55</v>
      </c>
      <c r="N59">
        <v>6.2072224481358414E-2</v>
      </c>
      <c r="O59" t="s">
        <v>56</v>
      </c>
    </row>
    <row r="60" spans="2:15" x14ac:dyDescent="0.45">
      <c r="B60" t="s">
        <v>81</v>
      </c>
      <c r="C60" t="s">
        <v>57</v>
      </c>
      <c r="D60">
        <v>2.8966795648052192E-2</v>
      </c>
      <c r="E60" t="s">
        <v>56</v>
      </c>
      <c r="G60" t="s">
        <v>120</v>
      </c>
      <c r="H60" t="s">
        <v>57</v>
      </c>
      <c r="I60">
        <v>5.5467457190023051E-2</v>
      </c>
      <c r="J60" t="s">
        <v>56</v>
      </c>
      <c r="L60" t="s">
        <v>159</v>
      </c>
      <c r="M60" t="s">
        <v>57</v>
      </c>
      <c r="N60">
        <v>3.1162937496364569E-2</v>
      </c>
      <c r="O60" t="s">
        <v>56</v>
      </c>
    </row>
    <row r="61" spans="2:15" x14ac:dyDescent="0.45">
      <c r="B61" t="s">
        <v>81</v>
      </c>
      <c r="C61" t="s">
        <v>58</v>
      </c>
      <c r="D61">
        <v>7.0504680040142459E-2</v>
      </c>
      <c r="E61" t="s">
        <v>56</v>
      </c>
      <c r="G61" t="s">
        <v>120</v>
      </c>
      <c r="H61" t="s">
        <v>58</v>
      </c>
      <c r="I61">
        <v>3.2192067107415949E-2</v>
      </c>
      <c r="J61" t="s">
        <v>56</v>
      </c>
      <c r="L61" t="s">
        <v>159</v>
      </c>
      <c r="M61" t="s">
        <v>58</v>
      </c>
      <c r="N61">
        <v>2.0627403963695688E-2</v>
      </c>
      <c r="O61" t="s">
        <v>56</v>
      </c>
    </row>
    <row r="62" spans="2:15" x14ac:dyDescent="0.45">
      <c r="B62" t="s">
        <v>81</v>
      </c>
      <c r="C62" t="s">
        <v>59</v>
      </c>
      <c r="D62">
        <v>6.5126977845660225E-2</v>
      </c>
      <c r="E62" t="s">
        <v>56</v>
      </c>
      <c r="G62" t="s">
        <v>120</v>
      </c>
      <c r="H62" t="s">
        <v>59</v>
      </c>
      <c r="I62">
        <v>2.9935411312699084E-2</v>
      </c>
      <c r="J62" t="s">
        <v>56</v>
      </c>
      <c r="L62" t="s">
        <v>159</v>
      </c>
      <c r="M62" t="s">
        <v>59</v>
      </c>
      <c r="N62">
        <v>2.1490064844141839E-2</v>
      </c>
      <c r="O62" t="s">
        <v>56</v>
      </c>
    </row>
    <row r="63" spans="2:15" x14ac:dyDescent="0.45">
      <c r="B63" t="s">
        <v>81</v>
      </c>
      <c r="C63" t="s">
        <v>60</v>
      </c>
      <c r="D63">
        <v>3.9506898171569778E-2</v>
      </c>
      <c r="E63" t="s">
        <v>56</v>
      </c>
      <c r="G63" t="s">
        <v>120</v>
      </c>
      <c r="H63" t="s">
        <v>60</v>
      </c>
      <c r="I63">
        <v>3.3572062439892671E-2</v>
      </c>
      <c r="J63" t="s">
        <v>56</v>
      </c>
      <c r="L63" t="s">
        <v>159</v>
      </c>
      <c r="M63" t="s">
        <v>60</v>
      </c>
      <c r="N63">
        <v>2.4212783777727231E-2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120</v>
      </c>
      <c r="H64" t="s">
        <v>61</v>
      </c>
      <c r="I64">
        <v>4.0315331974339105E-2</v>
      </c>
      <c r="J64" t="s">
        <v>56</v>
      </c>
      <c r="L64" t="s">
        <v>159</v>
      </c>
      <c r="M64" t="s">
        <v>61</v>
      </c>
      <c r="N64">
        <v>2.5333086942475998E-2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120</v>
      </c>
      <c r="H65" t="s">
        <v>62</v>
      </c>
      <c r="I65">
        <v>9.6554602848840501E-2</v>
      </c>
      <c r="J65" t="s">
        <v>56</v>
      </c>
      <c r="L65" t="s">
        <v>159</v>
      </c>
      <c r="M65" t="s">
        <v>62</v>
      </c>
      <c r="N65">
        <v>8.4380522584382542E-2</v>
      </c>
      <c r="O65" t="s">
        <v>56</v>
      </c>
    </row>
    <row r="66" spans="2:15" x14ac:dyDescent="0.45">
      <c r="B66" t="s">
        <v>81</v>
      </c>
      <c r="C66" t="s">
        <v>63</v>
      </c>
      <c r="D66">
        <v>5.2220082993306452E-2</v>
      </c>
      <c r="E66" t="s">
        <v>56</v>
      </c>
      <c r="G66" t="s">
        <v>120</v>
      </c>
      <c r="H66" t="s">
        <v>63</v>
      </c>
      <c r="I66">
        <v>4.5255759670566199E-2</v>
      </c>
      <c r="J66" t="s">
        <v>56</v>
      </c>
      <c r="L66" t="s">
        <v>159</v>
      </c>
      <c r="M66" t="s">
        <v>63</v>
      </c>
      <c r="N66">
        <v>3.7079267459390337E-2</v>
      </c>
      <c r="O66" t="s">
        <v>56</v>
      </c>
    </row>
    <row r="67" spans="2:15" x14ac:dyDescent="0.45">
      <c r="B67" t="s">
        <v>81</v>
      </c>
      <c r="C67" t="s">
        <v>64</v>
      </c>
      <c r="D67">
        <v>8.3771911676770339E-2</v>
      </c>
      <c r="E67" t="s">
        <v>56</v>
      </c>
      <c r="G67" t="s">
        <v>120</v>
      </c>
      <c r="H67" t="s">
        <v>64</v>
      </c>
      <c r="I67">
        <v>2.5377304113762E-2</v>
      </c>
      <c r="J67" t="s">
        <v>56</v>
      </c>
      <c r="L67" t="s">
        <v>159</v>
      </c>
      <c r="M67" t="s">
        <v>64</v>
      </c>
      <c r="N67">
        <v>2.2795644245727081E-2</v>
      </c>
      <c r="O67" t="s">
        <v>56</v>
      </c>
    </row>
    <row r="68" spans="2:15" x14ac:dyDescent="0.45">
      <c r="B68" t="s">
        <v>81</v>
      </c>
      <c r="C68" t="s">
        <v>65</v>
      </c>
      <c r="D68">
        <v>8.2617219712617984E-2</v>
      </c>
      <c r="E68" t="s">
        <v>56</v>
      </c>
      <c r="G68" t="s">
        <v>120</v>
      </c>
      <c r="H68" t="s">
        <v>65</v>
      </c>
      <c r="I68">
        <v>2.2750417792908675E-2</v>
      </c>
      <c r="J68" t="s">
        <v>56</v>
      </c>
      <c r="L68" t="s">
        <v>159</v>
      </c>
      <c r="M68" t="s">
        <v>65</v>
      </c>
      <c r="N68">
        <v>2.2384561808533553E-2</v>
      </c>
      <c r="O68" t="s">
        <v>56</v>
      </c>
    </row>
    <row r="69" spans="2:15" x14ac:dyDescent="0.45">
      <c r="B69" t="s">
        <v>81</v>
      </c>
      <c r="C69" t="s">
        <v>66</v>
      </c>
      <c r="D69">
        <v>5.9935233129804262E-2</v>
      </c>
      <c r="E69" t="s">
        <v>56</v>
      </c>
      <c r="G69" t="s">
        <v>120</v>
      </c>
      <c r="H69" t="s">
        <v>66</v>
      </c>
      <c r="I69">
        <v>3.0984647081442246E-2</v>
      </c>
      <c r="J69" t="s">
        <v>56</v>
      </c>
      <c r="L69" t="s">
        <v>159</v>
      </c>
      <c r="M69" t="s">
        <v>66</v>
      </c>
      <c r="N69">
        <v>2.8996450649385986E-2</v>
      </c>
      <c r="O69" t="s">
        <v>56</v>
      </c>
    </row>
    <row r="70" spans="2:15" x14ac:dyDescent="0.45">
      <c r="B70" t="s">
        <v>81</v>
      </c>
      <c r="C70" t="s">
        <v>67</v>
      </c>
      <c r="D70">
        <v>4.2824671089309431E-3</v>
      </c>
      <c r="E70" t="s">
        <v>56</v>
      </c>
      <c r="G70" t="s">
        <v>120</v>
      </c>
      <c r="H70" t="s">
        <v>67</v>
      </c>
      <c r="I70">
        <v>3.7735372457610918E-2</v>
      </c>
      <c r="J70" t="s">
        <v>56</v>
      </c>
      <c r="L70" t="s">
        <v>159</v>
      </c>
      <c r="M70" t="s">
        <v>67</v>
      </c>
      <c r="N70">
        <v>3.2384324319205383E-2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120</v>
      </c>
      <c r="H71" t="s">
        <v>68</v>
      </c>
      <c r="I71">
        <v>0.10583511671606245</v>
      </c>
      <c r="J71" t="s">
        <v>56</v>
      </c>
      <c r="L71" t="s">
        <v>159</v>
      </c>
      <c r="M71" t="s">
        <v>68</v>
      </c>
      <c r="N71">
        <v>0.12392445635310491</v>
      </c>
      <c r="O71" t="s">
        <v>56</v>
      </c>
    </row>
    <row r="72" spans="2:15" x14ac:dyDescent="0.45">
      <c r="B72" t="s">
        <v>81</v>
      </c>
      <c r="C72" t="s">
        <v>69</v>
      </c>
      <c r="D72">
        <v>5.5641852435987862E-2</v>
      </c>
      <c r="E72" t="s">
        <v>56</v>
      </c>
      <c r="G72" t="s">
        <v>120</v>
      </c>
      <c r="H72" t="s">
        <v>69</v>
      </c>
      <c r="I72">
        <v>4.2986605420446855E-2</v>
      </c>
      <c r="J72" t="s">
        <v>56</v>
      </c>
      <c r="L72" t="s">
        <v>159</v>
      </c>
      <c r="M72" t="s">
        <v>69</v>
      </c>
      <c r="N72">
        <v>5.5863282320326231E-2</v>
      </c>
      <c r="O72" t="s">
        <v>56</v>
      </c>
    </row>
    <row r="73" spans="2:15" x14ac:dyDescent="0.45">
      <c r="B73" t="s">
        <v>81</v>
      </c>
      <c r="C73" t="s">
        <v>70</v>
      </c>
      <c r="D73">
        <v>8.1964136502742493E-2</v>
      </c>
      <c r="E73" t="s">
        <v>56</v>
      </c>
      <c r="G73" t="s">
        <v>120</v>
      </c>
      <c r="H73" t="s">
        <v>70</v>
      </c>
      <c r="I73">
        <v>2.6614779561415055E-2</v>
      </c>
      <c r="J73" t="s">
        <v>56</v>
      </c>
      <c r="L73" t="s">
        <v>159</v>
      </c>
      <c r="M73" t="s">
        <v>70</v>
      </c>
      <c r="N73">
        <v>3.7631220362571952E-2</v>
      </c>
      <c r="O73" t="s">
        <v>56</v>
      </c>
    </row>
    <row r="74" spans="2:15" x14ac:dyDescent="0.45">
      <c r="B74" t="s">
        <v>81</v>
      </c>
      <c r="C74" t="s">
        <v>71</v>
      </c>
      <c r="D74">
        <v>8.2001481839205248E-2</v>
      </c>
      <c r="E74" t="s">
        <v>56</v>
      </c>
      <c r="G74" t="s">
        <v>120</v>
      </c>
      <c r="H74" t="s">
        <v>71</v>
      </c>
      <c r="I74">
        <v>2.7275887739852706E-2</v>
      </c>
      <c r="J74" t="s">
        <v>56</v>
      </c>
      <c r="L74" t="s">
        <v>159</v>
      </c>
      <c r="M74" t="s">
        <v>71</v>
      </c>
      <c r="N74">
        <v>3.7620784338001458E-2</v>
      </c>
      <c r="O74" t="s">
        <v>56</v>
      </c>
    </row>
    <row r="75" spans="2:15" x14ac:dyDescent="0.45">
      <c r="B75" t="s">
        <v>81</v>
      </c>
      <c r="C75" t="s">
        <v>72</v>
      </c>
      <c r="D75">
        <v>6.3126439663475378E-2</v>
      </c>
      <c r="E75" t="s">
        <v>56</v>
      </c>
      <c r="G75" t="s">
        <v>120</v>
      </c>
      <c r="H75" t="s">
        <v>72</v>
      </c>
      <c r="I75">
        <v>3.5957450505978442E-2</v>
      </c>
      <c r="J75" t="s">
        <v>56</v>
      </c>
      <c r="L75" t="s">
        <v>159</v>
      </c>
      <c r="M75" t="s">
        <v>72</v>
      </c>
      <c r="N75">
        <v>4.6039077239648084E-2</v>
      </c>
      <c r="O75" t="s">
        <v>56</v>
      </c>
    </row>
    <row r="76" spans="2:15" x14ac:dyDescent="0.45">
      <c r="B76" t="s">
        <v>81</v>
      </c>
      <c r="C76" t="s">
        <v>73</v>
      </c>
      <c r="D76">
        <v>8.9936539500096533E-3</v>
      </c>
      <c r="E76" t="s">
        <v>56</v>
      </c>
      <c r="G76" t="s">
        <v>120</v>
      </c>
      <c r="H76" t="s">
        <v>73</v>
      </c>
      <c r="I76">
        <v>3.8601342949835589E-2</v>
      </c>
      <c r="J76" t="s">
        <v>56</v>
      </c>
      <c r="L76" t="s">
        <v>159</v>
      </c>
      <c r="M76" t="s">
        <v>73</v>
      </c>
      <c r="N76">
        <v>4.9965348516798389E-2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120</v>
      </c>
      <c r="H77" t="s">
        <v>74</v>
      </c>
      <c r="I77">
        <v>6.2208108699037465E-2</v>
      </c>
      <c r="J77" t="s">
        <v>56</v>
      </c>
      <c r="L77" t="s">
        <v>159</v>
      </c>
      <c r="M77" t="s">
        <v>74</v>
      </c>
      <c r="N77">
        <v>8.5853548883977573E-2</v>
      </c>
      <c r="O77" t="s">
        <v>56</v>
      </c>
    </row>
    <row r="78" spans="2:15" x14ac:dyDescent="0.45">
      <c r="B78" t="s">
        <v>81</v>
      </c>
      <c r="C78" t="s">
        <v>75</v>
      </c>
      <c r="D78">
        <v>3.8169010727510159E-2</v>
      </c>
      <c r="E78" t="s">
        <v>56</v>
      </c>
      <c r="G78" t="s">
        <v>120</v>
      </c>
      <c r="H78" t="s">
        <v>75</v>
      </c>
      <c r="I78">
        <v>3.0889203805050558E-2</v>
      </c>
      <c r="J78" t="s">
        <v>56</v>
      </c>
      <c r="L78" t="s">
        <v>159</v>
      </c>
      <c r="M78" t="s">
        <v>75</v>
      </c>
      <c r="N78">
        <v>3.7960179478474049E-2</v>
      </c>
      <c r="O78" t="s">
        <v>56</v>
      </c>
    </row>
    <row r="79" spans="2:15" x14ac:dyDescent="0.45">
      <c r="B79" t="s">
        <v>81</v>
      </c>
      <c r="C79" t="s">
        <v>76</v>
      </c>
      <c r="D79">
        <v>7.0768307618189585E-2</v>
      </c>
      <c r="E79" t="s">
        <v>56</v>
      </c>
      <c r="G79" t="s">
        <v>120</v>
      </c>
      <c r="H79" t="s">
        <v>76</v>
      </c>
      <c r="I79">
        <v>1.4371705597469331E-2</v>
      </c>
      <c r="J79" t="s">
        <v>56</v>
      </c>
      <c r="L79" t="s">
        <v>159</v>
      </c>
      <c r="M79" t="s">
        <v>76</v>
      </c>
      <c r="N79">
        <v>2.308799438407759E-2</v>
      </c>
      <c r="O79" t="s">
        <v>56</v>
      </c>
    </row>
    <row r="80" spans="2:15" x14ac:dyDescent="0.45">
      <c r="B80" t="s">
        <v>81</v>
      </c>
      <c r="C80" t="s">
        <v>77</v>
      </c>
      <c r="D80">
        <v>7.056088253492819E-2</v>
      </c>
      <c r="E80" t="s">
        <v>56</v>
      </c>
      <c r="G80" t="s">
        <v>120</v>
      </c>
      <c r="H80" t="s">
        <v>77</v>
      </c>
      <c r="I80">
        <v>1.2607902437592097E-2</v>
      </c>
      <c r="J80" t="s">
        <v>56</v>
      </c>
      <c r="L80" t="s">
        <v>159</v>
      </c>
      <c r="M80" t="s">
        <v>77</v>
      </c>
      <c r="N80">
        <v>2.4033813382034881E-2</v>
      </c>
      <c r="O80" t="s">
        <v>56</v>
      </c>
    </row>
    <row r="81" spans="2:15" x14ac:dyDescent="0.45">
      <c r="B81" t="s">
        <v>81</v>
      </c>
      <c r="C81" t="s">
        <v>78</v>
      </c>
      <c r="D81">
        <v>4.1694677903624439E-2</v>
      </c>
      <c r="E81" t="s">
        <v>56</v>
      </c>
      <c r="G81" t="s">
        <v>120</v>
      </c>
      <c r="H81" t="s">
        <v>78</v>
      </c>
      <c r="I81">
        <v>1.8967979317328361E-2</v>
      </c>
      <c r="J81" t="s">
        <v>56</v>
      </c>
      <c r="L81" t="s">
        <v>159</v>
      </c>
      <c r="M81" t="s">
        <v>78</v>
      </c>
      <c r="N81">
        <v>3.0909805900429483E-2</v>
      </c>
      <c r="O81" t="s">
        <v>56</v>
      </c>
    </row>
    <row r="82" spans="2:15" x14ac:dyDescent="0.45">
      <c r="B82" t="s">
        <v>81</v>
      </c>
      <c r="C82" t="s">
        <v>79</v>
      </c>
      <c r="D82">
        <v>1.4729049747189916E-4</v>
      </c>
      <c r="E82" t="s">
        <v>56</v>
      </c>
      <c r="G82" t="s">
        <v>120</v>
      </c>
      <c r="H82" t="s">
        <v>79</v>
      </c>
      <c r="I82">
        <v>2.5880599386920375E-2</v>
      </c>
      <c r="J82" t="s">
        <v>56</v>
      </c>
      <c r="L82" t="s">
        <v>159</v>
      </c>
      <c r="M82" t="s">
        <v>79</v>
      </c>
      <c r="N82">
        <v>3.419121626816695E-2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121</v>
      </c>
      <c r="H83" t="s">
        <v>55</v>
      </c>
      <c r="I83">
        <v>9.6339962578219071E-2</v>
      </c>
      <c r="J83" t="s">
        <v>56</v>
      </c>
      <c r="L83" t="s">
        <v>160</v>
      </c>
      <c r="M83" t="s">
        <v>55</v>
      </c>
      <c r="N83">
        <v>7.8206471509417869E-2</v>
      </c>
      <c r="O83" t="s">
        <v>56</v>
      </c>
    </row>
    <row r="84" spans="2:15" x14ac:dyDescent="0.45">
      <c r="B84" t="s">
        <v>82</v>
      </c>
      <c r="C84" t="s">
        <v>57</v>
      </c>
      <c r="D84">
        <v>3.3176590099313216E-2</v>
      </c>
      <c r="E84" t="s">
        <v>56</v>
      </c>
      <c r="G84" t="s">
        <v>121</v>
      </c>
      <c r="H84" t="s">
        <v>57</v>
      </c>
      <c r="I84">
        <v>4.1041068927710096E-2</v>
      </c>
      <c r="J84" t="s">
        <v>56</v>
      </c>
      <c r="L84" t="s">
        <v>160</v>
      </c>
      <c r="M84" t="s">
        <v>57</v>
      </c>
      <c r="N84">
        <v>3.814284979559019E-2</v>
      </c>
      <c r="O84" t="s">
        <v>56</v>
      </c>
    </row>
    <row r="85" spans="2:15" x14ac:dyDescent="0.45">
      <c r="B85" t="s">
        <v>82</v>
      </c>
      <c r="C85" t="s">
        <v>58</v>
      </c>
      <c r="D85">
        <v>7.3899407333414102E-2</v>
      </c>
      <c r="E85" t="s">
        <v>56</v>
      </c>
      <c r="G85" t="s">
        <v>121</v>
      </c>
      <c r="H85" t="s">
        <v>58</v>
      </c>
      <c r="I85">
        <v>2.2195982814064145E-2</v>
      </c>
      <c r="J85" t="s">
        <v>56</v>
      </c>
      <c r="L85" t="s">
        <v>160</v>
      </c>
      <c r="M85" t="s">
        <v>58</v>
      </c>
      <c r="N85">
        <v>2.4493991263988126E-2</v>
      </c>
      <c r="O85" t="s">
        <v>56</v>
      </c>
    </row>
    <row r="86" spans="2:15" x14ac:dyDescent="0.45">
      <c r="B86" t="s">
        <v>82</v>
      </c>
      <c r="C86" t="s">
        <v>59</v>
      </c>
      <c r="D86">
        <v>7.1805853961379229E-2</v>
      </c>
      <c r="E86" t="s">
        <v>56</v>
      </c>
      <c r="G86" t="s">
        <v>121</v>
      </c>
      <c r="H86" t="s">
        <v>59</v>
      </c>
      <c r="I86">
        <v>2.1739637110622722E-2</v>
      </c>
      <c r="J86" t="s">
        <v>56</v>
      </c>
      <c r="L86" t="s">
        <v>160</v>
      </c>
      <c r="M86" t="s">
        <v>59</v>
      </c>
      <c r="N86">
        <v>2.1356693217493297E-2</v>
      </c>
      <c r="O86" t="s">
        <v>56</v>
      </c>
    </row>
    <row r="87" spans="2:15" x14ac:dyDescent="0.45">
      <c r="B87" t="s">
        <v>82</v>
      </c>
      <c r="C87" t="s">
        <v>60</v>
      </c>
      <c r="D87">
        <v>4.9788898738799589E-2</v>
      </c>
      <c r="E87" t="s">
        <v>56</v>
      </c>
      <c r="G87" t="s">
        <v>121</v>
      </c>
      <c r="H87" t="s">
        <v>60</v>
      </c>
      <c r="I87">
        <v>2.4936987184067366E-2</v>
      </c>
      <c r="J87" t="s">
        <v>56</v>
      </c>
      <c r="L87" t="s">
        <v>160</v>
      </c>
      <c r="M87" t="s">
        <v>60</v>
      </c>
      <c r="N87">
        <v>2.0496336352613522E-2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121</v>
      </c>
      <c r="H88" t="s">
        <v>61</v>
      </c>
      <c r="I88">
        <v>3.9409998018071116E-2</v>
      </c>
      <c r="J88" t="s">
        <v>56</v>
      </c>
      <c r="L88" t="s">
        <v>160</v>
      </c>
      <c r="M88" t="s">
        <v>61</v>
      </c>
      <c r="N88">
        <v>2.43655270621639E-2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121</v>
      </c>
      <c r="H89" t="s">
        <v>62</v>
      </c>
      <c r="I89">
        <v>0.1081109872294259</v>
      </c>
      <c r="J89" t="s">
        <v>56</v>
      </c>
      <c r="L89" t="s">
        <v>160</v>
      </c>
      <c r="M89" t="s">
        <v>62</v>
      </c>
      <c r="N89">
        <v>9.8329255643652386E-2</v>
      </c>
      <c r="O89" t="s">
        <v>56</v>
      </c>
    </row>
    <row r="90" spans="2:15" x14ac:dyDescent="0.45">
      <c r="B90" t="s">
        <v>82</v>
      </c>
      <c r="C90" t="s">
        <v>63</v>
      </c>
      <c r="D90">
        <v>4.9222705422683415E-2</v>
      </c>
      <c r="E90" t="s">
        <v>56</v>
      </c>
      <c r="G90" t="s">
        <v>121</v>
      </c>
      <c r="H90" t="s">
        <v>63</v>
      </c>
      <c r="I90">
        <v>3.3169530492419295E-2</v>
      </c>
      <c r="J90" t="s">
        <v>56</v>
      </c>
      <c r="L90" t="s">
        <v>160</v>
      </c>
      <c r="M90" t="s">
        <v>63</v>
      </c>
      <c r="N90">
        <v>4.8454683214877302E-2</v>
      </c>
      <c r="O90" t="s">
        <v>56</v>
      </c>
    </row>
    <row r="91" spans="2:15" x14ac:dyDescent="0.45">
      <c r="B91" t="s">
        <v>82</v>
      </c>
      <c r="C91" t="s">
        <v>64</v>
      </c>
      <c r="D91">
        <v>7.9532955373432787E-2</v>
      </c>
      <c r="E91" t="s">
        <v>56</v>
      </c>
      <c r="G91" t="s">
        <v>121</v>
      </c>
      <c r="H91" t="s">
        <v>64</v>
      </c>
      <c r="I91">
        <v>1.6902036323324623E-2</v>
      </c>
      <c r="J91" t="s">
        <v>56</v>
      </c>
      <c r="L91" t="s">
        <v>160</v>
      </c>
      <c r="M91" t="s">
        <v>64</v>
      </c>
      <c r="N91">
        <v>2.7976786462925438E-2</v>
      </c>
      <c r="O91" t="s">
        <v>56</v>
      </c>
    </row>
    <row r="92" spans="2:15" x14ac:dyDescent="0.45">
      <c r="B92" t="s">
        <v>82</v>
      </c>
      <c r="C92" t="s">
        <v>65</v>
      </c>
      <c r="D92">
        <v>7.9299688341401151E-2</v>
      </c>
      <c r="E92" t="s">
        <v>56</v>
      </c>
      <c r="G92" t="s">
        <v>121</v>
      </c>
      <c r="H92" t="s">
        <v>65</v>
      </c>
      <c r="I92">
        <v>1.6215859614381954E-2</v>
      </c>
      <c r="J92" t="s">
        <v>56</v>
      </c>
      <c r="L92" t="s">
        <v>160</v>
      </c>
      <c r="M92" t="s">
        <v>65</v>
      </c>
      <c r="N92">
        <v>2.2214950685573682E-2</v>
      </c>
      <c r="O92" t="s">
        <v>56</v>
      </c>
    </row>
    <row r="93" spans="2:15" x14ac:dyDescent="0.45">
      <c r="B93" t="s">
        <v>82</v>
      </c>
      <c r="C93" t="s">
        <v>66</v>
      </c>
      <c r="D93">
        <v>5.9212960935319338E-2</v>
      </c>
      <c r="E93" t="s">
        <v>56</v>
      </c>
      <c r="G93" t="s">
        <v>121</v>
      </c>
      <c r="H93" t="s">
        <v>66</v>
      </c>
      <c r="I93">
        <v>2.5292088939564642E-2</v>
      </c>
      <c r="J93" t="s">
        <v>56</v>
      </c>
      <c r="L93" t="s">
        <v>160</v>
      </c>
      <c r="M93" t="s">
        <v>66</v>
      </c>
      <c r="N93">
        <v>2.3367503993618775E-2</v>
      </c>
      <c r="O93" t="s">
        <v>56</v>
      </c>
    </row>
    <row r="94" spans="2:15" x14ac:dyDescent="0.45">
      <c r="B94" t="s">
        <v>82</v>
      </c>
      <c r="C94" t="s">
        <v>67</v>
      </c>
      <c r="D94">
        <v>3.4615045918231077E-3</v>
      </c>
      <c r="E94" t="s">
        <v>56</v>
      </c>
      <c r="G94" t="s">
        <v>121</v>
      </c>
      <c r="H94" t="s">
        <v>67</v>
      </c>
      <c r="I94">
        <v>4.3770205616023794E-2</v>
      </c>
      <c r="J94" t="s">
        <v>56</v>
      </c>
      <c r="L94" t="s">
        <v>160</v>
      </c>
      <c r="M94" t="s">
        <v>67</v>
      </c>
      <c r="N94">
        <v>2.922205563695994E-2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121</v>
      </c>
      <c r="H95" t="s">
        <v>68</v>
      </c>
      <c r="I95">
        <v>0.13618429324952469</v>
      </c>
      <c r="J95" t="s">
        <v>56</v>
      </c>
      <c r="L95" t="s">
        <v>160</v>
      </c>
      <c r="M95" t="s">
        <v>68</v>
      </c>
      <c r="N95">
        <v>0.1121522263486634</v>
      </c>
      <c r="O95" t="s">
        <v>56</v>
      </c>
    </row>
    <row r="96" spans="2:15" x14ac:dyDescent="0.45">
      <c r="B96" t="s">
        <v>82</v>
      </c>
      <c r="C96" t="s">
        <v>69</v>
      </c>
      <c r="D96">
        <v>4.7119702524382572E-2</v>
      </c>
      <c r="E96" t="s">
        <v>56</v>
      </c>
      <c r="G96" t="s">
        <v>121</v>
      </c>
      <c r="H96" t="s">
        <v>69</v>
      </c>
      <c r="I96">
        <v>4.3254775690762831E-2</v>
      </c>
      <c r="J96" t="s">
        <v>56</v>
      </c>
      <c r="L96" t="s">
        <v>160</v>
      </c>
      <c r="M96" t="s">
        <v>69</v>
      </c>
      <c r="N96">
        <v>5.8507254730619754E-2</v>
      </c>
      <c r="O96" t="s">
        <v>56</v>
      </c>
    </row>
    <row r="97" spans="2:15" x14ac:dyDescent="0.45">
      <c r="B97" t="s">
        <v>82</v>
      </c>
      <c r="C97" t="s">
        <v>70</v>
      </c>
      <c r="D97">
        <v>7.5002088645598292E-2</v>
      </c>
      <c r="E97" t="s">
        <v>56</v>
      </c>
      <c r="G97" t="s">
        <v>121</v>
      </c>
      <c r="H97" t="s">
        <v>70</v>
      </c>
      <c r="I97">
        <v>2.708857203918355E-2</v>
      </c>
      <c r="J97" t="s">
        <v>56</v>
      </c>
      <c r="L97" t="s">
        <v>160</v>
      </c>
      <c r="M97" t="s">
        <v>70</v>
      </c>
      <c r="N97">
        <v>3.7452122085139407E-2</v>
      </c>
      <c r="O97" t="s">
        <v>56</v>
      </c>
    </row>
    <row r="98" spans="2:15" x14ac:dyDescent="0.45">
      <c r="B98" t="s">
        <v>82</v>
      </c>
      <c r="C98" t="s">
        <v>71</v>
      </c>
      <c r="D98">
        <v>7.6022292247928919E-2</v>
      </c>
      <c r="E98" t="s">
        <v>56</v>
      </c>
      <c r="G98" t="s">
        <v>121</v>
      </c>
      <c r="H98" t="s">
        <v>71</v>
      </c>
      <c r="I98">
        <v>2.6907989145835556E-2</v>
      </c>
      <c r="J98" t="s">
        <v>56</v>
      </c>
      <c r="L98" t="s">
        <v>160</v>
      </c>
      <c r="M98" t="s">
        <v>71</v>
      </c>
      <c r="N98">
        <v>3.2483126159665088E-2</v>
      </c>
      <c r="O98" t="s">
        <v>56</v>
      </c>
    </row>
    <row r="99" spans="2:15" x14ac:dyDescent="0.45">
      <c r="B99" t="s">
        <v>82</v>
      </c>
      <c r="C99" t="s">
        <v>72</v>
      </c>
      <c r="D99">
        <v>5.5540899198896473E-2</v>
      </c>
      <c r="E99" t="s">
        <v>56</v>
      </c>
      <c r="G99" t="s">
        <v>121</v>
      </c>
      <c r="H99" t="s">
        <v>72</v>
      </c>
      <c r="I99">
        <v>3.7229987120743151E-2</v>
      </c>
      <c r="J99" t="s">
        <v>56</v>
      </c>
      <c r="L99" t="s">
        <v>160</v>
      </c>
      <c r="M99" t="s">
        <v>72</v>
      </c>
      <c r="N99">
        <v>3.473894588756609E-2</v>
      </c>
      <c r="O99" t="s">
        <v>56</v>
      </c>
    </row>
    <row r="100" spans="2:15" x14ac:dyDescent="0.45">
      <c r="B100" t="s">
        <v>82</v>
      </c>
      <c r="C100" t="s">
        <v>73</v>
      </c>
      <c r="D100">
        <v>6.2482632185030694E-3</v>
      </c>
      <c r="E100" t="s">
        <v>56</v>
      </c>
      <c r="G100" t="s">
        <v>121</v>
      </c>
      <c r="H100" t="s">
        <v>73</v>
      </c>
      <c r="I100">
        <v>4.9978396517043902E-2</v>
      </c>
      <c r="J100" t="s">
        <v>56</v>
      </c>
      <c r="L100" t="s">
        <v>160</v>
      </c>
      <c r="M100" t="s">
        <v>73</v>
      </c>
      <c r="N100">
        <v>3.782953507721417E-2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121</v>
      </c>
      <c r="H101" t="s">
        <v>74</v>
      </c>
      <c r="I101">
        <v>8.5882943101075984E-2</v>
      </c>
      <c r="J101" t="s">
        <v>56</v>
      </c>
      <c r="L101" t="s">
        <v>160</v>
      </c>
      <c r="M101" t="s">
        <v>74</v>
      </c>
      <c r="N101">
        <v>8.8417348747921162E-2</v>
      </c>
      <c r="O101" t="s">
        <v>56</v>
      </c>
    </row>
    <row r="102" spans="2:15" x14ac:dyDescent="0.45">
      <c r="B102" t="s">
        <v>82</v>
      </c>
      <c r="C102" t="s">
        <v>75</v>
      </c>
      <c r="D102">
        <v>4.5052217370374535E-2</v>
      </c>
      <c r="E102" t="s">
        <v>56</v>
      </c>
      <c r="G102" t="s">
        <v>121</v>
      </c>
      <c r="H102" t="s">
        <v>75</v>
      </c>
      <c r="I102">
        <v>2.7218004860106608E-2</v>
      </c>
      <c r="J102" t="s">
        <v>56</v>
      </c>
      <c r="L102" t="s">
        <v>160</v>
      </c>
      <c r="M102" t="s">
        <v>75</v>
      </c>
      <c r="N102">
        <v>4.3970810238617229E-2</v>
      </c>
      <c r="O102" t="s">
        <v>56</v>
      </c>
    </row>
    <row r="103" spans="2:15" x14ac:dyDescent="0.45">
      <c r="B103" t="s">
        <v>82</v>
      </c>
      <c r="C103" t="s">
        <v>76</v>
      </c>
      <c r="D103">
        <v>7.4804780705126209E-2</v>
      </c>
      <c r="E103" t="s">
        <v>56</v>
      </c>
      <c r="G103" t="s">
        <v>121</v>
      </c>
      <c r="H103" t="s">
        <v>76</v>
      </c>
      <c r="I103">
        <v>1.1820436899891186E-2</v>
      </c>
      <c r="J103" t="s">
        <v>56</v>
      </c>
      <c r="L103" t="s">
        <v>160</v>
      </c>
      <c r="M103" t="s">
        <v>76</v>
      </c>
      <c r="N103">
        <v>2.6513175773581071E-2</v>
      </c>
      <c r="O103" t="s">
        <v>56</v>
      </c>
    </row>
    <row r="104" spans="2:15" x14ac:dyDescent="0.45">
      <c r="B104" t="s">
        <v>82</v>
      </c>
      <c r="C104" t="s">
        <v>77</v>
      </c>
      <c r="D104">
        <v>7.3902737744590288E-2</v>
      </c>
      <c r="E104" t="s">
        <v>56</v>
      </c>
      <c r="G104" t="s">
        <v>121</v>
      </c>
      <c r="H104" t="s">
        <v>77</v>
      </c>
      <c r="I104">
        <v>1.1234022600028259E-2</v>
      </c>
      <c r="J104" t="s">
        <v>56</v>
      </c>
      <c r="L104" t="s">
        <v>160</v>
      </c>
      <c r="M104" t="s">
        <v>77</v>
      </c>
      <c r="N104">
        <v>2.1824098366067683E-2</v>
      </c>
      <c r="O104" t="s">
        <v>56</v>
      </c>
    </row>
    <row r="105" spans="2:15" x14ac:dyDescent="0.45">
      <c r="B105" t="s">
        <v>82</v>
      </c>
      <c r="C105" t="s">
        <v>78</v>
      </c>
      <c r="D105">
        <v>4.6902969840452544E-2</v>
      </c>
      <c r="E105" t="s">
        <v>56</v>
      </c>
      <c r="G105" t="s">
        <v>121</v>
      </c>
      <c r="H105" t="s">
        <v>78</v>
      </c>
      <c r="I105">
        <v>1.7483359442206678E-2</v>
      </c>
      <c r="J105" t="s">
        <v>56</v>
      </c>
      <c r="L105" t="s">
        <v>160</v>
      </c>
      <c r="M105" t="s">
        <v>78</v>
      </c>
      <c r="N105">
        <v>2.257895813554809E-2</v>
      </c>
      <c r="O105" t="s">
        <v>56</v>
      </c>
    </row>
    <row r="106" spans="2:15" x14ac:dyDescent="0.45">
      <c r="B106" t="s">
        <v>82</v>
      </c>
      <c r="C106" t="s">
        <v>79</v>
      </c>
      <c r="D106">
        <v>3.4837065819474625E-6</v>
      </c>
      <c r="E106" t="s">
        <v>56</v>
      </c>
      <c r="G106" t="s">
        <v>121</v>
      </c>
      <c r="H106" t="s">
        <v>79</v>
      </c>
      <c r="I106">
        <v>3.6592874485697681E-2</v>
      </c>
      <c r="J106" t="s">
        <v>56</v>
      </c>
      <c r="L106" t="s">
        <v>160</v>
      </c>
      <c r="M106" t="s">
        <v>79</v>
      </c>
      <c r="N106">
        <v>2.6905293610524149E-2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122</v>
      </c>
      <c r="H107" t="s">
        <v>55</v>
      </c>
      <c r="I107">
        <v>0.10788669932458932</v>
      </c>
      <c r="J107" t="s">
        <v>56</v>
      </c>
      <c r="L107" t="s">
        <v>161</v>
      </c>
      <c r="M107" t="s">
        <v>55</v>
      </c>
      <c r="N107">
        <v>8.1161296001469013E-2</v>
      </c>
      <c r="O107" t="s">
        <v>56</v>
      </c>
    </row>
    <row r="108" spans="2:15" x14ac:dyDescent="0.45">
      <c r="B108" t="s">
        <v>83</v>
      </c>
      <c r="C108" t="s">
        <v>57</v>
      </c>
      <c r="D108">
        <v>3.0814025383621668E-2</v>
      </c>
      <c r="E108" t="s">
        <v>56</v>
      </c>
      <c r="G108" t="s">
        <v>122</v>
      </c>
      <c r="H108" t="s">
        <v>57</v>
      </c>
      <c r="I108">
        <v>4.5328287168116342E-2</v>
      </c>
      <c r="J108" t="s">
        <v>56</v>
      </c>
      <c r="L108" t="s">
        <v>161</v>
      </c>
      <c r="M108" t="s">
        <v>57</v>
      </c>
      <c r="N108">
        <v>4.21372835256041E-2</v>
      </c>
      <c r="O108" t="s">
        <v>56</v>
      </c>
    </row>
    <row r="109" spans="2:15" x14ac:dyDescent="0.45">
      <c r="B109" t="s">
        <v>83</v>
      </c>
      <c r="C109" t="s">
        <v>58</v>
      </c>
      <c r="D109">
        <v>7.1820051662359538E-2</v>
      </c>
      <c r="E109" t="s">
        <v>56</v>
      </c>
      <c r="G109" t="s">
        <v>122</v>
      </c>
      <c r="H109" t="s">
        <v>58</v>
      </c>
      <c r="I109">
        <v>2.5836956126476112E-2</v>
      </c>
      <c r="J109" t="s">
        <v>56</v>
      </c>
      <c r="L109" t="s">
        <v>161</v>
      </c>
      <c r="M109" t="s">
        <v>58</v>
      </c>
      <c r="N109">
        <v>2.7432249223627466E-2</v>
      </c>
      <c r="O109" t="s">
        <v>56</v>
      </c>
    </row>
    <row r="110" spans="2:15" x14ac:dyDescent="0.45">
      <c r="B110" t="s">
        <v>83</v>
      </c>
      <c r="C110" t="s">
        <v>59</v>
      </c>
      <c r="D110">
        <v>7.0183903799745526E-2</v>
      </c>
      <c r="E110" t="s">
        <v>56</v>
      </c>
      <c r="G110" t="s">
        <v>122</v>
      </c>
      <c r="H110" t="s">
        <v>59</v>
      </c>
      <c r="I110">
        <v>2.2769640016366426E-2</v>
      </c>
      <c r="J110" t="s">
        <v>56</v>
      </c>
      <c r="L110" t="s">
        <v>161</v>
      </c>
      <c r="M110" t="s">
        <v>59</v>
      </c>
      <c r="N110">
        <v>2.5665580505020529E-2</v>
      </c>
      <c r="O110" t="s">
        <v>56</v>
      </c>
    </row>
    <row r="111" spans="2:15" x14ac:dyDescent="0.45">
      <c r="B111" t="s">
        <v>83</v>
      </c>
      <c r="C111" t="s">
        <v>60</v>
      </c>
      <c r="D111">
        <v>4.5838310676270533E-2</v>
      </c>
      <c r="E111" t="s">
        <v>56</v>
      </c>
      <c r="G111" t="s">
        <v>122</v>
      </c>
      <c r="H111" t="s">
        <v>60</v>
      </c>
      <c r="I111">
        <v>2.898500558542005E-2</v>
      </c>
      <c r="J111" t="s">
        <v>56</v>
      </c>
      <c r="L111" t="s">
        <v>161</v>
      </c>
      <c r="M111" t="s">
        <v>60</v>
      </c>
      <c r="N111">
        <v>2.6156869034208316E-2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122</v>
      </c>
      <c r="H112" t="s">
        <v>61</v>
      </c>
      <c r="I112">
        <v>4.5715022064670673E-2</v>
      </c>
      <c r="J112" t="s">
        <v>56</v>
      </c>
      <c r="L112" t="s">
        <v>161</v>
      </c>
      <c r="M112" t="s">
        <v>61</v>
      </c>
      <c r="N112">
        <v>2.628785455797867E-2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122</v>
      </c>
      <c r="H113" t="s">
        <v>62</v>
      </c>
      <c r="I113">
        <v>9.9102013882085699E-2</v>
      </c>
      <c r="J113" t="s">
        <v>56</v>
      </c>
      <c r="L113" t="s">
        <v>161</v>
      </c>
      <c r="M113" t="s">
        <v>62</v>
      </c>
      <c r="N113">
        <v>8.0000666131005815E-2</v>
      </c>
      <c r="O113" t="s">
        <v>56</v>
      </c>
    </row>
    <row r="114" spans="2:15" x14ac:dyDescent="0.45">
      <c r="B114" t="s">
        <v>83</v>
      </c>
      <c r="C114" t="s">
        <v>63</v>
      </c>
      <c r="D114">
        <v>5.0200826331542915E-2</v>
      </c>
      <c r="E114" t="s">
        <v>56</v>
      </c>
      <c r="G114" t="s">
        <v>122</v>
      </c>
      <c r="H114" t="s">
        <v>63</v>
      </c>
      <c r="I114">
        <v>3.2673009516600696E-2</v>
      </c>
      <c r="J114" t="s">
        <v>56</v>
      </c>
      <c r="L114" t="s">
        <v>161</v>
      </c>
      <c r="M114" t="s">
        <v>63</v>
      </c>
      <c r="N114">
        <v>4.4986252224947336E-2</v>
      </c>
      <c r="O114" t="s">
        <v>56</v>
      </c>
    </row>
    <row r="115" spans="2:15" x14ac:dyDescent="0.45">
      <c r="B115" t="s">
        <v>83</v>
      </c>
      <c r="C115" t="s">
        <v>64</v>
      </c>
      <c r="D115">
        <v>8.0516229561251193E-2</v>
      </c>
      <c r="E115" t="s">
        <v>56</v>
      </c>
      <c r="G115" t="s">
        <v>122</v>
      </c>
      <c r="H115" t="s">
        <v>64</v>
      </c>
      <c r="I115">
        <v>1.6104998271266987E-2</v>
      </c>
      <c r="J115" t="s">
        <v>56</v>
      </c>
      <c r="L115" t="s">
        <v>161</v>
      </c>
      <c r="M115" t="s">
        <v>64</v>
      </c>
      <c r="N115">
        <v>3.1453008536858146E-2</v>
      </c>
      <c r="O115" t="s">
        <v>56</v>
      </c>
    </row>
    <row r="116" spans="2:15" x14ac:dyDescent="0.45">
      <c r="B116" t="s">
        <v>83</v>
      </c>
      <c r="C116" t="s">
        <v>65</v>
      </c>
      <c r="D116">
        <v>8.0237128976031746E-2</v>
      </c>
      <c r="E116" t="s">
        <v>56</v>
      </c>
      <c r="G116" t="s">
        <v>122</v>
      </c>
      <c r="H116" t="s">
        <v>65</v>
      </c>
      <c r="I116">
        <v>1.4241283814909201E-2</v>
      </c>
      <c r="J116" t="s">
        <v>56</v>
      </c>
      <c r="L116" t="s">
        <v>161</v>
      </c>
      <c r="M116" t="s">
        <v>65</v>
      </c>
      <c r="N116">
        <v>3.1324682241626454E-2</v>
      </c>
      <c r="O116" t="s">
        <v>56</v>
      </c>
    </row>
    <row r="117" spans="2:15" x14ac:dyDescent="0.45">
      <c r="B117" t="s">
        <v>83</v>
      </c>
      <c r="C117" t="s">
        <v>66</v>
      </c>
      <c r="D117">
        <v>5.9819056700995403E-2</v>
      </c>
      <c r="E117" t="s">
        <v>56</v>
      </c>
      <c r="G117" t="s">
        <v>122</v>
      </c>
      <c r="H117" t="s">
        <v>66</v>
      </c>
      <c r="I117">
        <v>2.3419556184028821E-2</v>
      </c>
      <c r="J117" t="s">
        <v>56</v>
      </c>
      <c r="L117" t="s">
        <v>161</v>
      </c>
      <c r="M117" t="s">
        <v>66</v>
      </c>
      <c r="N117">
        <v>3.1578663296863096E-2</v>
      </c>
      <c r="O117" t="s">
        <v>56</v>
      </c>
    </row>
    <row r="118" spans="2:15" x14ac:dyDescent="0.45">
      <c r="B118" t="s">
        <v>83</v>
      </c>
      <c r="C118" t="s">
        <v>67</v>
      </c>
      <c r="D118">
        <v>3.8291623740275161E-3</v>
      </c>
      <c r="E118" t="s">
        <v>56</v>
      </c>
      <c r="G118" t="s">
        <v>122</v>
      </c>
      <c r="H118" t="s">
        <v>67</v>
      </c>
      <c r="I118">
        <v>4.3097883660876024E-2</v>
      </c>
      <c r="J118" t="s">
        <v>56</v>
      </c>
      <c r="L118" t="s">
        <v>161</v>
      </c>
      <c r="M118" t="s">
        <v>67</v>
      </c>
      <c r="N118">
        <v>2.7006411594761134E-2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122</v>
      </c>
      <c r="H119" t="s">
        <v>68</v>
      </c>
      <c r="I119">
        <v>0.11471361806614162</v>
      </c>
      <c r="J119" t="s">
        <v>56</v>
      </c>
      <c r="L119" t="s">
        <v>161</v>
      </c>
      <c r="M119" t="s">
        <v>68</v>
      </c>
      <c r="N119">
        <v>9.019339988012666E-2</v>
      </c>
      <c r="O119" t="s">
        <v>56</v>
      </c>
    </row>
    <row r="120" spans="2:15" x14ac:dyDescent="0.45">
      <c r="B120" t="s">
        <v>83</v>
      </c>
      <c r="C120" t="s">
        <v>69</v>
      </c>
      <c r="D120">
        <v>4.9512940548809559E-2</v>
      </c>
      <c r="E120" t="s">
        <v>56</v>
      </c>
      <c r="G120" t="s">
        <v>122</v>
      </c>
      <c r="H120" t="s">
        <v>69</v>
      </c>
      <c r="I120">
        <v>3.9144877966552409E-2</v>
      </c>
      <c r="J120" t="s">
        <v>56</v>
      </c>
      <c r="L120" t="s">
        <v>161</v>
      </c>
      <c r="M120" t="s">
        <v>69</v>
      </c>
      <c r="N120">
        <v>5.9247012324617113E-2</v>
      </c>
      <c r="O120" t="s">
        <v>56</v>
      </c>
    </row>
    <row r="121" spans="2:15" x14ac:dyDescent="0.45">
      <c r="B121" t="s">
        <v>83</v>
      </c>
      <c r="C121" t="s">
        <v>70</v>
      </c>
      <c r="D121">
        <v>7.6844513456921212E-2</v>
      </c>
      <c r="E121" t="s">
        <v>56</v>
      </c>
      <c r="G121" t="s">
        <v>122</v>
      </c>
      <c r="H121" t="s">
        <v>70</v>
      </c>
      <c r="I121">
        <v>2.2477726613334508E-2</v>
      </c>
      <c r="J121" t="s">
        <v>56</v>
      </c>
      <c r="L121" t="s">
        <v>161</v>
      </c>
      <c r="M121" t="s">
        <v>70</v>
      </c>
      <c r="N121">
        <v>4.4584503812721124E-2</v>
      </c>
      <c r="O121" t="s">
        <v>56</v>
      </c>
    </row>
    <row r="122" spans="2:15" x14ac:dyDescent="0.45">
      <c r="B122" t="s">
        <v>83</v>
      </c>
      <c r="C122" t="s">
        <v>71</v>
      </c>
      <c r="D122">
        <v>7.7858768522799951E-2</v>
      </c>
      <c r="E122" t="s">
        <v>56</v>
      </c>
      <c r="G122" t="s">
        <v>122</v>
      </c>
      <c r="H122" t="s">
        <v>71</v>
      </c>
      <c r="I122">
        <v>2.3753916135588062E-2</v>
      </c>
      <c r="J122" t="s">
        <v>56</v>
      </c>
      <c r="L122" t="s">
        <v>161</v>
      </c>
      <c r="M122" t="s">
        <v>71</v>
      </c>
      <c r="N122">
        <v>3.9901471772067133E-2</v>
      </c>
      <c r="O122" t="s">
        <v>56</v>
      </c>
    </row>
    <row r="123" spans="2:15" x14ac:dyDescent="0.45">
      <c r="B123" t="s">
        <v>83</v>
      </c>
      <c r="C123" t="s">
        <v>72</v>
      </c>
      <c r="D123">
        <v>5.8200115106619134E-2</v>
      </c>
      <c r="E123" t="s">
        <v>56</v>
      </c>
      <c r="G123" t="s">
        <v>122</v>
      </c>
      <c r="H123" t="s">
        <v>72</v>
      </c>
      <c r="I123">
        <v>3.4229340263725073E-2</v>
      </c>
      <c r="J123" t="s">
        <v>56</v>
      </c>
      <c r="L123" t="s">
        <v>161</v>
      </c>
      <c r="M123" t="s">
        <v>72</v>
      </c>
      <c r="N123">
        <v>3.365059555794455E-2</v>
      </c>
      <c r="O123" t="s">
        <v>56</v>
      </c>
    </row>
    <row r="124" spans="2:15" x14ac:dyDescent="0.45">
      <c r="B124" t="s">
        <v>83</v>
      </c>
      <c r="C124" t="s">
        <v>73</v>
      </c>
      <c r="D124">
        <v>7.0654379057086538E-3</v>
      </c>
      <c r="E124" t="s">
        <v>56</v>
      </c>
      <c r="G124" t="s">
        <v>122</v>
      </c>
      <c r="H124" t="s">
        <v>73</v>
      </c>
      <c r="I124">
        <v>4.4798456202388454E-2</v>
      </c>
      <c r="J124" t="s">
        <v>56</v>
      </c>
      <c r="L124" t="s">
        <v>161</v>
      </c>
      <c r="M124" t="s">
        <v>73</v>
      </c>
      <c r="N124">
        <v>2.6823022965373741E-2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122</v>
      </c>
      <c r="H125" t="s">
        <v>74</v>
      </c>
      <c r="I125">
        <v>8.9489684340723144E-2</v>
      </c>
      <c r="J125" t="s">
        <v>56</v>
      </c>
      <c r="L125" t="s">
        <v>161</v>
      </c>
      <c r="M125" t="s">
        <v>74</v>
      </c>
      <c r="N125">
        <v>7.3747058299777221E-2</v>
      </c>
      <c r="O125" t="s">
        <v>56</v>
      </c>
    </row>
    <row r="126" spans="2:15" x14ac:dyDescent="0.45">
      <c r="B126" t="s">
        <v>83</v>
      </c>
      <c r="C126" t="s">
        <v>75</v>
      </c>
      <c r="D126">
        <v>4.3783659392382331E-2</v>
      </c>
      <c r="E126" t="s">
        <v>56</v>
      </c>
      <c r="G126" t="s">
        <v>122</v>
      </c>
      <c r="H126" t="s">
        <v>75</v>
      </c>
      <c r="I126">
        <v>3.1234524318433491E-2</v>
      </c>
      <c r="J126" t="s">
        <v>56</v>
      </c>
      <c r="L126" t="s">
        <v>161</v>
      </c>
      <c r="M126" t="s">
        <v>75</v>
      </c>
      <c r="N126">
        <v>4.4720434292395528E-2</v>
      </c>
      <c r="O126" t="s">
        <v>56</v>
      </c>
    </row>
    <row r="127" spans="2:15" x14ac:dyDescent="0.45">
      <c r="B127" t="s">
        <v>83</v>
      </c>
      <c r="C127" t="s">
        <v>76</v>
      </c>
      <c r="D127">
        <v>7.4303483325334915E-2</v>
      </c>
      <c r="E127" t="s">
        <v>56</v>
      </c>
      <c r="G127" t="s">
        <v>122</v>
      </c>
      <c r="H127" t="s">
        <v>76</v>
      </c>
      <c r="I127">
        <v>1.5633205691313861E-2</v>
      </c>
      <c r="J127" t="s">
        <v>56</v>
      </c>
      <c r="L127" t="s">
        <v>161</v>
      </c>
      <c r="M127" t="s">
        <v>76</v>
      </c>
      <c r="N127">
        <v>3.0285244177582282E-2</v>
      </c>
      <c r="O127" t="s">
        <v>56</v>
      </c>
    </row>
    <row r="128" spans="2:15" x14ac:dyDescent="0.45">
      <c r="B128" t="s">
        <v>83</v>
      </c>
      <c r="C128" t="s">
        <v>77</v>
      </c>
      <c r="D128">
        <v>7.3288268126142947E-2</v>
      </c>
      <c r="E128" t="s">
        <v>56</v>
      </c>
      <c r="G128" t="s">
        <v>122</v>
      </c>
      <c r="H128" t="s">
        <v>77</v>
      </c>
      <c r="I128">
        <v>1.3537769727300246E-2</v>
      </c>
      <c r="J128" t="s">
        <v>56</v>
      </c>
      <c r="L128" t="s">
        <v>161</v>
      </c>
      <c r="M128" t="s">
        <v>77</v>
      </c>
      <c r="N128">
        <v>3.2020145840565978E-2</v>
      </c>
      <c r="O128" t="s">
        <v>56</v>
      </c>
    </row>
    <row r="129" spans="2:15" x14ac:dyDescent="0.45">
      <c r="B129" t="s">
        <v>83</v>
      </c>
      <c r="C129" t="s">
        <v>78</v>
      </c>
      <c r="D129">
        <v>4.585720832007896E-2</v>
      </c>
      <c r="E129" t="s">
        <v>56</v>
      </c>
      <c r="G129" t="s">
        <v>122</v>
      </c>
      <c r="H129" t="s">
        <v>78</v>
      </c>
      <c r="I129">
        <v>2.0855295041071489E-2</v>
      </c>
      <c r="J129" t="s">
        <v>56</v>
      </c>
      <c r="L129" t="s">
        <v>161</v>
      </c>
      <c r="M129" t="s">
        <v>78</v>
      </c>
      <c r="N129">
        <v>2.804623557327058E-2</v>
      </c>
      <c r="O129" t="s">
        <v>56</v>
      </c>
    </row>
    <row r="130" spans="2:15" x14ac:dyDescent="0.45">
      <c r="B130" t="s">
        <v>83</v>
      </c>
      <c r="C130" t="s">
        <v>79</v>
      </c>
      <c r="D130">
        <v>2.6909829354717615E-5</v>
      </c>
      <c r="E130" t="s">
        <v>56</v>
      </c>
      <c r="G130" t="s">
        <v>122</v>
      </c>
      <c r="H130" t="s">
        <v>79</v>
      </c>
      <c r="I130">
        <v>4.497123001802214E-2</v>
      </c>
      <c r="J130" t="s">
        <v>56</v>
      </c>
      <c r="L130" t="s">
        <v>161</v>
      </c>
      <c r="M130" t="s">
        <v>79</v>
      </c>
      <c r="N130">
        <v>2.1590058629587378E-2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123</v>
      </c>
      <c r="H131" t="s">
        <v>55</v>
      </c>
      <c r="I131">
        <v>9.1684372849674636E-2</v>
      </c>
      <c r="J131" t="s">
        <v>56</v>
      </c>
      <c r="L131" t="s">
        <v>162</v>
      </c>
      <c r="M131" t="s">
        <v>55</v>
      </c>
      <c r="N131">
        <v>8.0360802307349502E-2</v>
      </c>
      <c r="O131" t="s">
        <v>56</v>
      </c>
    </row>
    <row r="132" spans="2:15" x14ac:dyDescent="0.45">
      <c r="B132" t="s">
        <v>84</v>
      </c>
      <c r="C132" t="s">
        <v>57</v>
      </c>
      <c r="D132">
        <v>3.0375593471137302E-2</v>
      </c>
      <c r="E132" t="s">
        <v>56</v>
      </c>
      <c r="G132" t="s">
        <v>123</v>
      </c>
      <c r="H132" t="s">
        <v>57</v>
      </c>
      <c r="I132">
        <v>4.8097939823344739E-2</v>
      </c>
      <c r="J132" t="s">
        <v>56</v>
      </c>
      <c r="L132" t="s">
        <v>162</v>
      </c>
      <c r="M132" t="s">
        <v>57</v>
      </c>
      <c r="N132">
        <v>4.0089569309952937E-2</v>
      </c>
      <c r="O132" t="s">
        <v>56</v>
      </c>
    </row>
    <row r="133" spans="2:15" x14ac:dyDescent="0.45">
      <c r="B133" t="s">
        <v>84</v>
      </c>
      <c r="C133" t="s">
        <v>58</v>
      </c>
      <c r="D133">
        <v>7.1109508846499775E-2</v>
      </c>
      <c r="E133" t="s">
        <v>56</v>
      </c>
      <c r="G133" t="s">
        <v>123</v>
      </c>
      <c r="H133" t="s">
        <v>58</v>
      </c>
      <c r="I133">
        <v>1.9900485399265498E-2</v>
      </c>
      <c r="J133" t="s">
        <v>56</v>
      </c>
      <c r="L133" t="s">
        <v>162</v>
      </c>
      <c r="M133" t="s">
        <v>58</v>
      </c>
      <c r="N133">
        <v>2.5958336630132764E-2</v>
      </c>
      <c r="O133" t="s">
        <v>56</v>
      </c>
    </row>
    <row r="134" spans="2:15" x14ac:dyDescent="0.45">
      <c r="B134" t="s">
        <v>84</v>
      </c>
      <c r="C134" t="s">
        <v>59</v>
      </c>
      <c r="D134">
        <v>6.8809590818490501E-2</v>
      </c>
      <c r="E134" t="s">
        <v>56</v>
      </c>
      <c r="G134" t="s">
        <v>123</v>
      </c>
      <c r="H134" t="s">
        <v>59</v>
      </c>
      <c r="I134">
        <v>1.9105811927424859E-2</v>
      </c>
      <c r="J134" t="s">
        <v>56</v>
      </c>
      <c r="L134" t="s">
        <v>162</v>
      </c>
      <c r="M134" t="s">
        <v>59</v>
      </c>
      <c r="N134">
        <v>2.5043798287488997E-2</v>
      </c>
      <c r="O134" t="s">
        <v>56</v>
      </c>
    </row>
    <row r="135" spans="2:15" x14ac:dyDescent="0.45">
      <c r="B135" t="s">
        <v>84</v>
      </c>
      <c r="C135" t="s">
        <v>60</v>
      </c>
      <c r="D135">
        <v>4.3148846942846666E-2</v>
      </c>
      <c r="E135" t="s">
        <v>56</v>
      </c>
      <c r="G135" t="s">
        <v>123</v>
      </c>
      <c r="H135" t="s">
        <v>60</v>
      </c>
      <c r="I135">
        <v>1.7987827082490075E-2</v>
      </c>
      <c r="J135" t="s">
        <v>56</v>
      </c>
      <c r="L135" t="s">
        <v>162</v>
      </c>
      <c r="M135" t="s">
        <v>60</v>
      </c>
      <c r="N135">
        <v>2.4552638821018439E-2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123</v>
      </c>
      <c r="H136" t="s">
        <v>61</v>
      </c>
      <c r="I136">
        <v>2.2395414112274671E-2</v>
      </c>
      <c r="J136" t="s">
        <v>56</v>
      </c>
      <c r="L136" t="s">
        <v>162</v>
      </c>
      <c r="M136" t="s">
        <v>61</v>
      </c>
      <c r="N136">
        <v>2.4641724477227969E-2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123</v>
      </c>
      <c r="H137" t="s">
        <v>62</v>
      </c>
      <c r="I137">
        <v>0.10615524110032284</v>
      </c>
      <c r="J137" t="s">
        <v>56</v>
      </c>
      <c r="L137" t="s">
        <v>162</v>
      </c>
      <c r="M137" t="s">
        <v>62</v>
      </c>
      <c r="N137">
        <v>8.9015168025926364E-2</v>
      </c>
      <c r="O137" t="s">
        <v>56</v>
      </c>
    </row>
    <row r="138" spans="2:15" x14ac:dyDescent="0.45">
      <c r="B138" t="s">
        <v>84</v>
      </c>
      <c r="C138" t="s">
        <v>63</v>
      </c>
      <c r="D138">
        <v>5.0563400443360614E-2</v>
      </c>
      <c r="E138" t="s">
        <v>56</v>
      </c>
      <c r="G138" t="s">
        <v>123</v>
      </c>
      <c r="H138" t="s">
        <v>63</v>
      </c>
      <c r="I138">
        <v>5.1316817778198347E-2</v>
      </c>
      <c r="J138" t="s">
        <v>56</v>
      </c>
      <c r="L138" t="s">
        <v>162</v>
      </c>
      <c r="M138" t="s">
        <v>63</v>
      </c>
      <c r="N138">
        <v>4.7075527461317331E-2</v>
      </c>
      <c r="O138" t="s">
        <v>56</v>
      </c>
    </row>
    <row r="139" spans="2:15" x14ac:dyDescent="0.45">
      <c r="B139" t="s">
        <v>84</v>
      </c>
      <c r="C139" t="s">
        <v>64</v>
      </c>
      <c r="D139">
        <v>8.1501185977945728E-2</v>
      </c>
      <c r="E139" t="s">
        <v>56</v>
      </c>
      <c r="G139" t="s">
        <v>123</v>
      </c>
      <c r="H139" t="s">
        <v>64</v>
      </c>
      <c r="I139">
        <v>2.0983699048205517E-2</v>
      </c>
      <c r="J139" t="s">
        <v>56</v>
      </c>
      <c r="L139" t="s">
        <v>162</v>
      </c>
      <c r="M139" t="s">
        <v>64</v>
      </c>
      <c r="N139">
        <v>3.2278520549010578E-2</v>
      </c>
      <c r="O139" t="s">
        <v>56</v>
      </c>
    </row>
    <row r="140" spans="2:15" x14ac:dyDescent="0.45">
      <c r="B140" t="s">
        <v>84</v>
      </c>
      <c r="C140" t="s">
        <v>65</v>
      </c>
      <c r="D140">
        <v>8.1103928061859717E-2</v>
      </c>
      <c r="E140" t="s">
        <v>56</v>
      </c>
      <c r="G140" t="s">
        <v>123</v>
      </c>
      <c r="H140" t="s">
        <v>65</v>
      </c>
      <c r="I140">
        <v>1.7479365317930064E-2</v>
      </c>
      <c r="J140" t="s">
        <v>56</v>
      </c>
      <c r="L140" t="s">
        <v>162</v>
      </c>
      <c r="M140" t="s">
        <v>65</v>
      </c>
      <c r="N140">
        <v>3.0441414502055193E-2</v>
      </c>
      <c r="O140" t="s">
        <v>56</v>
      </c>
    </row>
    <row r="141" spans="2:15" x14ac:dyDescent="0.45">
      <c r="B141" t="s">
        <v>84</v>
      </c>
      <c r="C141" t="s">
        <v>66</v>
      </c>
      <c r="D141">
        <v>6.0784723621856399E-2</v>
      </c>
      <c r="E141" t="s">
        <v>56</v>
      </c>
      <c r="G141" t="s">
        <v>123</v>
      </c>
      <c r="H141" t="s">
        <v>66</v>
      </c>
      <c r="I141">
        <v>1.6848298072155016E-2</v>
      </c>
      <c r="J141" t="s">
        <v>56</v>
      </c>
      <c r="L141" t="s">
        <v>162</v>
      </c>
      <c r="M141" t="s">
        <v>66</v>
      </c>
      <c r="N141">
        <v>2.8396546157476783E-2</v>
      </c>
      <c r="O141" t="s">
        <v>56</v>
      </c>
    </row>
    <row r="142" spans="2:15" x14ac:dyDescent="0.45">
      <c r="B142" t="s">
        <v>84</v>
      </c>
      <c r="C142" t="s">
        <v>67</v>
      </c>
      <c r="D142">
        <v>4.0287425279537121E-3</v>
      </c>
      <c r="E142" t="s">
        <v>56</v>
      </c>
      <c r="G142" t="s">
        <v>123</v>
      </c>
      <c r="H142" t="s">
        <v>67</v>
      </c>
      <c r="I142">
        <v>2.0696279984246054E-2</v>
      </c>
      <c r="J142" t="s">
        <v>56</v>
      </c>
      <c r="L142" t="s">
        <v>162</v>
      </c>
      <c r="M142" t="s">
        <v>67</v>
      </c>
      <c r="N142">
        <v>2.5354333568591823E-2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123</v>
      </c>
      <c r="H143" t="s">
        <v>68</v>
      </c>
      <c r="I143">
        <v>0.12051215043092199</v>
      </c>
      <c r="J143" t="s">
        <v>56</v>
      </c>
      <c r="L143" t="s">
        <v>162</v>
      </c>
      <c r="M143" t="s">
        <v>68</v>
      </c>
      <c r="N143">
        <v>9.6875922809364759E-2</v>
      </c>
      <c r="O143" t="s">
        <v>56</v>
      </c>
    </row>
    <row r="144" spans="2:15" x14ac:dyDescent="0.45">
      <c r="B144" t="s">
        <v>84</v>
      </c>
      <c r="C144" t="s">
        <v>69</v>
      </c>
      <c r="D144">
        <v>5.1605300523263314E-2</v>
      </c>
      <c r="E144" t="s">
        <v>56</v>
      </c>
      <c r="G144" t="s">
        <v>123</v>
      </c>
      <c r="H144" t="s">
        <v>69</v>
      </c>
      <c r="I144">
        <v>5.9830212134604412E-2</v>
      </c>
      <c r="J144" t="s">
        <v>56</v>
      </c>
      <c r="L144" t="s">
        <v>162</v>
      </c>
      <c r="M144" t="s">
        <v>69</v>
      </c>
      <c r="N144">
        <v>5.9836146783552695E-2</v>
      </c>
      <c r="O144" t="s">
        <v>56</v>
      </c>
    </row>
    <row r="145" spans="2:15" x14ac:dyDescent="0.45">
      <c r="B145" t="s">
        <v>84</v>
      </c>
      <c r="C145" t="s">
        <v>70</v>
      </c>
      <c r="D145">
        <v>7.8046071717982113E-2</v>
      </c>
      <c r="E145" t="s">
        <v>56</v>
      </c>
      <c r="G145" t="s">
        <v>123</v>
      </c>
      <c r="H145" t="s">
        <v>70</v>
      </c>
      <c r="I145">
        <v>2.6627284512495086E-2</v>
      </c>
      <c r="J145" t="s">
        <v>56</v>
      </c>
      <c r="L145" t="s">
        <v>162</v>
      </c>
      <c r="M145" t="s">
        <v>70</v>
      </c>
      <c r="N145">
        <v>4.3663128752496866E-2</v>
      </c>
      <c r="O145" t="s">
        <v>56</v>
      </c>
    </row>
    <row r="146" spans="2:15" x14ac:dyDescent="0.45">
      <c r="B146" t="s">
        <v>84</v>
      </c>
      <c r="C146" t="s">
        <v>71</v>
      </c>
      <c r="D146">
        <v>7.8773585807548827E-2</v>
      </c>
      <c r="E146" t="s">
        <v>56</v>
      </c>
      <c r="G146" t="s">
        <v>123</v>
      </c>
      <c r="H146" t="s">
        <v>71</v>
      </c>
      <c r="I146">
        <v>2.0100874861551602E-2</v>
      </c>
      <c r="J146" t="s">
        <v>56</v>
      </c>
      <c r="L146" t="s">
        <v>162</v>
      </c>
      <c r="M146" t="s">
        <v>71</v>
      </c>
      <c r="N146">
        <v>3.9228033415126741E-2</v>
      </c>
      <c r="O146" t="s">
        <v>56</v>
      </c>
    </row>
    <row r="147" spans="2:15" x14ac:dyDescent="0.45">
      <c r="B147" t="s">
        <v>84</v>
      </c>
      <c r="C147" t="s">
        <v>72</v>
      </c>
      <c r="D147">
        <v>5.9886949074227078E-2</v>
      </c>
      <c r="E147" t="s">
        <v>56</v>
      </c>
      <c r="G147" t="s">
        <v>123</v>
      </c>
      <c r="H147" t="s">
        <v>72</v>
      </c>
      <c r="I147">
        <v>2.0321677567449608E-2</v>
      </c>
      <c r="J147" t="s">
        <v>56</v>
      </c>
      <c r="L147" t="s">
        <v>162</v>
      </c>
      <c r="M147" t="s">
        <v>72</v>
      </c>
      <c r="N147">
        <v>3.4126922183643944E-2</v>
      </c>
      <c r="O147" t="s">
        <v>56</v>
      </c>
    </row>
    <row r="148" spans="2:15" x14ac:dyDescent="0.45">
      <c r="B148" t="s">
        <v>84</v>
      </c>
      <c r="C148" t="s">
        <v>73</v>
      </c>
      <c r="D148">
        <v>7.7102993735821274E-3</v>
      </c>
      <c r="E148" t="s">
        <v>56</v>
      </c>
      <c r="G148" t="s">
        <v>123</v>
      </c>
      <c r="H148" t="s">
        <v>73</v>
      </c>
      <c r="I148">
        <v>2.4999535109144645E-2</v>
      </c>
      <c r="J148" t="s">
        <v>56</v>
      </c>
      <c r="L148" t="s">
        <v>162</v>
      </c>
      <c r="M148" t="s">
        <v>73</v>
      </c>
      <c r="N148">
        <v>2.9475350809433237E-2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123</v>
      </c>
      <c r="H149" t="s">
        <v>74</v>
      </c>
      <c r="I149">
        <v>0.12138569844676185</v>
      </c>
      <c r="J149" t="s">
        <v>56</v>
      </c>
      <c r="L149" t="s">
        <v>162</v>
      </c>
      <c r="M149" t="s">
        <v>74</v>
      </c>
      <c r="N149">
        <v>7.6836660677175331E-2</v>
      </c>
      <c r="O149" t="s">
        <v>56</v>
      </c>
    </row>
    <row r="150" spans="2:15" x14ac:dyDescent="0.45">
      <c r="B150" t="s">
        <v>84</v>
      </c>
      <c r="C150" t="s">
        <v>75</v>
      </c>
      <c r="D150">
        <v>4.2442862800565577E-2</v>
      </c>
      <c r="E150" t="s">
        <v>56</v>
      </c>
      <c r="G150" t="s">
        <v>123</v>
      </c>
      <c r="H150" t="s">
        <v>75</v>
      </c>
      <c r="I150">
        <v>5.6277026051846861E-2</v>
      </c>
      <c r="J150" t="s">
        <v>56</v>
      </c>
      <c r="L150" t="s">
        <v>162</v>
      </c>
      <c r="M150" t="s">
        <v>75</v>
      </c>
      <c r="N150">
        <v>4.3542533563153095E-2</v>
      </c>
      <c r="O150" t="s">
        <v>56</v>
      </c>
    </row>
    <row r="151" spans="2:15" x14ac:dyDescent="0.45">
      <c r="B151" t="s">
        <v>84</v>
      </c>
      <c r="C151" t="s">
        <v>76</v>
      </c>
      <c r="D151">
        <v>7.3551956573343097E-2</v>
      </c>
      <c r="E151" t="s">
        <v>56</v>
      </c>
      <c r="G151" t="s">
        <v>123</v>
      </c>
      <c r="H151" t="s">
        <v>76</v>
      </c>
      <c r="I151">
        <v>2.3226019350968245E-2</v>
      </c>
      <c r="J151" t="s">
        <v>56</v>
      </c>
      <c r="L151" t="s">
        <v>162</v>
      </c>
      <c r="M151" t="s">
        <v>76</v>
      </c>
      <c r="N151">
        <v>2.901379560557198E-2</v>
      </c>
      <c r="O151" t="s">
        <v>56</v>
      </c>
    </row>
    <row r="152" spans="2:15" x14ac:dyDescent="0.45">
      <c r="B152" t="s">
        <v>84</v>
      </c>
      <c r="C152" t="s">
        <v>77</v>
      </c>
      <c r="D152">
        <v>7.2070869316818831E-2</v>
      </c>
      <c r="E152" t="s">
        <v>56</v>
      </c>
      <c r="G152" t="s">
        <v>123</v>
      </c>
      <c r="H152" t="s">
        <v>77</v>
      </c>
      <c r="I152">
        <v>2.1837735523665813E-2</v>
      </c>
      <c r="J152" t="s">
        <v>56</v>
      </c>
      <c r="L152" t="s">
        <v>162</v>
      </c>
      <c r="M152" t="s">
        <v>77</v>
      </c>
      <c r="N152">
        <v>2.8361584212421916E-2</v>
      </c>
      <c r="O152" t="s">
        <v>56</v>
      </c>
    </row>
    <row r="153" spans="2:15" x14ac:dyDescent="0.45">
      <c r="B153" t="s">
        <v>84</v>
      </c>
      <c r="C153" t="s">
        <v>78</v>
      </c>
      <c r="D153">
        <v>4.4426973258338553E-2</v>
      </c>
      <c r="E153" t="s">
        <v>56</v>
      </c>
      <c r="G153" t="s">
        <v>123</v>
      </c>
      <c r="H153" t="s">
        <v>78</v>
      </c>
      <c r="I153">
        <v>2.291758021639824E-2</v>
      </c>
      <c r="J153" t="s">
        <v>56</v>
      </c>
      <c r="L153" t="s">
        <v>162</v>
      </c>
      <c r="M153" t="s">
        <v>78</v>
      </c>
      <c r="N153">
        <v>2.4475688877521148E-2</v>
      </c>
      <c r="O153" t="s">
        <v>56</v>
      </c>
    </row>
    <row r="154" spans="2:15" x14ac:dyDescent="0.45">
      <c r="B154" t="s">
        <v>84</v>
      </c>
      <c r="C154" t="s">
        <v>79</v>
      </c>
      <c r="D154">
        <v>5.9610842378248482E-5</v>
      </c>
      <c r="E154" t="s">
        <v>56</v>
      </c>
      <c r="G154" t="s">
        <v>123</v>
      </c>
      <c r="H154" t="s">
        <v>79</v>
      </c>
      <c r="I154">
        <v>2.9312653298659463E-2</v>
      </c>
      <c r="J154" t="s">
        <v>56</v>
      </c>
      <c r="L154" t="s">
        <v>162</v>
      </c>
      <c r="M154" t="s">
        <v>79</v>
      </c>
      <c r="N154">
        <v>2.135585221299106E-2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124</v>
      </c>
      <c r="H155" t="s">
        <v>55</v>
      </c>
      <c r="I155">
        <v>9.6976565325979799E-2</v>
      </c>
      <c r="J155" t="s">
        <v>56</v>
      </c>
      <c r="L155" t="s">
        <v>163</v>
      </c>
      <c r="M155" t="s">
        <v>55</v>
      </c>
      <c r="N155">
        <v>9.1202969036303136E-2</v>
      </c>
      <c r="O155" t="s">
        <v>56</v>
      </c>
    </row>
    <row r="156" spans="2:15" x14ac:dyDescent="0.45">
      <c r="B156" t="s">
        <v>85</v>
      </c>
      <c r="C156" t="s">
        <v>57</v>
      </c>
      <c r="D156">
        <v>1.9606853361871387E-2</v>
      </c>
      <c r="E156" t="s">
        <v>56</v>
      </c>
      <c r="G156" t="s">
        <v>124</v>
      </c>
      <c r="H156" t="s">
        <v>57</v>
      </c>
      <c r="I156">
        <v>4.8385238580902788E-2</v>
      </c>
      <c r="J156" t="s">
        <v>56</v>
      </c>
      <c r="L156" t="s">
        <v>163</v>
      </c>
      <c r="M156" t="s">
        <v>57</v>
      </c>
      <c r="N156">
        <v>4.4976192658735627E-2</v>
      </c>
      <c r="O156" t="s">
        <v>56</v>
      </c>
    </row>
    <row r="157" spans="2:15" x14ac:dyDescent="0.45">
      <c r="B157" t="s">
        <v>85</v>
      </c>
      <c r="C157" t="s">
        <v>58</v>
      </c>
      <c r="D157">
        <v>7.15443304432484E-2</v>
      </c>
      <c r="E157" t="s">
        <v>56</v>
      </c>
      <c r="G157" t="s">
        <v>124</v>
      </c>
      <c r="H157" t="s">
        <v>58</v>
      </c>
      <c r="I157">
        <v>2.0321146365669208E-2</v>
      </c>
      <c r="J157" t="s">
        <v>56</v>
      </c>
      <c r="L157" t="s">
        <v>163</v>
      </c>
      <c r="M157" t="s">
        <v>58</v>
      </c>
      <c r="N157">
        <v>2.7966067429768149E-2</v>
      </c>
      <c r="O157" t="s">
        <v>56</v>
      </c>
    </row>
    <row r="158" spans="2:15" x14ac:dyDescent="0.45">
      <c r="B158" t="s">
        <v>85</v>
      </c>
      <c r="C158" t="s">
        <v>59</v>
      </c>
      <c r="D158">
        <v>6.9710697015382281E-2</v>
      </c>
      <c r="E158" t="s">
        <v>56</v>
      </c>
      <c r="G158" t="s">
        <v>124</v>
      </c>
      <c r="H158" t="s">
        <v>59</v>
      </c>
      <c r="I158">
        <v>2.0419314505573462E-2</v>
      </c>
      <c r="J158" t="s">
        <v>56</v>
      </c>
      <c r="L158" t="s">
        <v>163</v>
      </c>
      <c r="M158" t="s">
        <v>59</v>
      </c>
      <c r="N158">
        <v>2.8100399458123475E-2</v>
      </c>
      <c r="O158" t="s">
        <v>56</v>
      </c>
    </row>
    <row r="159" spans="2:15" x14ac:dyDescent="0.45">
      <c r="B159" t="s">
        <v>85</v>
      </c>
      <c r="C159" t="s">
        <v>60</v>
      </c>
      <c r="D159">
        <v>5.6418219762346219E-2</v>
      </c>
      <c r="E159" t="s">
        <v>56</v>
      </c>
      <c r="G159" t="s">
        <v>124</v>
      </c>
      <c r="H159" t="s">
        <v>60</v>
      </c>
      <c r="I159">
        <v>2.0789763992778421E-2</v>
      </c>
      <c r="J159" t="s">
        <v>56</v>
      </c>
      <c r="L159" t="s">
        <v>163</v>
      </c>
      <c r="M159" t="s">
        <v>60</v>
      </c>
      <c r="N159">
        <v>3.1974637488057275E-2</v>
      </c>
      <c r="O159" t="s">
        <v>56</v>
      </c>
    </row>
    <row r="160" spans="2:15" x14ac:dyDescent="0.45">
      <c r="B160" t="s">
        <v>85</v>
      </c>
      <c r="C160" t="s">
        <v>61</v>
      </c>
      <c r="D160">
        <v>1.6590687563473622E-3</v>
      </c>
      <c r="E160" t="s">
        <v>56</v>
      </c>
      <c r="G160" t="s">
        <v>124</v>
      </c>
      <c r="H160" t="s">
        <v>61</v>
      </c>
      <c r="I160">
        <v>2.6175314756073223E-2</v>
      </c>
      <c r="J160" t="s">
        <v>56</v>
      </c>
      <c r="L160" t="s">
        <v>163</v>
      </c>
      <c r="M160" t="s">
        <v>61</v>
      </c>
      <c r="N160">
        <v>3.2340244876587945E-2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124</v>
      </c>
      <c r="H161" t="s">
        <v>62</v>
      </c>
      <c r="I161">
        <v>0.10834236971121913</v>
      </c>
      <c r="J161" t="s">
        <v>56</v>
      </c>
      <c r="L161" t="s">
        <v>163</v>
      </c>
      <c r="M161" t="s">
        <v>62</v>
      </c>
      <c r="N161">
        <v>7.9275286626949049E-2</v>
      </c>
      <c r="O161" t="s">
        <v>56</v>
      </c>
    </row>
    <row r="162" spans="2:15" x14ac:dyDescent="0.45">
      <c r="B162" t="s">
        <v>85</v>
      </c>
      <c r="C162" t="s">
        <v>63</v>
      </c>
      <c r="D162">
        <v>4.0460510176272051E-2</v>
      </c>
      <c r="E162" t="s">
        <v>56</v>
      </c>
      <c r="G162" t="s">
        <v>124</v>
      </c>
      <c r="H162" t="s">
        <v>63</v>
      </c>
      <c r="I162">
        <v>4.8768325857529216E-2</v>
      </c>
      <c r="J162" t="s">
        <v>56</v>
      </c>
      <c r="L162" t="s">
        <v>163</v>
      </c>
      <c r="M162" t="s">
        <v>63</v>
      </c>
      <c r="N162">
        <v>4.2680340601939211E-2</v>
      </c>
      <c r="O162" t="s">
        <v>56</v>
      </c>
    </row>
    <row r="163" spans="2:15" x14ac:dyDescent="0.45">
      <c r="B163" t="s">
        <v>85</v>
      </c>
      <c r="C163" t="s">
        <v>64</v>
      </c>
      <c r="D163">
        <v>8.0800088835523406E-2</v>
      </c>
      <c r="E163" t="s">
        <v>56</v>
      </c>
      <c r="G163" t="s">
        <v>124</v>
      </c>
      <c r="H163" t="s">
        <v>64</v>
      </c>
      <c r="I163">
        <v>2.1282165812902189E-2</v>
      </c>
      <c r="J163" t="s">
        <v>56</v>
      </c>
      <c r="L163" t="s">
        <v>163</v>
      </c>
      <c r="M163" t="s">
        <v>64</v>
      </c>
      <c r="N163">
        <v>2.9762864871411623E-2</v>
      </c>
      <c r="O163" t="s">
        <v>56</v>
      </c>
    </row>
    <row r="164" spans="2:15" x14ac:dyDescent="0.45">
      <c r="B164" t="s">
        <v>85</v>
      </c>
      <c r="C164" t="s">
        <v>65</v>
      </c>
      <c r="D164">
        <v>8.2533819260373717E-2</v>
      </c>
      <c r="E164" t="s">
        <v>56</v>
      </c>
      <c r="G164" t="s">
        <v>124</v>
      </c>
      <c r="H164" t="s">
        <v>65</v>
      </c>
      <c r="I164">
        <v>1.8203335756698469E-2</v>
      </c>
      <c r="J164" t="s">
        <v>56</v>
      </c>
      <c r="L164" t="s">
        <v>163</v>
      </c>
      <c r="M164" t="s">
        <v>65</v>
      </c>
      <c r="N164">
        <v>3.379315699971288E-2</v>
      </c>
      <c r="O164" t="s">
        <v>56</v>
      </c>
    </row>
    <row r="165" spans="2:15" x14ac:dyDescent="0.45">
      <c r="B165" t="s">
        <v>85</v>
      </c>
      <c r="C165" t="s">
        <v>66</v>
      </c>
      <c r="D165">
        <v>6.7240332315309875E-2</v>
      </c>
      <c r="E165" t="s">
        <v>56</v>
      </c>
      <c r="G165" t="s">
        <v>124</v>
      </c>
      <c r="H165" t="s">
        <v>66</v>
      </c>
      <c r="I165">
        <v>2.0029953787978772E-2</v>
      </c>
      <c r="J165" t="s">
        <v>56</v>
      </c>
      <c r="L165" t="s">
        <v>163</v>
      </c>
      <c r="M165" t="s">
        <v>66</v>
      </c>
      <c r="N165">
        <v>3.7091400425141877E-2</v>
      </c>
      <c r="O165" t="s">
        <v>56</v>
      </c>
    </row>
    <row r="166" spans="2:15" x14ac:dyDescent="0.45">
      <c r="B166" t="s">
        <v>85</v>
      </c>
      <c r="C166" t="s">
        <v>67</v>
      </c>
      <c r="D166">
        <v>1.0360096732831562E-2</v>
      </c>
      <c r="E166" t="s">
        <v>56</v>
      </c>
      <c r="G166" t="s">
        <v>124</v>
      </c>
      <c r="H166" t="s">
        <v>67</v>
      </c>
      <c r="I166">
        <v>2.529357529123431E-2</v>
      </c>
      <c r="J166" t="s">
        <v>56</v>
      </c>
      <c r="L166" t="s">
        <v>163</v>
      </c>
      <c r="M166" t="s">
        <v>67</v>
      </c>
      <c r="N166">
        <v>3.2822813444023741E-2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124</v>
      </c>
      <c r="H167" t="s">
        <v>68</v>
      </c>
      <c r="I167">
        <v>0.10751542839200409</v>
      </c>
      <c r="J167" t="s">
        <v>56</v>
      </c>
      <c r="L167" t="s">
        <v>163</v>
      </c>
      <c r="M167" t="s">
        <v>68</v>
      </c>
      <c r="N167">
        <v>7.7334435173019384E-2</v>
      </c>
      <c r="O167" t="s">
        <v>56</v>
      </c>
    </row>
    <row r="168" spans="2:15" x14ac:dyDescent="0.45">
      <c r="B168" t="s">
        <v>85</v>
      </c>
      <c r="C168" t="s">
        <v>69</v>
      </c>
      <c r="D168">
        <v>3.8153375934704012E-2</v>
      </c>
      <c r="E168" t="s">
        <v>56</v>
      </c>
      <c r="G168" t="s">
        <v>124</v>
      </c>
      <c r="H168" t="s">
        <v>69</v>
      </c>
      <c r="I168">
        <v>4.8669605409830771E-2</v>
      </c>
      <c r="J168" t="s">
        <v>56</v>
      </c>
      <c r="L168" t="s">
        <v>163</v>
      </c>
      <c r="M168" t="s">
        <v>69</v>
      </c>
      <c r="N168">
        <v>4.0671037493591619E-2</v>
      </c>
      <c r="O168" t="s">
        <v>56</v>
      </c>
    </row>
    <row r="169" spans="2:15" x14ac:dyDescent="0.45">
      <c r="B169" t="s">
        <v>85</v>
      </c>
      <c r="C169" t="s">
        <v>70</v>
      </c>
      <c r="D169">
        <v>7.4288442266315327E-2</v>
      </c>
      <c r="E169" t="s">
        <v>56</v>
      </c>
      <c r="G169" t="s">
        <v>124</v>
      </c>
      <c r="H169" t="s">
        <v>70</v>
      </c>
      <c r="I169">
        <v>2.6368076965745342E-2</v>
      </c>
      <c r="J169" t="s">
        <v>56</v>
      </c>
      <c r="L169" t="s">
        <v>163</v>
      </c>
      <c r="M169" t="s">
        <v>70</v>
      </c>
      <c r="N169">
        <v>3.0628060624808103E-2</v>
      </c>
      <c r="O169" t="s">
        <v>56</v>
      </c>
    </row>
    <row r="170" spans="2:15" x14ac:dyDescent="0.45">
      <c r="B170" t="s">
        <v>85</v>
      </c>
      <c r="C170" t="s">
        <v>71</v>
      </c>
      <c r="D170">
        <v>7.8314587151657539E-2</v>
      </c>
      <c r="E170" t="s">
        <v>56</v>
      </c>
      <c r="G170" t="s">
        <v>124</v>
      </c>
      <c r="H170" t="s">
        <v>71</v>
      </c>
      <c r="I170">
        <v>2.392073930728748E-2</v>
      </c>
      <c r="J170" t="s">
        <v>56</v>
      </c>
      <c r="L170" t="s">
        <v>163</v>
      </c>
      <c r="M170" t="s">
        <v>71</v>
      </c>
      <c r="N170">
        <v>3.486020819364602E-2</v>
      </c>
      <c r="O170" t="s">
        <v>56</v>
      </c>
    </row>
    <row r="171" spans="2:15" x14ac:dyDescent="0.45">
      <c r="B171" t="s">
        <v>85</v>
      </c>
      <c r="C171" t="s">
        <v>72</v>
      </c>
      <c r="D171">
        <v>6.1336303504449914E-2</v>
      </c>
      <c r="E171" t="s">
        <v>56</v>
      </c>
      <c r="G171" t="s">
        <v>124</v>
      </c>
      <c r="H171" t="s">
        <v>72</v>
      </c>
      <c r="I171">
        <v>2.5985483121830747E-2</v>
      </c>
      <c r="J171" t="s">
        <v>56</v>
      </c>
      <c r="L171" t="s">
        <v>163</v>
      </c>
      <c r="M171" t="s">
        <v>72</v>
      </c>
      <c r="N171">
        <v>3.8797634296240016E-2</v>
      </c>
      <c r="O171" t="s">
        <v>56</v>
      </c>
    </row>
    <row r="172" spans="2:15" x14ac:dyDescent="0.45">
      <c r="B172" t="s">
        <v>85</v>
      </c>
      <c r="C172" t="s">
        <v>73</v>
      </c>
      <c r="D172">
        <v>1.0740214071834611E-2</v>
      </c>
      <c r="E172" t="s">
        <v>56</v>
      </c>
      <c r="G172" t="s">
        <v>124</v>
      </c>
      <c r="H172" t="s">
        <v>73</v>
      </c>
      <c r="I172">
        <v>3.0256292125947916E-2</v>
      </c>
      <c r="J172" t="s">
        <v>56</v>
      </c>
      <c r="L172" t="s">
        <v>163</v>
      </c>
      <c r="M172" t="s">
        <v>73</v>
      </c>
      <c r="N172">
        <v>3.3165250243272493E-2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124</v>
      </c>
      <c r="H173" t="s">
        <v>74</v>
      </c>
      <c r="I173">
        <v>0.1135222043409929</v>
      </c>
      <c r="J173" t="s">
        <v>56</v>
      </c>
      <c r="L173" t="s">
        <v>163</v>
      </c>
      <c r="M173" t="s">
        <v>74</v>
      </c>
      <c r="N173">
        <v>7.2339906588998637E-2</v>
      </c>
      <c r="O173" t="s">
        <v>56</v>
      </c>
    </row>
    <row r="174" spans="2:15" x14ac:dyDescent="0.45">
      <c r="B174" t="s">
        <v>85</v>
      </c>
      <c r="C174" t="s">
        <v>75</v>
      </c>
      <c r="D174">
        <v>3.1986147519746044E-2</v>
      </c>
      <c r="E174" t="s">
        <v>56</v>
      </c>
      <c r="G174" t="s">
        <v>124</v>
      </c>
      <c r="H174" t="s">
        <v>75</v>
      </c>
      <c r="I174">
        <v>4.959746629878127E-2</v>
      </c>
      <c r="J174" t="s">
        <v>56</v>
      </c>
      <c r="L174" t="s">
        <v>163</v>
      </c>
      <c r="M174" t="s">
        <v>75</v>
      </c>
      <c r="N174">
        <v>3.8858820207452696E-2</v>
      </c>
      <c r="O174" t="s">
        <v>56</v>
      </c>
    </row>
    <row r="175" spans="2:15" x14ac:dyDescent="0.45">
      <c r="B175" t="s">
        <v>85</v>
      </c>
      <c r="C175" t="s">
        <v>76</v>
      </c>
      <c r="D175">
        <v>7.4751443241131227E-2</v>
      </c>
      <c r="E175" t="s">
        <v>56</v>
      </c>
      <c r="G175" t="s">
        <v>124</v>
      </c>
      <c r="H175" t="s">
        <v>76</v>
      </c>
      <c r="I175">
        <v>2.1973179722277927E-2</v>
      </c>
      <c r="J175" t="s">
        <v>56</v>
      </c>
      <c r="L175" t="s">
        <v>163</v>
      </c>
      <c r="M175" t="s">
        <v>76</v>
      </c>
      <c r="N175">
        <v>2.7365510562640187E-2</v>
      </c>
      <c r="O175" t="s">
        <v>56</v>
      </c>
    </row>
    <row r="176" spans="2:15" x14ac:dyDescent="0.45">
      <c r="B176" t="s">
        <v>85</v>
      </c>
      <c r="C176" t="s">
        <v>77</v>
      </c>
      <c r="D176">
        <v>7.3382244015328349E-2</v>
      </c>
      <c r="E176" t="s">
        <v>56</v>
      </c>
      <c r="G176" t="s">
        <v>124</v>
      </c>
      <c r="H176" t="s">
        <v>77</v>
      </c>
      <c r="I176">
        <v>2.1792658551750131E-2</v>
      </c>
      <c r="J176" t="s">
        <v>56</v>
      </c>
      <c r="L176" t="s">
        <v>163</v>
      </c>
      <c r="M176" t="s">
        <v>77</v>
      </c>
      <c r="N176">
        <v>3.1646840040538804E-2</v>
      </c>
      <c r="O176" t="s">
        <v>56</v>
      </c>
    </row>
    <row r="177" spans="2:15" x14ac:dyDescent="0.45">
      <c r="B177" t="s">
        <v>85</v>
      </c>
      <c r="C177" t="s">
        <v>78</v>
      </c>
      <c r="D177">
        <v>5.4883720087859938E-2</v>
      </c>
      <c r="E177" t="s">
        <v>56</v>
      </c>
      <c r="G177" t="s">
        <v>124</v>
      </c>
      <c r="H177" t="s">
        <v>78</v>
      </c>
      <c r="I177">
        <v>2.4351120080083912E-2</v>
      </c>
      <c r="J177" t="s">
        <v>56</v>
      </c>
      <c r="L177" t="s">
        <v>163</v>
      </c>
      <c r="M177" t="s">
        <v>78</v>
      </c>
      <c r="N177">
        <v>3.378233346701736E-2</v>
      </c>
      <c r="O177" t="s">
        <v>56</v>
      </c>
    </row>
    <row r="178" spans="2:15" x14ac:dyDescent="0.45">
      <c r="B178" t="s">
        <v>85</v>
      </c>
      <c r="C178" t="s">
        <v>79</v>
      </c>
      <c r="D178">
        <v>1.8295055474660416E-3</v>
      </c>
      <c r="E178" t="s">
        <v>56</v>
      </c>
      <c r="G178" t="s">
        <v>124</v>
      </c>
      <c r="H178" t="s">
        <v>79</v>
      </c>
      <c r="I178">
        <v>3.1060675938927872E-2</v>
      </c>
      <c r="J178" t="s">
        <v>56</v>
      </c>
      <c r="L178" t="s">
        <v>163</v>
      </c>
      <c r="M178" t="s">
        <v>79</v>
      </c>
      <c r="N178">
        <v>2.8563589192019526E-2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125</v>
      </c>
      <c r="H179" t="s">
        <v>55</v>
      </c>
      <c r="I179">
        <v>0.10887949216747293</v>
      </c>
      <c r="J179" t="s">
        <v>56</v>
      </c>
      <c r="L179" t="s">
        <v>164</v>
      </c>
      <c r="M179" t="s">
        <v>55</v>
      </c>
      <c r="N179">
        <v>8.5649172968717852E-2</v>
      </c>
      <c r="O179" t="s">
        <v>56</v>
      </c>
    </row>
    <row r="180" spans="2:15" x14ac:dyDescent="0.45">
      <c r="B180" t="s">
        <v>86</v>
      </c>
      <c r="C180" t="s">
        <v>57</v>
      </c>
      <c r="D180">
        <v>2.3928815765471959E-2</v>
      </c>
      <c r="E180" t="s">
        <v>56</v>
      </c>
      <c r="G180" t="s">
        <v>125</v>
      </c>
      <c r="H180" t="s">
        <v>57</v>
      </c>
      <c r="I180">
        <v>4.7318862565098138E-2</v>
      </c>
      <c r="J180" t="s">
        <v>56</v>
      </c>
      <c r="L180" t="s">
        <v>164</v>
      </c>
      <c r="M180" t="s">
        <v>57</v>
      </c>
      <c r="N180">
        <v>4.5278695821147921E-2</v>
      </c>
      <c r="O180" t="s">
        <v>56</v>
      </c>
    </row>
    <row r="181" spans="2:15" x14ac:dyDescent="0.45">
      <c r="B181" t="s">
        <v>86</v>
      </c>
      <c r="C181" t="s">
        <v>58</v>
      </c>
      <c r="D181">
        <v>7.1035418080397109E-2</v>
      </c>
      <c r="E181" t="s">
        <v>56</v>
      </c>
      <c r="G181" t="s">
        <v>125</v>
      </c>
      <c r="H181" t="s">
        <v>58</v>
      </c>
      <c r="I181">
        <v>2.2712399610812672E-2</v>
      </c>
      <c r="J181" t="s">
        <v>56</v>
      </c>
      <c r="L181" t="s">
        <v>164</v>
      </c>
      <c r="M181" t="s">
        <v>58</v>
      </c>
      <c r="N181">
        <v>2.8979464422854571E-2</v>
      </c>
      <c r="O181" t="s">
        <v>56</v>
      </c>
    </row>
    <row r="182" spans="2:15" x14ac:dyDescent="0.45">
      <c r="B182" t="s">
        <v>86</v>
      </c>
      <c r="C182" t="s">
        <v>59</v>
      </c>
      <c r="D182">
        <v>7.1453119582033806E-2</v>
      </c>
      <c r="E182" t="s">
        <v>56</v>
      </c>
      <c r="G182" t="s">
        <v>125</v>
      </c>
      <c r="H182" t="s">
        <v>59</v>
      </c>
      <c r="I182">
        <v>1.8885414606143371E-2</v>
      </c>
      <c r="J182" t="s">
        <v>56</v>
      </c>
      <c r="L182" t="s">
        <v>164</v>
      </c>
      <c r="M182" t="s">
        <v>59</v>
      </c>
      <c r="N182">
        <v>2.7370772770319216E-2</v>
      </c>
      <c r="O182" t="s">
        <v>56</v>
      </c>
    </row>
    <row r="183" spans="2:15" x14ac:dyDescent="0.45">
      <c r="B183" t="s">
        <v>86</v>
      </c>
      <c r="C183" t="s">
        <v>60</v>
      </c>
      <c r="D183">
        <v>5.5894206077677047E-2</v>
      </c>
      <c r="E183" t="s">
        <v>56</v>
      </c>
      <c r="G183" t="s">
        <v>125</v>
      </c>
      <c r="H183" t="s">
        <v>60</v>
      </c>
      <c r="I183">
        <v>2.071936158811007E-2</v>
      </c>
      <c r="J183" t="s">
        <v>56</v>
      </c>
      <c r="L183" t="s">
        <v>164</v>
      </c>
      <c r="M183" t="s">
        <v>60</v>
      </c>
      <c r="N183">
        <v>2.7991413158582334E-2</v>
      </c>
      <c r="O183" t="s">
        <v>56</v>
      </c>
    </row>
    <row r="184" spans="2:15" x14ac:dyDescent="0.45">
      <c r="B184" t="s">
        <v>86</v>
      </c>
      <c r="C184" t="s">
        <v>61</v>
      </c>
      <c r="D184">
        <v>7.9988596818247968E-4</v>
      </c>
      <c r="E184" t="s">
        <v>56</v>
      </c>
      <c r="G184" t="s">
        <v>125</v>
      </c>
      <c r="H184" t="s">
        <v>61</v>
      </c>
      <c r="I184">
        <v>3.2191213025890245E-2</v>
      </c>
      <c r="J184" t="s">
        <v>56</v>
      </c>
      <c r="L184" t="s">
        <v>164</v>
      </c>
      <c r="M184" t="s">
        <v>61</v>
      </c>
      <c r="N184">
        <v>2.7177173748828217E-2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125</v>
      </c>
      <c r="H185" t="s">
        <v>62</v>
      </c>
      <c r="I185">
        <v>0.11891101023925509</v>
      </c>
      <c r="J185" t="s">
        <v>56</v>
      </c>
      <c r="L185" t="s">
        <v>164</v>
      </c>
      <c r="M185" t="s">
        <v>62</v>
      </c>
      <c r="N185">
        <v>7.5937305726969648E-2</v>
      </c>
      <c r="O185" t="s">
        <v>56</v>
      </c>
    </row>
    <row r="186" spans="2:15" x14ac:dyDescent="0.45">
      <c r="B186" t="s">
        <v>86</v>
      </c>
      <c r="C186" t="s">
        <v>63</v>
      </c>
      <c r="D186">
        <v>4.1583191820471835E-2</v>
      </c>
      <c r="E186" t="s">
        <v>56</v>
      </c>
      <c r="G186" t="s">
        <v>125</v>
      </c>
      <c r="H186" t="s">
        <v>63</v>
      </c>
      <c r="I186">
        <v>4.0296468593387945E-2</v>
      </c>
      <c r="J186" t="s">
        <v>56</v>
      </c>
      <c r="L186" t="s">
        <v>164</v>
      </c>
      <c r="M186" t="s">
        <v>63</v>
      </c>
      <c r="N186">
        <v>4.790924990073403E-2</v>
      </c>
      <c r="O186" t="s">
        <v>56</v>
      </c>
    </row>
    <row r="187" spans="2:15" x14ac:dyDescent="0.45">
      <c r="B187" t="s">
        <v>86</v>
      </c>
      <c r="C187" t="s">
        <v>64</v>
      </c>
      <c r="D187">
        <v>8.1790279320984205E-2</v>
      </c>
      <c r="E187" t="s">
        <v>56</v>
      </c>
      <c r="G187" t="s">
        <v>125</v>
      </c>
      <c r="H187" t="s">
        <v>64</v>
      </c>
      <c r="I187">
        <v>1.7956742292032823E-2</v>
      </c>
      <c r="J187" t="s">
        <v>56</v>
      </c>
      <c r="L187" t="s">
        <v>164</v>
      </c>
      <c r="M187" t="s">
        <v>64</v>
      </c>
      <c r="N187">
        <v>3.5265722509452035E-2</v>
      </c>
      <c r="O187" t="s">
        <v>56</v>
      </c>
    </row>
    <row r="188" spans="2:15" x14ac:dyDescent="0.45">
      <c r="B188" t="s">
        <v>86</v>
      </c>
      <c r="C188" t="s">
        <v>65</v>
      </c>
      <c r="D188">
        <v>8.4033849713814918E-2</v>
      </c>
      <c r="E188" t="s">
        <v>56</v>
      </c>
      <c r="G188" t="s">
        <v>125</v>
      </c>
      <c r="H188" t="s">
        <v>65</v>
      </c>
      <c r="I188">
        <v>1.3001126639299143E-2</v>
      </c>
      <c r="J188" t="s">
        <v>56</v>
      </c>
      <c r="L188" t="s">
        <v>164</v>
      </c>
      <c r="M188" t="s">
        <v>65</v>
      </c>
      <c r="N188">
        <v>3.5610014398816559E-2</v>
      </c>
      <c r="O188" t="s">
        <v>56</v>
      </c>
    </row>
    <row r="189" spans="2:15" x14ac:dyDescent="0.45">
      <c r="B189" t="s">
        <v>86</v>
      </c>
      <c r="C189" t="s">
        <v>66</v>
      </c>
      <c r="D189">
        <v>6.6322645713615208E-2</v>
      </c>
      <c r="E189" t="s">
        <v>56</v>
      </c>
      <c r="G189" t="s">
        <v>125</v>
      </c>
      <c r="H189" t="s">
        <v>66</v>
      </c>
      <c r="I189">
        <v>1.8510606694882782E-2</v>
      </c>
      <c r="J189" t="s">
        <v>56</v>
      </c>
      <c r="L189" t="s">
        <v>164</v>
      </c>
      <c r="M189" t="s">
        <v>66</v>
      </c>
      <c r="N189">
        <v>3.3734194008370799E-2</v>
      </c>
      <c r="O189" t="s">
        <v>56</v>
      </c>
    </row>
    <row r="190" spans="2:15" x14ac:dyDescent="0.45">
      <c r="B190" t="s">
        <v>86</v>
      </c>
      <c r="C190" t="s">
        <v>67</v>
      </c>
      <c r="D190">
        <v>9.4262459683405828E-3</v>
      </c>
      <c r="E190" t="s">
        <v>56</v>
      </c>
      <c r="G190" t="s">
        <v>125</v>
      </c>
      <c r="H190" t="s">
        <v>67</v>
      </c>
      <c r="I190">
        <v>3.0919846958619664E-2</v>
      </c>
      <c r="J190" t="s">
        <v>56</v>
      </c>
      <c r="L190" t="s">
        <v>164</v>
      </c>
      <c r="M190" t="s">
        <v>67</v>
      </c>
      <c r="N190">
        <v>2.7336689581806996E-2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125</v>
      </c>
      <c r="H191" t="s">
        <v>68</v>
      </c>
      <c r="I191">
        <v>0.11924448788119955</v>
      </c>
      <c r="J191" t="s">
        <v>56</v>
      </c>
      <c r="L191" t="s">
        <v>164</v>
      </c>
      <c r="M191" t="s">
        <v>68</v>
      </c>
      <c r="N191">
        <v>7.8101117572366471E-2</v>
      </c>
      <c r="O191" t="s">
        <v>56</v>
      </c>
    </row>
    <row r="192" spans="2:15" x14ac:dyDescent="0.45">
      <c r="B192" t="s">
        <v>86</v>
      </c>
      <c r="C192" t="s">
        <v>69</v>
      </c>
      <c r="D192">
        <v>3.7723264768655285E-2</v>
      </c>
      <c r="E192" t="s">
        <v>56</v>
      </c>
      <c r="G192" t="s">
        <v>125</v>
      </c>
      <c r="H192" t="s">
        <v>69</v>
      </c>
      <c r="I192">
        <v>4.4223156524722647E-2</v>
      </c>
      <c r="J192" t="s">
        <v>56</v>
      </c>
      <c r="L192" t="s">
        <v>164</v>
      </c>
      <c r="M192" t="s">
        <v>69</v>
      </c>
      <c r="N192">
        <v>5.0581581171295006E-2</v>
      </c>
      <c r="O192" t="s">
        <v>56</v>
      </c>
    </row>
    <row r="193" spans="2:15" x14ac:dyDescent="0.45">
      <c r="B193" t="s">
        <v>86</v>
      </c>
      <c r="C193" t="s">
        <v>70</v>
      </c>
      <c r="D193">
        <v>7.3903656436090356E-2</v>
      </c>
      <c r="E193" t="s">
        <v>56</v>
      </c>
      <c r="G193" t="s">
        <v>125</v>
      </c>
      <c r="H193" t="s">
        <v>70</v>
      </c>
      <c r="I193">
        <v>2.4358450877883707E-2</v>
      </c>
      <c r="J193" t="s">
        <v>56</v>
      </c>
      <c r="L193" t="s">
        <v>164</v>
      </c>
      <c r="M193" t="s">
        <v>70</v>
      </c>
      <c r="N193">
        <v>4.1490273470825977E-2</v>
      </c>
      <c r="O193" t="s">
        <v>56</v>
      </c>
    </row>
    <row r="194" spans="2:15" x14ac:dyDescent="0.45">
      <c r="B194" t="s">
        <v>86</v>
      </c>
      <c r="C194" t="s">
        <v>71</v>
      </c>
      <c r="D194">
        <v>7.8261614685563627E-2</v>
      </c>
      <c r="E194" t="s">
        <v>56</v>
      </c>
      <c r="G194" t="s">
        <v>125</v>
      </c>
      <c r="H194" t="s">
        <v>71</v>
      </c>
      <c r="I194">
        <v>2.1466070777673742E-2</v>
      </c>
      <c r="J194" t="s">
        <v>56</v>
      </c>
      <c r="L194" t="s">
        <v>164</v>
      </c>
      <c r="M194" t="s">
        <v>71</v>
      </c>
      <c r="N194">
        <v>3.9336485216792866E-2</v>
      </c>
      <c r="O194" t="s">
        <v>56</v>
      </c>
    </row>
    <row r="195" spans="2:15" x14ac:dyDescent="0.45">
      <c r="B195" t="s">
        <v>86</v>
      </c>
      <c r="C195" t="s">
        <v>72</v>
      </c>
      <c r="D195">
        <v>5.8991459365980534E-2</v>
      </c>
      <c r="E195" t="s">
        <v>56</v>
      </c>
      <c r="G195" t="s">
        <v>125</v>
      </c>
      <c r="H195" t="s">
        <v>72</v>
      </c>
      <c r="I195">
        <v>2.764143372396155E-2</v>
      </c>
      <c r="J195" t="s">
        <v>56</v>
      </c>
      <c r="L195" t="s">
        <v>164</v>
      </c>
      <c r="M195" t="s">
        <v>72</v>
      </c>
      <c r="N195">
        <v>3.3387300013618025E-2</v>
      </c>
      <c r="O195" t="s">
        <v>56</v>
      </c>
    </row>
    <row r="196" spans="2:15" x14ac:dyDescent="0.45">
      <c r="B196" t="s">
        <v>86</v>
      </c>
      <c r="C196" t="s">
        <v>73</v>
      </c>
      <c r="D196">
        <v>8.2039194647536111E-3</v>
      </c>
      <c r="E196" t="s">
        <v>56</v>
      </c>
      <c r="G196" t="s">
        <v>125</v>
      </c>
      <c r="H196" t="s">
        <v>73</v>
      </c>
      <c r="I196">
        <v>3.3652136940463477E-2</v>
      </c>
      <c r="J196" t="s">
        <v>56</v>
      </c>
      <c r="L196" t="s">
        <v>164</v>
      </c>
      <c r="M196" t="s">
        <v>73</v>
      </c>
      <c r="N196">
        <v>2.3418498483254297E-2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125</v>
      </c>
      <c r="H197" t="s">
        <v>74</v>
      </c>
      <c r="I197">
        <v>0.1189073860619245</v>
      </c>
      <c r="J197" t="s">
        <v>56</v>
      </c>
      <c r="L197" t="s">
        <v>164</v>
      </c>
      <c r="M197" t="s">
        <v>74</v>
      </c>
      <c r="N197">
        <v>7.220730480708494E-2</v>
      </c>
      <c r="O197" t="s">
        <v>56</v>
      </c>
    </row>
    <row r="198" spans="2:15" x14ac:dyDescent="0.45">
      <c r="B198" t="s">
        <v>86</v>
      </c>
      <c r="C198" t="s">
        <v>75</v>
      </c>
      <c r="D198">
        <v>3.2444519752822622E-2</v>
      </c>
      <c r="E198" t="s">
        <v>56</v>
      </c>
      <c r="G198" t="s">
        <v>125</v>
      </c>
      <c r="H198" t="s">
        <v>75</v>
      </c>
      <c r="I198">
        <v>4.0723212671313548E-2</v>
      </c>
      <c r="J198" t="s">
        <v>56</v>
      </c>
      <c r="L198" t="s">
        <v>164</v>
      </c>
      <c r="M198" t="s">
        <v>75</v>
      </c>
      <c r="N198">
        <v>4.593145503910958E-2</v>
      </c>
      <c r="O198" t="s">
        <v>56</v>
      </c>
    </row>
    <row r="199" spans="2:15" x14ac:dyDescent="0.45">
      <c r="B199" t="s">
        <v>86</v>
      </c>
      <c r="C199" t="s">
        <v>76</v>
      </c>
      <c r="D199">
        <v>7.4638685050573306E-2</v>
      </c>
      <c r="E199" t="s">
        <v>56</v>
      </c>
      <c r="G199" t="s">
        <v>125</v>
      </c>
      <c r="H199" t="s">
        <v>76</v>
      </c>
      <c r="I199">
        <v>1.6895289570949934E-2</v>
      </c>
      <c r="J199" t="s">
        <v>56</v>
      </c>
      <c r="L199" t="s">
        <v>164</v>
      </c>
      <c r="M199" t="s">
        <v>76</v>
      </c>
      <c r="N199">
        <v>3.2248461936175921E-2</v>
      </c>
      <c r="O199" t="s">
        <v>56</v>
      </c>
    </row>
    <row r="200" spans="2:15" x14ac:dyDescent="0.45">
      <c r="B200" t="s">
        <v>86</v>
      </c>
      <c r="C200" t="s">
        <v>77</v>
      </c>
      <c r="D200">
        <v>7.4661332232827046E-2</v>
      </c>
      <c r="E200" t="s">
        <v>56</v>
      </c>
      <c r="G200" t="s">
        <v>125</v>
      </c>
      <c r="H200" t="s">
        <v>77</v>
      </c>
      <c r="I200">
        <v>1.3112027928742538E-2</v>
      </c>
      <c r="J200" t="s">
        <v>56</v>
      </c>
      <c r="L200" t="s">
        <v>164</v>
      </c>
      <c r="M200" t="s">
        <v>77</v>
      </c>
      <c r="N200">
        <v>3.3084590870524587E-2</v>
      </c>
      <c r="O200" t="s">
        <v>56</v>
      </c>
    </row>
    <row r="201" spans="2:15" x14ac:dyDescent="0.45">
      <c r="B201" t="s">
        <v>86</v>
      </c>
      <c r="C201" t="s">
        <v>78</v>
      </c>
      <c r="D201">
        <v>5.3733055728690776E-2</v>
      </c>
      <c r="E201" t="s">
        <v>56</v>
      </c>
      <c r="G201" t="s">
        <v>125</v>
      </c>
      <c r="H201" t="s">
        <v>78</v>
      </c>
      <c r="I201">
        <v>1.6614094225063679E-2</v>
      </c>
      <c r="J201" t="s">
        <v>56</v>
      </c>
      <c r="L201" t="s">
        <v>164</v>
      </c>
      <c r="M201" t="s">
        <v>78</v>
      </c>
      <c r="N201">
        <v>3.0224099073242E-2</v>
      </c>
      <c r="O201" t="s">
        <v>56</v>
      </c>
    </row>
    <row r="202" spans="2:15" x14ac:dyDescent="0.45">
      <c r="B202" t="s">
        <v>86</v>
      </c>
      <c r="C202" t="s">
        <v>79</v>
      </c>
      <c r="D202">
        <v>1.1708345030535881E-3</v>
      </c>
      <c r="E202" t="s">
        <v>56</v>
      </c>
      <c r="G202" t="s">
        <v>125</v>
      </c>
      <c r="H202" t="s">
        <v>79</v>
      </c>
      <c r="I202">
        <v>3.2859707835094641E-2</v>
      </c>
      <c r="J202" t="s">
        <v>56</v>
      </c>
      <c r="L202" t="s">
        <v>164</v>
      </c>
      <c r="M202" t="s">
        <v>79</v>
      </c>
      <c r="N202">
        <v>2.1748963329109146E-2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126</v>
      </c>
      <c r="H203" t="s">
        <v>55</v>
      </c>
      <c r="I203">
        <v>9.6998045898446919E-2</v>
      </c>
      <c r="J203" t="s">
        <v>56</v>
      </c>
      <c r="L203" t="s">
        <v>165</v>
      </c>
      <c r="M203" t="s">
        <v>55</v>
      </c>
      <c r="N203">
        <v>9.6090092301676353E-2</v>
      </c>
      <c r="O203" t="s">
        <v>56</v>
      </c>
    </row>
    <row r="204" spans="2:15" x14ac:dyDescent="0.45">
      <c r="B204" t="s">
        <v>87</v>
      </c>
      <c r="C204" t="s">
        <v>57</v>
      </c>
      <c r="D204">
        <v>2.2295717051622498E-2</v>
      </c>
      <c r="E204" t="s">
        <v>56</v>
      </c>
      <c r="G204" t="s">
        <v>126</v>
      </c>
      <c r="H204" t="s">
        <v>57</v>
      </c>
      <c r="I204">
        <v>4.8259461578229815E-2</v>
      </c>
      <c r="J204" t="s">
        <v>56</v>
      </c>
      <c r="L204" t="s">
        <v>165</v>
      </c>
      <c r="M204" t="s">
        <v>57</v>
      </c>
      <c r="N204">
        <v>4.7835657531027316E-2</v>
      </c>
      <c r="O204" t="s">
        <v>56</v>
      </c>
    </row>
    <row r="205" spans="2:15" x14ac:dyDescent="0.45">
      <c r="B205" t="s">
        <v>87</v>
      </c>
      <c r="C205" t="s">
        <v>58</v>
      </c>
      <c r="D205">
        <v>7.3625832465372229E-2</v>
      </c>
      <c r="E205" t="s">
        <v>56</v>
      </c>
      <c r="G205" t="s">
        <v>126</v>
      </c>
      <c r="H205" t="s">
        <v>58</v>
      </c>
      <c r="I205">
        <v>2.1522519575194556E-2</v>
      </c>
      <c r="J205" t="s">
        <v>56</v>
      </c>
      <c r="L205" t="s">
        <v>165</v>
      </c>
      <c r="M205" t="s">
        <v>58</v>
      </c>
      <c r="N205">
        <v>3.7058278494589786E-2</v>
      </c>
      <c r="O205" t="s">
        <v>56</v>
      </c>
    </row>
    <row r="206" spans="2:15" x14ac:dyDescent="0.45">
      <c r="B206" t="s">
        <v>87</v>
      </c>
      <c r="C206" t="s">
        <v>59</v>
      </c>
      <c r="D206">
        <v>7.2450228009378573E-2</v>
      </c>
      <c r="E206" t="s">
        <v>56</v>
      </c>
      <c r="G206" t="s">
        <v>126</v>
      </c>
      <c r="H206" t="s">
        <v>59</v>
      </c>
      <c r="I206">
        <v>1.8697471420148902E-2</v>
      </c>
      <c r="J206" t="s">
        <v>56</v>
      </c>
      <c r="L206" t="s">
        <v>165</v>
      </c>
      <c r="M206" t="s">
        <v>59</v>
      </c>
      <c r="N206">
        <v>3.8862801323800863E-2</v>
      </c>
      <c r="O206" t="s">
        <v>56</v>
      </c>
    </row>
    <row r="207" spans="2:15" x14ac:dyDescent="0.45">
      <c r="B207" t="s">
        <v>87</v>
      </c>
      <c r="C207" t="s">
        <v>60</v>
      </c>
      <c r="D207">
        <v>5.8592662577458252E-2</v>
      </c>
      <c r="E207" t="s">
        <v>56</v>
      </c>
      <c r="G207" t="s">
        <v>126</v>
      </c>
      <c r="H207" t="s">
        <v>60</v>
      </c>
      <c r="I207">
        <v>1.9168934419303476E-2</v>
      </c>
      <c r="J207" t="s">
        <v>56</v>
      </c>
      <c r="L207" t="s">
        <v>165</v>
      </c>
      <c r="M207" t="s">
        <v>60</v>
      </c>
      <c r="N207">
        <v>3.6415836873181409E-2</v>
      </c>
      <c r="O207" t="s">
        <v>56</v>
      </c>
    </row>
    <row r="208" spans="2:15" x14ac:dyDescent="0.45">
      <c r="B208" t="s">
        <v>87</v>
      </c>
      <c r="C208" t="s">
        <v>61</v>
      </c>
      <c r="D208">
        <v>1.8423325204501204E-3</v>
      </c>
      <c r="E208" t="s">
        <v>56</v>
      </c>
      <c r="G208" t="s">
        <v>126</v>
      </c>
      <c r="H208" t="s">
        <v>61</v>
      </c>
      <c r="I208">
        <v>2.6099570318021667E-2</v>
      </c>
      <c r="J208" t="s">
        <v>56</v>
      </c>
      <c r="L208" t="s">
        <v>165</v>
      </c>
      <c r="M208" t="s">
        <v>61</v>
      </c>
      <c r="N208">
        <v>3.5221514496723998E-2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126</v>
      </c>
      <c r="H209" t="s">
        <v>62</v>
      </c>
      <c r="I209">
        <v>0.11197979786938822</v>
      </c>
      <c r="J209" t="s">
        <v>56</v>
      </c>
      <c r="L209" t="s">
        <v>165</v>
      </c>
      <c r="M209" t="s">
        <v>62</v>
      </c>
      <c r="N209">
        <v>0.10966532695277617</v>
      </c>
      <c r="O209" t="s">
        <v>56</v>
      </c>
    </row>
    <row r="210" spans="2:15" x14ac:dyDescent="0.45">
      <c r="B210" t="s">
        <v>87</v>
      </c>
      <c r="C210" t="s">
        <v>63</v>
      </c>
      <c r="D210">
        <v>4.0333012091209194E-2</v>
      </c>
      <c r="E210" t="s">
        <v>56</v>
      </c>
      <c r="G210" t="s">
        <v>126</v>
      </c>
      <c r="H210" t="s">
        <v>63</v>
      </c>
      <c r="I210">
        <v>4.4732316929116493E-2</v>
      </c>
      <c r="J210" t="s">
        <v>56</v>
      </c>
      <c r="L210" t="s">
        <v>165</v>
      </c>
      <c r="M210" t="s">
        <v>63</v>
      </c>
      <c r="N210">
        <v>5.0982648171615644E-2</v>
      </c>
      <c r="O210" t="s">
        <v>56</v>
      </c>
    </row>
    <row r="211" spans="2:15" x14ac:dyDescent="0.45">
      <c r="B211" t="s">
        <v>87</v>
      </c>
      <c r="C211" t="s">
        <v>64</v>
      </c>
      <c r="D211">
        <v>8.0916296121217993E-2</v>
      </c>
      <c r="E211" t="s">
        <v>56</v>
      </c>
      <c r="G211" t="s">
        <v>126</v>
      </c>
      <c r="H211" t="s">
        <v>64</v>
      </c>
      <c r="I211">
        <v>1.8856151823540689E-2</v>
      </c>
      <c r="J211" t="s">
        <v>56</v>
      </c>
      <c r="L211" t="s">
        <v>165</v>
      </c>
      <c r="M211" t="s">
        <v>64</v>
      </c>
      <c r="N211">
        <v>3.5809682106320032E-2</v>
      </c>
      <c r="O211" t="s">
        <v>56</v>
      </c>
    </row>
    <row r="212" spans="2:15" x14ac:dyDescent="0.45">
      <c r="B212" t="s">
        <v>87</v>
      </c>
      <c r="C212" t="s">
        <v>65</v>
      </c>
      <c r="D212">
        <v>8.2786837930066345E-2</v>
      </c>
      <c r="E212" t="s">
        <v>56</v>
      </c>
      <c r="G212" t="s">
        <v>126</v>
      </c>
      <c r="H212" t="s">
        <v>65</v>
      </c>
      <c r="I212">
        <v>1.4770263005427305E-2</v>
      </c>
      <c r="J212" t="s">
        <v>56</v>
      </c>
      <c r="L212" t="s">
        <v>165</v>
      </c>
      <c r="M212" t="s">
        <v>65</v>
      </c>
      <c r="N212">
        <v>3.7172992281930398E-2</v>
      </c>
      <c r="O212" t="s">
        <v>56</v>
      </c>
    </row>
    <row r="213" spans="2:15" x14ac:dyDescent="0.45">
      <c r="B213" t="s">
        <v>87</v>
      </c>
      <c r="C213" t="s">
        <v>66</v>
      </c>
      <c r="D213">
        <v>6.6874736730258122E-2</v>
      </c>
      <c r="E213" t="s">
        <v>56</v>
      </c>
      <c r="G213" t="s">
        <v>126</v>
      </c>
      <c r="H213" t="s">
        <v>66</v>
      </c>
      <c r="I213">
        <v>1.8719814874870767E-2</v>
      </c>
      <c r="J213" t="s">
        <v>56</v>
      </c>
      <c r="L213" t="s">
        <v>165</v>
      </c>
      <c r="M213" t="s">
        <v>66</v>
      </c>
      <c r="N213">
        <v>4.2313739743272433E-2</v>
      </c>
      <c r="O213" t="s">
        <v>56</v>
      </c>
    </row>
    <row r="214" spans="2:15" x14ac:dyDescent="0.45">
      <c r="B214" t="s">
        <v>87</v>
      </c>
      <c r="C214" t="s">
        <v>67</v>
      </c>
      <c r="D214">
        <v>9.8957150348245801E-3</v>
      </c>
      <c r="E214" t="s">
        <v>56</v>
      </c>
      <c r="G214" t="s">
        <v>126</v>
      </c>
      <c r="H214" t="s">
        <v>67</v>
      </c>
      <c r="I214">
        <v>2.7549976086680548E-2</v>
      </c>
      <c r="J214" t="s">
        <v>56</v>
      </c>
      <c r="L214" t="s">
        <v>165</v>
      </c>
      <c r="M214" t="s">
        <v>67</v>
      </c>
      <c r="N214">
        <v>4.6731143104443526E-2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126</v>
      </c>
      <c r="H215" t="s">
        <v>68</v>
      </c>
      <c r="I215">
        <v>0.11231628995763364</v>
      </c>
      <c r="J215" t="s">
        <v>56</v>
      </c>
      <c r="L215" t="s">
        <v>165</v>
      </c>
      <c r="M215" t="s">
        <v>68</v>
      </c>
      <c r="N215">
        <v>6.6005344865442114E-2</v>
      </c>
      <c r="O215" t="s">
        <v>56</v>
      </c>
    </row>
    <row r="216" spans="2:15" x14ac:dyDescent="0.45">
      <c r="B216" t="s">
        <v>87</v>
      </c>
      <c r="C216" t="s">
        <v>69</v>
      </c>
      <c r="D216">
        <v>3.6129098327883795E-2</v>
      </c>
      <c r="E216" t="s">
        <v>56</v>
      </c>
      <c r="G216" t="s">
        <v>126</v>
      </c>
      <c r="H216" t="s">
        <v>69</v>
      </c>
      <c r="I216">
        <v>4.9280269261493183E-2</v>
      </c>
      <c r="J216" t="s">
        <v>56</v>
      </c>
      <c r="L216" t="s">
        <v>165</v>
      </c>
      <c r="M216" t="s">
        <v>69</v>
      </c>
      <c r="N216">
        <v>2.3306606938222407E-2</v>
      </c>
      <c r="O216" t="s">
        <v>56</v>
      </c>
    </row>
    <row r="217" spans="2:15" x14ac:dyDescent="0.45">
      <c r="B217" t="s">
        <v>87</v>
      </c>
      <c r="C217" t="s">
        <v>70</v>
      </c>
      <c r="D217">
        <v>7.3009304236075864E-2</v>
      </c>
      <c r="E217" t="s">
        <v>56</v>
      </c>
      <c r="G217" t="s">
        <v>126</v>
      </c>
      <c r="H217" t="s">
        <v>70</v>
      </c>
      <c r="I217">
        <v>2.8122427233439148E-2</v>
      </c>
      <c r="J217" t="s">
        <v>56</v>
      </c>
      <c r="L217" t="s">
        <v>165</v>
      </c>
      <c r="M217" t="s">
        <v>70</v>
      </c>
      <c r="N217">
        <v>1.6999003624655479E-2</v>
      </c>
      <c r="O217" t="s">
        <v>56</v>
      </c>
    </row>
    <row r="218" spans="2:15" x14ac:dyDescent="0.45">
      <c r="B218" t="s">
        <v>87</v>
      </c>
      <c r="C218" t="s">
        <v>71</v>
      </c>
      <c r="D218">
        <v>7.7037753625672251E-2</v>
      </c>
      <c r="E218" t="s">
        <v>56</v>
      </c>
      <c r="G218" t="s">
        <v>126</v>
      </c>
      <c r="H218" t="s">
        <v>71</v>
      </c>
      <c r="I218">
        <v>2.4851439287356898E-2</v>
      </c>
      <c r="J218" t="s">
        <v>56</v>
      </c>
      <c r="L218" t="s">
        <v>165</v>
      </c>
      <c r="M218" t="s">
        <v>71</v>
      </c>
      <c r="N218">
        <v>2.3853247900186628E-2</v>
      </c>
      <c r="O218" t="s">
        <v>56</v>
      </c>
    </row>
    <row r="219" spans="2:15" x14ac:dyDescent="0.45">
      <c r="B219" t="s">
        <v>87</v>
      </c>
      <c r="C219" t="s">
        <v>72</v>
      </c>
      <c r="D219">
        <v>5.9128616238651448E-2</v>
      </c>
      <c r="E219" t="s">
        <v>56</v>
      </c>
      <c r="G219" t="s">
        <v>126</v>
      </c>
      <c r="H219" t="s">
        <v>72</v>
      </c>
      <c r="I219">
        <v>2.8364684815419348E-2</v>
      </c>
      <c r="J219" t="s">
        <v>56</v>
      </c>
      <c r="L219" t="s">
        <v>165</v>
      </c>
      <c r="M219" t="s">
        <v>72</v>
      </c>
      <c r="N219">
        <v>3.2567235597892485E-2</v>
      </c>
      <c r="O219" t="s">
        <v>56</v>
      </c>
    </row>
    <row r="220" spans="2:15" x14ac:dyDescent="0.45">
      <c r="B220" t="s">
        <v>87</v>
      </c>
      <c r="C220" t="s">
        <v>73</v>
      </c>
      <c r="D220">
        <v>8.8640201025199407E-3</v>
      </c>
      <c r="E220" t="s">
        <v>56</v>
      </c>
      <c r="G220" t="s">
        <v>126</v>
      </c>
      <c r="H220" t="s">
        <v>73</v>
      </c>
      <c r="I220">
        <v>3.3391102081353582E-2</v>
      </c>
      <c r="J220" t="s">
        <v>56</v>
      </c>
      <c r="L220" t="s">
        <v>165</v>
      </c>
      <c r="M220" t="s">
        <v>73</v>
      </c>
      <c r="N220">
        <v>3.2400890762843908E-2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126</v>
      </c>
      <c r="H221" t="s">
        <v>74</v>
      </c>
      <c r="I221">
        <v>0.1202758275728505</v>
      </c>
      <c r="J221" t="s">
        <v>56</v>
      </c>
      <c r="L221" t="s">
        <v>165</v>
      </c>
      <c r="M221" t="s">
        <v>74</v>
      </c>
      <c r="N221">
        <v>6.8058074338617477E-2</v>
      </c>
      <c r="O221" t="s">
        <v>56</v>
      </c>
    </row>
    <row r="222" spans="2:15" x14ac:dyDescent="0.45">
      <c r="B222" t="s">
        <v>87</v>
      </c>
      <c r="C222" t="s">
        <v>75</v>
      </c>
      <c r="D222">
        <v>3.186001840175369E-2</v>
      </c>
      <c r="E222" t="s">
        <v>56</v>
      </c>
      <c r="G222" t="s">
        <v>126</v>
      </c>
      <c r="H222" t="s">
        <v>75</v>
      </c>
      <c r="I222">
        <v>4.8129904400424021E-2</v>
      </c>
      <c r="J222" t="s">
        <v>56</v>
      </c>
      <c r="L222" t="s">
        <v>165</v>
      </c>
      <c r="M222" t="s">
        <v>75</v>
      </c>
      <c r="N222">
        <v>2.7357500130276276E-2</v>
      </c>
      <c r="O222" t="s">
        <v>56</v>
      </c>
    </row>
    <row r="223" spans="2:15" x14ac:dyDescent="0.45">
      <c r="B223" t="s">
        <v>87</v>
      </c>
      <c r="C223" t="s">
        <v>76</v>
      </c>
      <c r="D223">
        <v>7.4514564818810136E-2</v>
      </c>
      <c r="E223" t="s">
        <v>56</v>
      </c>
      <c r="G223" t="s">
        <v>126</v>
      </c>
      <c r="H223" t="s">
        <v>76</v>
      </c>
      <c r="I223">
        <v>1.8911010184871426E-2</v>
      </c>
      <c r="J223" t="s">
        <v>56</v>
      </c>
      <c r="L223" t="s">
        <v>165</v>
      </c>
      <c r="M223" t="s">
        <v>76</v>
      </c>
      <c r="N223">
        <v>1.8494088864326595E-2</v>
      </c>
      <c r="O223" t="s">
        <v>56</v>
      </c>
    </row>
    <row r="224" spans="2:15" x14ac:dyDescent="0.45">
      <c r="B224" t="s">
        <v>87</v>
      </c>
      <c r="C224" t="s">
        <v>77</v>
      </c>
      <c r="D224">
        <v>7.3569120561889814E-2</v>
      </c>
      <c r="E224" t="s">
        <v>56</v>
      </c>
      <c r="G224" t="s">
        <v>126</v>
      </c>
      <c r="H224" t="s">
        <v>77</v>
      </c>
      <c r="I224">
        <v>1.6143982620077435E-2</v>
      </c>
      <c r="J224" t="s">
        <v>56</v>
      </c>
      <c r="L224" t="s">
        <v>165</v>
      </c>
      <c r="M224" t="s">
        <v>77</v>
      </c>
      <c r="N224">
        <v>2.1879082149499039E-2</v>
      </c>
      <c r="O224" t="s">
        <v>56</v>
      </c>
    </row>
    <row r="225" spans="2:15" x14ac:dyDescent="0.45">
      <c r="B225" t="s">
        <v>87</v>
      </c>
      <c r="C225" t="s">
        <v>78</v>
      </c>
      <c r="D225">
        <v>5.4748605468778307E-2</v>
      </c>
      <c r="E225" t="s">
        <v>56</v>
      </c>
      <c r="G225" t="s">
        <v>126</v>
      </c>
      <c r="H225" t="s">
        <v>78</v>
      </c>
      <c r="I225">
        <v>1.9872769231713008E-2</v>
      </c>
      <c r="J225" t="s">
        <v>56</v>
      </c>
      <c r="L225" t="s">
        <v>165</v>
      </c>
      <c r="M225" t="s">
        <v>78</v>
      </c>
      <c r="N225">
        <v>2.6435127291055398E-2</v>
      </c>
      <c r="O225" t="s">
        <v>56</v>
      </c>
    </row>
    <row r="226" spans="2:15" x14ac:dyDescent="0.45">
      <c r="B226" t="s">
        <v>87</v>
      </c>
      <c r="C226" t="s">
        <v>79</v>
      </c>
      <c r="D226">
        <v>1.5255276861100189E-3</v>
      </c>
      <c r="E226" t="s">
        <v>56</v>
      </c>
      <c r="G226" t="s">
        <v>126</v>
      </c>
      <c r="H226" t="s">
        <v>79</v>
      </c>
      <c r="I226">
        <v>3.2985969554996136E-2</v>
      </c>
      <c r="J226" t="s">
        <v>56</v>
      </c>
      <c r="L226" t="s">
        <v>165</v>
      </c>
      <c r="M226" t="s">
        <v>79</v>
      </c>
      <c r="N226">
        <v>2.8484084155631029E-2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127</v>
      </c>
      <c r="H227" t="s">
        <v>55</v>
      </c>
      <c r="I227">
        <v>8.2247916494296927E-2</v>
      </c>
      <c r="J227" t="s">
        <v>56</v>
      </c>
      <c r="L227" t="s">
        <v>166</v>
      </c>
      <c r="M227" t="s">
        <v>55</v>
      </c>
      <c r="N227">
        <v>0.10350733788347351</v>
      </c>
      <c r="O227" t="s">
        <v>56</v>
      </c>
    </row>
    <row r="228" spans="2:15" x14ac:dyDescent="0.45">
      <c r="B228" t="s">
        <v>88</v>
      </c>
      <c r="C228" t="s">
        <v>57</v>
      </c>
      <c r="D228">
        <v>1.463541779978518E-2</v>
      </c>
      <c r="E228" t="s">
        <v>56</v>
      </c>
      <c r="G228" t="s">
        <v>127</v>
      </c>
      <c r="H228" t="s">
        <v>57</v>
      </c>
      <c r="I228">
        <v>4.2293160956102305E-2</v>
      </c>
      <c r="J228" t="s">
        <v>56</v>
      </c>
      <c r="L228" t="s">
        <v>166</v>
      </c>
      <c r="M228" t="s">
        <v>57</v>
      </c>
      <c r="N228">
        <v>5.1087016596583254E-2</v>
      </c>
      <c r="O228" t="s">
        <v>56</v>
      </c>
    </row>
    <row r="229" spans="2:15" x14ac:dyDescent="0.45">
      <c r="B229" t="s">
        <v>88</v>
      </c>
      <c r="C229" t="s">
        <v>58</v>
      </c>
      <c r="D229">
        <v>7.1433971834173743E-2</v>
      </c>
      <c r="E229" t="s">
        <v>56</v>
      </c>
      <c r="G229" t="s">
        <v>127</v>
      </c>
      <c r="H229" t="s">
        <v>58</v>
      </c>
      <c r="I229">
        <v>1.9359987275448205E-2</v>
      </c>
      <c r="J229" t="s">
        <v>56</v>
      </c>
      <c r="L229" t="s">
        <v>166</v>
      </c>
      <c r="M229" t="s">
        <v>58</v>
      </c>
      <c r="N229">
        <v>3.8303461322042549E-2</v>
      </c>
      <c r="O229" t="s">
        <v>56</v>
      </c>
    </row>
    <row r="230" spans="2:15" x14ac:dyDescent="0.45">
      <c r="B230" t="s">
        <v>88</v>
      </c>
      <c r="C230" t="s">
        <v>59</v>
      </c>
      <c r="D230">
        <v>7.0943329949442496E-2</v>
      </c>
      <c r="E230" t="s">
        <v>56</v>
      </c>
      <c r="G230" t="s">
        <v>127</v>
      </c>
      <c r="H230" t="s">
        <v>59</v>
      </c>
      <c r="I230">
        <v>2.1756502538703856E-2</v>
      </c>
      <c r="J230" t="s">
        <v>56</v>
      </c>
      <c r="L230" t="s">
        <v>166</v>
      </c>
      <c r="M230" t="s">
        <v>59</v>
      </c>
      <c r="N230">
        <v>4.0191293850827488E-2</v>
      </c>
      <c r="O230" t="s">
        <v>56</v>
      </c>
    </row>
    <row r="231" spans="2:15" x14ac:dyDescent="0.45">
      <c r="B231" t="s">
        <v>88</v>
      </c>
      <c r="C231" t="s">
        <v>60</v>
      </c>
      <c r="D231">
        <v>6.1519074227342541E-2</v>
      </c>
      <c r="E231" t="s">
        <v>56</v>
      </c>
      <c r="G231" t="s">
        <v>127</v>
      </c>
      <c r="H231" t="s">
        <v>60</v>
      </c>
      <c r="I231">
        <v>2.2761291731697497E-2</v>
      </c>
      <c r="J231" t="s">
        <v>56</v>
      </c>
      <c r="L231" t="s">
        <v>166</v>
      </c>
      <c r="M231" t="s">
        <v>60</v>
      </c>
      <c r="N231">
        <v>3.7985291325699361E-2</v>
      </c>
      <c r="O231" t="s">
        <v>56</v>
      </c>
    </row>
    <row r="232" spans="2:15" x14ac:dyDescent="0.45">
      <c r="B232" t="s">
        <v>88</v>
      </c>
      <c r="C232" t="s">
        <v>61</v>
      </c>
      <c r="D232">
        <v>3.8019696763210544E-3</v>
      </c>
      <c r="E232" t="s">
        <v>56</v>
      </c>
      <c r="G232" t="s">
        <v>127</v>
      </c>
      <c r="H232" t="s">
        <v>61</v>
      </c>
      <c r="I232">
        <v>2.6243751417944654E-2</v>
      </c>
      <c r="J232" t="s">
        <v>56</v>
      </c>
      <c r="L232" t="s">
        <v>166</v>
      </c>
      <c r="M232" t="s">
        <v>61</v>
      </c>
      <c r="N232">
        <v>3.6115568893579406E-2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127</v>
      </c>
      <c r="H233" t="s">
        <v>62</v>
      </c>
      <c r="I233">
        <v>0.10801406463612345</v>
      </c>
      <c r="J233" t="s">
        <v>56</v>
      </c>
      <c r="L233" t="s">
        <v>166</v>
      </c>
      <c r="M233" t="s">
        <v>62</v>
      </c>
      <c r="N233">
        <v>0.11813106627103633</v>
      </c>
      <c r="O233" t="s">
        <v>56</v>
      </c>
    </row>
    <row r="234" spans="2:15" x14ac:dyDescent="0.45">
      <c r="B234" t="s">
        <v>88</v>
      </c>
      <c r="C234" t="s">
        <v>63</v>
      </c>
      <c r="D234">
        <v>3.5412992975302919E-2</v>
      </c>
      <c r="E234" t="s">
        <v>56</v>
      </c>
      <c r="G234" t="s">
        <v>127</v>
      </c>
      <c r="H234" t="s">
        <v>63</v>
      </c>
      <c r="I234">
        <v>4.3936656121559316E-2</v>
      </c>
      <c r="J234" t="s">
        <v>56</v>
      </c>
      <c r="L234" t="s">
        <v>166</v>
      </c>
      <c r="M234" t="s">
        <v>63</v>
      </c>
      <c r="N234">
        <v>5.1659975107585916E-2</v>
      </c>
      <c r="O234" t="s">
        <v>56</v>
      </c>
    </row>
    <row r="235" spans="2:15" x14ac:dyDescent="0.45">
      <c r="B235" t="s">
        <v>88</v>
      </c>
      <c r="C235" t="s">
        <v>64</v>
      </c>
      <c r="D235">
        <v>7.9356409565095584E-2</v>
      </c>
      <c r="E235" t="s">
        <v>56</v>
      </c>
      <c r="G235" t="s">
        <v>127</v>
      </c>
      <c r="H235" t="s">
        <v>64</v>
      </c>
      <c r="I235">
        <v>1.8336323032060238E-2</v>
      </c>
      <c r="J235" t="s">
        <v>56</v>
      </c>
      <c r="L235" t="s">
        <v>166</v>
      </c>
      <c r="M235" t="s">
        <v>64</v>
      </c>
      <c r="N235">
        <v>3.7283258459787916E-2</v>
      </c>
      <c r="O235" t="s">
        <v>56</v>
      </c>
    </row>
    <row r="236" spans="2:15" x14ac:dyDescent="0.45">
      <c r="B236" t="s">
        <v>88</v>
      </c>
      <c r="C236" t="s">
        <v>65</v>
      </c>
      <c r="D236">
        <v>8.1558386276631159E-2</v>
      </c>
      <c r="E236" t="s">
        <v>56</v>
      </c>
      <c r="G236" t="s">
        <v>127</v>
      </c>
      <c r="H236" t="s">
        <v>65</v>
      </c>
      <c r="I236">
        <v>1.9048966992923379E-2</v>
      </c>
      <c r="J236" t="s">
        <v>56</v>
      </c>
      <c r="L236" t="s">
        <v>166</v>
      </c>
      <c r="M236" t="s">
        <v>65</v>
      </c>
      <c r="N236">
        <v>3.7533619231385963E-2</v>
      </c>
      <c r="O236" t="s">
        <v>56</v>
      </c>
    </row>
    <row r="237" spans="2:15" x14ac:dyDescent="0.45">
      <c r="B237" t="s">
        <v>88</v>
      </c>
      <c r="C237" t="s">
        <v>66</v>
      </c>
      <c r="D237">
        <v>6.9571048111288239E-2</v>
      </c>
      <c r="E237" t="s">
        <v>56</v>
      </c>
      <c r="G237" t="s">
        <v>127</v>
      </c>
      <c r="H237" t="s">
        <v>66</v>
      </c>
      <c r="I237">
        <v>2.1789174627312845E-2</v>
      </c>
      <c r="J237" t="s">
        <v>56</v>
      </c>
      <c r="L237" t="s">
        <v>166</v>
      </c>
      <c r="M237" t="s">
        <v>66</v>
      </c>
      <c r="N237">
        <v>4.548218311558324E-2</v>
      </c>
      <c r="O237" t="s">
        <v>56</v>
      </c>
    </row>
    <row r="238" spans="2:15" x14ac:dyDescent="0.45">
      <c r="B238" t="s">
        <v>88</v>
      </c>
      <c r="C238" t="s">
        <v>67</v>
      </c>
      <c r="D238">
        <v>1.2703646002210786E-2</v>
      </c>
      <c r="E238" t="s">
        <v>56</v>
      </c>
      <c r="G238" t="s">
        <v>127</v>
      </c>
      <c r="H238" t="s">
        <v>67</v>
      </c>
      <c r="I238">
        <v>2.9008565500675574E-2</v>
      </c>
      <c r="J238" t="s">
        <v>56</v>
      </c>
      <c r="L238" t="s">
        <v>166</v>
      </c>
      <c r="M238" t="s">
        <v>67</v>
      </c>
      <c r="N238">
        <v>5.1735505080339077E-2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127</v>
      </c>
      <c r="H239" t="s">
        <v>68</v>
      </c>
      <c r="I239">
        <v>0.12103805062038021</v>
      </c>
      <c r="J239" t="s">
        <v>56</v>
      </c>
      <c r="L239" t="s">
        <v>166</v>
      </c>
      <c r="M239" t="s">
        <v>68</v>
      </c>
      <c r="N239">
        <v>4.9621301135151105E-2</v>
      </c>
      <c r="O239" t="s">
        <v>56</v>
      </c>
    </row>
    <row r="240" spans="2:15" x14ac:dyDescent="0.45">
      <c r="B240" t="s">
        <v>88</v>
      </c>
      <c r="C240" t="s">
        <v>69</v>
      </c>
      <c r="D240">
        <v>3.3223548790936183E-2</v>
      </c>
      <c r="E240" t="s">
        <v>56</v>
      </c>
      <c r="G240" t="s">
        <v>127</v>
      </c>
      <c r="H240" t="s">
        <v>69</v>
      </c>
      <c r="I240">
        <v>4.8831232270906078E-2</v>
      </c>
      <c r="J240" t="s">
        <v>56</v>
      </c>
      <c r="L240" t="s">
        <v>166</v>
      </c>
      <c r="M240" t="s">
        <v>69</v>
      </c>
      <c r="N240">
        <v>1.503068498900682E-2</v>
      </c>
      <c r="O240" t="s">
        <v>56</v>
      </c>
    </row>
    <row r="241" spans="2:15" x14ac:dyDescent="0.45">
      <c r="B241" t="s">
        <v>88</v>
      </c>
      <c r="C241" t="s">
        <v>70</v>
      </c>
      <c r="D241">
        <v>7.2541324927645257E-2</v>
      </c>
      <c r="E241" t="s">
        <v>56</v>
      </c>
      <c r="G241" t="s">
        <v>127</v>
      </c>
      <c r="H241" t="s">
        <v>70</v>
      </c>
      <c r="I241">
        <v>2.3109682779016715E-2</v>
      </c>
      <c r="J241" t="s">
        <v>56</v>
      </c>
      <c r="L241" t="s">
        <v>166</v>
      </c>
      <c r="M241" t="s">
        <v>70</v>
      </c>
      <c r="N241">
        <v>1.2497090868058154E-2</v>
      </c>
      <c r="O241" t="s">
        <v>56</v>
      </c>
    </row>
    <row r="242" spans="2:15" x14ac:dyDescent="0.45">
      <c r="B242" t="s">
        <v>88</v>
      </c>
      <c r="C242" t="s">
        <v>71</v>
      </c>
      <c r="D242">
        <v>7.7429633711476625E-2</v>
      </c>
      <c r="E242" t="s">
        <v>56</v>
      </c>
      <c r="G242" t="s">
        <v>127</v>
      </c>
      <c r="H242" t="s">
        <v>71</v>
      </c>
      <c r="I242">
        <v>2.5333966080423306E-2</v>
      </c>
      <c r="J242" t="s">
        <v>56</v>
      </c>
      <c r="L242" t="s">
        <v>166</v>
      </c>
      <c r="M242" t="s">
        <v>71</v>
      </c>
      <c r="N242">
        <v>1.8509122358089613E-2</v>
      </c>
      <c r="O242" t="s">
        <v>56</v>
      </c>
    </row>
    <row r="243" spans="2:15" x14ac:dyDescent="0.45">
      <c r="B243" t="s">
        <v>88</v>
      </c>
      <c r="C243" t="s">
        <v>72</v>
      </c>
      <c r="D243">
        <v>6.350200193984154E-2</v>
      </c>
      <c r="E243" t="s">
        <v>56</v>
      </c>
      <c r="G243" t="s">
        <v>127</v>
      </c>
      <c r="H243" t="s">
        <v>72</v>
      </c>
      <c r="I243">
        <v>3.0549151695964775E-2</v>
      </c>
      <c r="J243" t="s">
        <v>56</v>
      </c>
      <c r="L243" t="s">
        <v>166</v>
      </c>
      <c r="M243" t="s">
        <v>72</v>
      </c>
      <c r="N243">
        <v>2.9169872372118495E-2</v>
      </c>
      <c r="O243" t="s">
        <v>56</v>
      </c>
    </row>
    <row r="244" spans="2:15" x14ac:dyDescent="0.45">
      <c r="B244" t="s">
        <v>88</v>
      </c>
      <c r="C244" t="s">
        <v>73</v>
      </c>
      <c r="D244">
        <v>1.5433709166147874E-2</v>
      </c>
      <c r="E244" t="s">
        <v>56</v>
      </c>
      <c r="G244" t="s">
        <v>127</v>
      </c>
      <c r="H244" t="s">
        <v>73</v>
      </c>
      <c r="I244">
        <v>3.7747610749820464E-2</v>
      </c>
      <c r="J244" t="s">
        <v>56</v>
      </c>
      <c r="L244" t="s">
        <v>166</v>
      </c>
      <c r="M244" t="s">
        <v>73</v>
      </c>
      <c r="N244">
        <v>2.9775152591266316E-2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127</v>
      </c>
      <c r="H245" t="s">
        <v>74</v>
      </c>
      <c r="I245">
        <v>0.10780302493983973</v>
      </c>
      <c r="J245" t="s">
        <v>56</v>
      </c>
      <c r="L245" t="s">
        <v>166</v>
      </c>
      <c r="M245" t="s">
        <v>74</v>
      </c>
      <c r="N245">
        <v>7.0332096906594838E-2</v>
      </c>
      <c r="O245" t="s">
        <v>56</v>
      </c>
    </row>
    <row r="246" spans="2:15" x14ac:dyDescent="0.45">
      <c r="B246" t="s">
        <v>88</v>
      </c>
      <c r="C246" t="s">
        <v>75</v>
      </c>
      <c r="D246">
        <v>2.822282338950359E-2</v>
      </c>
      <c r="E246" t="s">
        <v>56</v>
      </c>
      <c r="G246" t="s">
        <v>127</v>
      </c>
      <c r="H246" t="s">
        <v>75</v>
      </c>
      <c r="I246">
        <v>4.6062825598636448E-2</v>
      </c>
      <c r="J246" t="s">
        <v>56</v>
      </c>
      <c r="L246" t="s">
        <v>166</v>
      </c>
      <c r="M246" t="s">
        <v>75</v>
      </c>
      <c r="N246">
        <v>2.8407960307613958E-2</v>
      </c>
      <c r="O246" t="s">
        <v>56</v>
      </c>
    </row>
    <row r="247" spans="2:15" x14ac:dyDescent="0.45">
      <c r="B247" t="s">
        <v>88</v>
      </c>
      <c r="C247" t="s">
        <v>76</v>
      </c>
      <c r="D247">
        <v>7.3875054774696594E-2</v>
      </c>
      <c r="E247" t="s">
        <v>56</v>
      </c>
      <c r="G247" t="s">
        <v>127</v>
      </c>
      <c r="H247" t="s">
        <v>76</v>
      </c>
      <c r="I247">
        <v>1.8937107939242238E-2</v>
      </c>
      <c r="J247" t="s">
        <v>56</v>
      </c>
      <c r="L247" t="s">
        <v>166</v>
      </c>
      <c r="M247" t="s">
        <v>76</v>
      </c>
      <c r="N247">
        <v>1.7908648957258411E-2</v>
      </c>
      <c r="O247" t="s">
        <v>56</v>
      </c>
    </row>
    <row r="248" spans="2:15" x14ac:dyDescent="0.45">
      <c r="B248" t="s">
        <v>88</v>
      </c>
      <c r="C248" t="s">
        <v>77</v>
      </c>
      <c r="D248">
        <v>7.3073656474076695E-2</v>
      </c>
      <c r="E248" t="s">
        <v>56</v>
      </c>
      <c r="G248" t="s">
        <v>127</v>
      </c>
      <c r="H248" t="s">
        <v>77</v>
      </c>
      <c r="I248">
        <v>2.2463741909413741E-2</v>
      </c>
      <c r="J248" t="s">
        <v>56</v>
      </c>
      <c r="L248" t="s">
        <v>166</v>
      </c>
      <c r="M248" t="s">
        <v>77</v>
      </c>
      <c r="N248">
        <v>2.06537615483652E-2</v>
      </c>
      <c r="O248" t="s">
        <v>56</v>
      </c>
    </row>
    <row r="249" spans="2:15" x14ac:dyDescent="0.45">
      <c r="B249" t="s">
        <v>88</v>
      </c>
      <c r="C249" t="s">
        <v>78</v>
      </c>
      <c r="D249">
        <v>5.8475445497090731E-2</v>
      </c>
      <c r="E249" t="s">
        <v>56</v>
      </c>
      <c r="G249" t="s">
        <v>127</v>
      </c>
      <c r="H249" t="s">
        <v>78</v>
      </c>
      <c r="I249">
        <v>2.8492911026727744E-2</v>
      </c>
      <c r="J249" t="s">
        <v>56</v>
      </c>
      <c r="L249" t="s">
        <v>166</v>
      </c>
      <c r="M249" t="s">
        <v>78</v>
      </c>
      <c r="N249">
        <v>2.8133566055169191E-2</v>
      </c>
      <c r="O249" t="s">
        <v>56</v>
      </c>
    </row>
    <row r="250" spans="2:15" x14ac:dyDescent="0.45">
      <c r="B250" t="s">
        <v>88</v>
      </c>
      <c r="C250" t="s">
        <v>79</v>
      </c>
      <c r="D250">
        <v>3.2865549109916208E-3</v>
      </c>
      <c r="E250" t="s">
        <v>56</v>
      </c>
      <c r="G250" t="s">
        <v>127</v>
      </c>
      <c r="H250" t="s">
        <v>79</v>
      </c>
      <c r="I250">
        <v>3.4834333064778879E-2</v>
      </c>
      <c r="J250" t="s">
        <v>56</v>
      </c>
      <c r="L250" t="s">
        <v>166</v>
      </c>
      <c r="M250" t="s">
        <v>79</v>
      </c>
      <c r="N250">
        <v>3.0945164773384735E-2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128</v>
      </c>
      <c r="H251" t="s">
        <v>55</v>
      </c>
      <c r="I251">
        <v>7.6608913423678718E-2</v>
      </c>
      <c r="J251" t="s">
        <v>56</v>
      </c>
      <c r="L251" t="s">
        <v>167</v>
      </c>
      <c r="M251" t="s">
        <v>55</v>
      </c>
      <c r="N251">
        <v>0.11785167107498348</v>
      </c>
      <c r="O251" t="s">
        <v>56</v>
      </c>
    </row>
    <row r="252" spans="2:15" x14ac:dyDescent="0.45">
      <c r="B252" t="s">
        <v>89</v>
      </c>
      <c r="C252" t="s">
        <v>57</v>
      </c>
      <c r="D252">
        <v>1.6616661712282651E-2</v>
      </c>
      <c r="E252" t="s">
        <v>56</v>
      </c>
      <c r="G252" t="s">
        <v>128</v>
      </c>
      <c r="H252" t="s">
        <v>57</v>
      </c>
      <c r="I252">
        <v>3.4269600253250009E-2</v>
      </c>
      <c r="J252" t="s">
        <v>56</v>
      </c>
      <c r="L252" t="s">
        <v>167</v>
      </c>
      <c r="M252" t="s">
        <v>57</v>
      </c>
      <c r="N252">
        <v>5.8226655041494782E-2</v>
      </c>
      <c r="O252" t="s">
        <v>56</v>
      </c>
    </row>
    <row r="253" spans="2:15" x14ac:dyDescent="0.45">
      <c r="B253" t="s">
        <v>89</v>
      </c>
      <c r="C253" t="s">
        <v>58</v>
      </c>
      <c r="D253">
        <v>7.1612631539220706E-2</v>
      </c>
      <c r="E253" t="s">
        <v>56</v>
      </c>
      <c r="G253" t="s">
        <v>128</v>
      </c>
      <c r="H253" t="s">
        <v>58</v>
      </c>
      <c r="I253">
        <v>1.6937361280439135E-2</v>
      </c>
      <c r="J253" t="s">
        <v>56</v>
      </c>
      <c r="L253" t="s">
        <v>167</v>
      </c>
      <c r="M253" t="s">
        <v>58</v>
      </c>
      <c r="N253">
        <v>3.8864430182253835E-2</v>
      </c>
      <c r="O253" t="s">
        <v>56</v>
      </c>
    </row>
    <row r="254" spans="2:15" x14ac:dyDescent="0.45">
      <c r="B254" t="s">
        <v>89</v>
      </c>
      <c r="C254" t="s">
        <v>59</v>
      </c>
      <c r="D254">
        <v>7.0320670160257351E-2</v>
      </c>
      <c r="E254" t="s">
        <v>56</v>
      </c>
      <c r="G254" t="s">
        <v>128</v>
      </c>
      <c r="H254" t="s">
        <v>59</v>
      </c>
      <c r="I254">
        <v>2.2841985764511543E-2</v>
      </c>
      <c r="J254" t="s">
        <v>56</v>
      </c>
      <c r="L254" t="s">
        <v>167</v>
      </c>
      <c r="M254" t="s">
        <v>59</v>
      </c>
      <c r="N254">
        <v>3.9645059136726245E-2</v>
      </c>
      <c r="O254" t="s">
        <v>56</v>
      </c>
    </row>
    <row r="255" spans="2:15" x14ac:dyDescent="0.45">
      <c r="B255" t="s">
        <v>89</v>
      </c>
      <c r="C255" t="s">
        <v>60</v>
      </c>
      <c r="D255">
        <v>5.9873987673823195E-2</v>
      </c>
      <c r="E255" t="s">
        <v>56</v>
      </c>
      <c r="G255" t="s">
        <v>128</v>
      </c>
      <c r="H255" t="s">
        <v>60</v>
      </c>
      <c r="I255">
        <v>2.5082399323536283E-2</v>
      </c>
      <c r="J255" t="s">
        <v>56</v>
      </c>
      <c r="L255" t="s">
        <v>167</v>
      </c>
      <c r="M255" t="s">
        <v>60</v>
      </c>
      <c r="N255">
        <v>3.7348725118309958E-2</v>
      </c>
      <c r="O255" t="s">
        <v>56</v>
      </c>
    </row>
    <row r="256" spans="2:15" x14ac:dyDescent="0.45">
      <c r="B256" t="s">
        <v>89</v>
      </c>
      <c r="C256" t="s">
        <v>61</v>
      </c>
      <c r="D256">
        <v>2.9632364757101676E-3</v>
      </c>
      <c r="E256" t="s">
        <v>56</v>
      </c>
      <c r="G256" t="s">
        <v>128</v>
      </c>
      <c r="H256" t="s">
        <v>61</v>
      </c>
      <c r="I256">
        <v>2.7059258866903458E-2</v>
      </c>
      <c r="J256" t="s">
        <v>56</v>
      </c>
      <c r="L256" t="s">
        <v>167</v>
      </c>
      <c r="M256" t="s">
        <v>61</v>
      </c>
      <c r="N256">
        <v>3.7411580680100621E-2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128</v>
      </c>
      <c r="H257" t="s">
        <v>62</v>
      </c>
      <c r="I257">
        <v>0.10795041163437614</v>
      </c>
      <c r="J257" t="s">
        <v>56</v>
      </c>
      <c r="L257" t="s">
        <v>167</v>
      </c>
      <c r="M257" t="s">
        <v>62</v>
      </c>
      <c r="N257">
        <v>9.6432436443037201E-2</v>
      </c>
      <c r="O257" t="s">
        <v>56</v>
      </c>
    </row>
    <row r="258" spans="2:15" x14ac:dyDescent="0.45">
      <c r="B258" t="s">
        <v>89</v>
      </c>
      <c r="C258" t="s">
        <v>63</v>
      </c>
      <c r="D258">
        <v>3.766684808215269E-2</v>
      </c>
      <c r="E258" t="s">
        <v>56</v>
      </c>
      <c r="G258" t="s">
        <v>128</v>
      </c>
      <c r="H258" t="s">
        <v>63</v>
      </c>
      <c r="I258">
        <v>3.8559244224217387E-2</v>
      </c>
      <c r="J258" t="s">
        <v>56</v>
      </c>
      <c r="L258" t="s">
        <v>167</v>
      </c>
      <c r="M258" t="s">
        <v>63</v>
      </c>
      <c r="N258">
        <v>4.871334395915819E-2</v>
      </c>
      <c r="O258" t="s">
        <v>56</v>
      </c>
    </row>
    <row r="259" spans="2:15" x14ac:dyDescent="0.45">
      <c r="B259" t="s">
        <v>89</v>
      </c>
      <c r="C259" t="s">
        <v>64</v>
      </c>
      <c r="D259">
        <v>7.9699114160623918E-2</v>
      </c>
      <c r="E259" t="s">
        <v>56</v>
      </c>
      <c r="G259" t="s">
        <v>128</v>
      </c>
      <c r="H259" t="s">
        <v>64</v>
      </c>
      <c r="I259">
        <v>2.0410363403892674E-2</v>
      </c>
      <c r="J259" t="s">
        <v>56</v>
      </c>
      <c r="L259" t="s">
        <v>167</v>
      </c>
      <c r="M259" t="s">
        <v>64</v>
      </c>
      <c r="N259">
        <v>3.3915045692011127E-2</v>
      </c>
      <c r="O259" t="s">
        <v>56</v>
      </c>
    </row>
    <row r="260" spans="2:15" x14ac:dyDescent="0.45">
      <c r="B260" t="s">
        <v>89</v>
      </c>
      <c r="C260" t="s">
        <v>65</v>
      </c>
      <c r="D260">
        <v>8.1452544692899684E-2</v>
      </c>
      <c r="E260" t="s">
        <v>56</v>
      </c>
      <c r="G260" t="s">
        <v>128</v>
      </c>
      <c r="H260" t="s">
        <v>65</v>
      </c>
      <c r="I260">
        <v>2.2742577804381218E-2</v>
      </c>
      <c r="J260" t="s">
        <v>56</v>
      </c>
      <c r="L260" t="s">
        <v>167</v>
      </c>
      <c r="M260" t="s">
        <v>65</v>
      </c>
      <c r="N260">
        <v>3.3849996507034484E-2</v>
      </c>
      <c r="O260" t="s">
        <v>56</v>
      </c>
    </row>
    <row r="261" spans="2:15" x14ac:dyDescent="0.45">
      <c r="B261" t="s">
        <v>89</v>
      </c>
      <c r="C261" t="s">
        <v>66</v>
      </c>
      <c r="D261">
        <v>6.8851247928075038E-2</v>
      </c>
      <c r="E261" t="s">
        <v>56</v>
      </c>
      <c r="G261" t="s">
        <v>128</v>
      </c>
      <c r="H261" t="s">
        <v>66</v>
      </c>
      <c r="I261">
        <v>2.7777125422967949E-2</v>
      </c>
      <c r="J261" t="s">
        <v>56</v>
      </c>
      <c r="L261" t="s">
        <v>167</v>
      </c>
      <c r="M261" t="s">
        <v>66</v>
      </c>
      <c r="N261">
        <v>3.5686983633215041E-2</v>
      </c>
      <c r="O261" t="s">
        <v>56</v>
      </c>
    </row>
    <row r="262" spans="2:15" x14ac:dyDescent="0.45">
      <c r="B262" t="s">
        <v>89</v>
      </c>
      <c r="C262" t="s">
        <v>67</v>
      </c>
      <c r="D262">
        <v>1.1420646105279745E-2</v>
      </c>
      <c r="E262" t="s">
        <v>56</v>
      </c>
      <c r="G262" t="s">
        <v>128</v>
      </c>
      <c r="H262" t="s">
        <v>67</v>
      </c>
      <c r="I262">
        <v>3.3647070918846146E-2</v>
      </c>
      <c r="J262" t="s">
        <v>56</v>
      </c>
      <c r="L262" t="s">
        <v>167</v>
      </c>
      <c r="M262" t="s">
        <v>67</v>
      </c>
      <c r="N262">
        <v>3.5245338480702958E-2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128</v>
      </c>
      <c r="H263" t="s">
        <v>68</v>
      </c>
      <c r="I263">
        <v>0.10667265368350268</v>
      </c>
      <c r="J263" t="s">
        <v>56</v>
      </c>
      <c r="L263" t="s">
        <v>167</v>
      </c>
      <c r="M263" t="s">
        <v>68</v>
      </c>
      <c r="N263">
        <v>6.3332776630615845E-2</v>
      </c>
      <c r="O263" t="s">
        <v>56</v>
      </c>
    </row>
    <row r="264" spans="2:15" x14ac:dyDescent="0.45">
      <c r="B264" t="s">
        <v>89</v>
      </c>
      <c r="C264" t="s">
        <v>69</v>
      </c>
      <c r="D264">
        <v>3.5429379005912545E-2</v>
      </c>
      <c r="E264" t="s">
        <v>56</v>
      </c>
      <c r="G264" t="s">
        <v>128</v>
      </c>
      <c r="H264" t="s">
        <v>69</v>
      </c>
      <c r="I264">
        <v>4.2967753540492939E-2</v>
      </c>
      <c r="J264" t="s">
        <v>56</v>
      </c>
      <c r="L264" t="s">
        <v>167</v>
      </c>
      <c r="M264" t="s">
        <v>69</v>
      </c>
      <c r="N264">
        <v>3.1403947111385291E-2</v>
      </c>
      <c r="O264" t="s">
        <v>56</v>
      </c>
    </row>
    <row r="265" spans="2:15" x14ac:dyDescent="0.45">
      <c r="B265" t="s">
        <v>89</v>
      </c>
      <c r="C265" t="s">
        <v>70</v>
      </c>
      <c r="D265">
        <v>7.3155475582401777E-2</v>
      </c>
      <c r="E265" t="s">
        <v>56</v>
      </c>
      <c r="G265" t="s">
        <v>128</v>
      </c>
      <c r="H265" t="s">
        <v>70</v>
      </c>
      <c r="I265">
        <v>2.872529941497776E-2</v>
      </c>
      <c r="J265" t="s">
        <v>56</v>
      </c>
      <c r="L265" t="s">
        <v>167</v>
      </c>
      <c r="M265" t="s">
        <v>70</v>
      </c>
      <c r="N265">
        <v>2.4857233703674788E-2</v>
      </c>
      <c r="O265" t="s">
        <v>56</v>
      </c>
    </row>
    <row r="266" spans="2:15" x14ac:dyDescent="0.45">
      <c r="B266" t="s">
        <v>89</v>
      </c>
      <c r="C266" t="s">
        <v>71</v>
      </c>
      <c r="D266">
        <v>7.7371434850577986E-2</v>
      </c>
      <c r="E266" t="s">
        <v>56</v>
      </c>
      <c r="G266" t="s">
        <v>128</v>
      </c>
      <c r="H266" t="s">
        <v>71</v>
      </c>
      <c r="I266">
        <v>3.52398226393002E-2</v>
      </c>
      <c r="J266" t="s">
        <v>56</v>
      </c>
      <c r="L266" t="s">
        <v>167</v>
      </c>
      <c r="M266" t="s">
        <v>71</v>
      </c>
      <c r="N266">
        <v>3.233207036633403E-2</v>
      </c>
      <c r="O266" t="s">
        <v>56</v>
      </c>
    </row>
    <row r="267" spans="2:15" x14ac:dyDescent="0.45">
      <c r="B267" t="s">
        <v>89</v>
      </c>
      <c r="C267" t="s">
        <v>72</v>
      </c>
      <c r="D267">
        <v>6.2720844960675592E-2</v>
      </c>
      <c r="E267" t="s">
        <v>56</v>
      </c>
      <c r="G267" t="s">
        <v>128</v>
      </c>
      <c r="H267" t="s">
        <v>72</v>
      </c>
      <c r="I267">
        <v>4.122583158181653E-2</v>
      </c>
      <c r="J267" t="s">
        <v>56</v>
      </c>
      <c r="L267" t="s">
        <v>167</v>
      </c>
      <c r="M267" t="s">
        <v>72</v>
      </c>
      <c r="N267">
        <v>3.5268303229099005E-2</v>
      </c>
      <c r="O267" t="s">
        <v>56</v>
      </c>
    </row>
    <row r="268" spans="2:15" x14ac:dyDescent="0.45">
      <c r="B268" t="s">
        <v>89</v>
      </c>
      <c r="C268" t="s">
        <v>73</v>
      </c>
      <c r="D268">
        <v>1.3939285090912763E-2</v>
      </c>
      <c r="E268" t="s">
        <v>56</v>
      </c>
      <c r="G268" t="s">
        <v>128</v>
      </c>
      <c r="H268" t="s">
        <v>73</v>
      </c>
      <c r="I268">
        <v>4.3517053155133545E-2</v>
      </c>
      <c r="J268" t="s">
        <v>56</v>
      </c>
      <c r="L268" t="s">
        <v>167</v>
      </c>
      <c r="M268" t="s">
        <v>73</v>
      </c>
      <c r="N268">
        <v>2.7111687627304617E-2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128</v>
      </c>
      <c r="H269" t="s">
        <v>74</v>
      </c>
      <c r="I269">
        <v>0.10013733667804849</v>
      </c>
      <c r="J269" t="s">
        <v>56</v>
      </c>
      <c r="L269" t="s">
        <v>167</v>
      </c>
      <c r="M269" t="s">
        <v>74</v>
      </c>
      <c r="N269">
        <v>5.7018032429009956E-2</v>
      </c>
      <c r="O269" t="s">
        <v>56</v>
      </c>
    </row>
    <row r="270" spans="2:15" x14ac:dyDescent="0.45">
      <c r="B270" t="s">
        <v>89</v>
      </c>
      <c r="C270" t="s">
        <v>75</v>
      </c>
      <c r="D270">
        <v>3.0154479953509554E-2</v>
      </c>
      <c r="E270" t="s">
        <v>56</v>
      </c>
      <c r="G270" t="s">
        <v>128</v>
      </c>
      <c r="H270" t="s">
        <v>75</v>
      </c>
      <c r="I270">
        <v>3.7766379785115947E-2</v>
      </c>
      <c r="J270" t="s">
        <v>56</v>
      </c>
      <c r="L270" t="s">
        <v>167</v>
      </c>
      <c r="M270" t="s">
        <v>75</v>
      </c>
      <c r="N270">
        <v>2.7967986924242749E-2</v>
      </c>
      <c r="O270" t="s">
        <v>56</v>
      </c>
    </row>
    <row r="271" spans="2:15" x14ac:dyDescent="0.45">
      <c r="B271" t="s">
        <v>89</v>
      </c>
      <c r="C271" t="s">
        <v>76</v>
      </c>
      <c r="D271">
        <v>7.4130451987206414E-2</v>
      </c>
      <c r="E271" t="s">
        <v>56</v>
      </c>
      <c r="G271" t="s">
        <v>128</v>
      </c>
      <c r="H271" t="s">
        <v>76</v>
      </c>
      <c r="I271">
        <v>1.8998890678180596E-2</v>
      </c>
      <c r="J271" t="s">
        <v>56</v>
      </c>
      <c r="L271" t="s">
        <v>167</v>
      </c>
      <c r="M271" t="s">
        <v>76</v>
      </c>
      <c r="N271">
        <v>2.0408170062223466E-2</v>
      </c>
      <c r="O271" t="s">
        <v>56</v>
      </c>
    </row>
    <row r="272" spans="2:15" x14ac:dyDescent="0.45">
      <c r="B272" t="s">
        <v>89</v>
      </c>
      <c r="C272" t="s">
        <v>77</v>
      </c>
      <c r="D272">
        <v>7.2871407541794733E-2</v>
      </c>
      <c r="E272" t="s">
        <v>56</v>
      </c>
      <c r="G272" t="s">
        <v>128</v>
      </c>
      <c r="H272" t="s">
        <v>77</v>
      </c>
      <c r="I272">
        <v>2.4184097996500117E-2</v>
      </c>
      <c r="J272" t="s">
        <v>56</v>
      </c>
      <c r="L272" t="s">
        <v>167</v>
      </c>
      <c r="M272" t="s">
        <v>77</v>
      </c>
      <c r="N272">
        <v>2.1947002297017203E-2</v>
      </c>
      <c r="O272" t="s">
        <v>56</v>
      </c>
    </row>
    <row r="273" spans="2:15" x14ac:dyDescent="0.45">
      <c r="B273" t="s">
        <v>89</v>
      </c>
      <c r="C273" t="s">
        <v>78</v>
      </c>
      <c r="D273">
        <v>5.7154272219537186E-2</v>
      </c>
      <c r="E273" t="s">
        <v>56</v>
      </c>
      <c r="G273" t="s">
        <v>128</v>
      </c>
      <c r="H273" t="s">
        <v>78</v>
      </c>
      <c r="I273">
        <v>3.0878981582503105E-2</v>
      </c>
      <c r="J273" t="s">
        <v>56</v>
      </c>
      <c r="L273" t="s">
        <v>167</v>
      </c>
      <c r="M273" t="s">
        <v>78</v>
      </c>
      <c r="N273">
        <v>2.3130822393734072E-2</v>
      </c>
      <c r="O273" t="s">
        <v>56</v>
      </c>
    </row>
    <row r="274" spans="2:15" x14ac:dyDescent="0.45">
      <c r="B274" t="s">
        <v>89</v>
      </c>
      <c r="C274" t="s">
        <v>79</v>
      </c>
      <c r="D274">
        <v>2.5953802771462886E-3</v>
      </c>
      <c r="E274" t="s">
        <v>56</v>
      </c>
      <c r="G274" t="s">
        <v>128</v>
      </c>
      <c r="H274" t="s">
        <v>79</v>
      </c>
      <c r="I274">
        <v>3.5799586943426664E-2</v>
      </c>
      <c r="J274" t="s">
        <v>56</v>
      </c>
      <c r="L274" t="s">
        <v>167</v>
      </c>
      <c r="M274" t="s">
        <v>79</v>
      </c>
      <c r="N274">
        <v>2.2030701276330333E-2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129</v>
      </c>
      <c r="H275" t="s">
        <v>55</v>
      </c>
      <c r="I275">
        <v>7.1416762330080624E-2</v>
      </c>
      <c r="J275" t="s">
        <v>56</v>
      </c>
      <c r="L275" t="s">
        <v>168</v>
      </c>
      <c r="M275" t="s">
        <v>55</v>
      </c>
      <c r="N275">
        <v>9.8009129384617422E-2</v>
      </c>
      <c r="O275" t="s">
        <v>56</v>
      </c>
    </row>
    <row r="276" spans="2:15" x14ac:dyDescent="0.45">
      <c r="B276" t="s">
        <v>90</v>
      </c>
      <c r="C276" t="s">
        <v>57</v>
      </c>
      <c r="D276">
        <v>1.6091554992547472E-2</v>
      </c>
      <c r="E276" t="s">
        <v>56</v>
      </c>
      <c r="G276" t="s">
        <v>129</v>
      </c>
      <c r="H276" t="s">
        <v>57</v>
      </c>
      <c r="I276">
        <v>3.0646792462415962E-2</v>
      </c>
      <c r="J276" t="s">
        <v>56</v>
      </c>
      <c r="L276" t="s">
        <v>168</v>
      </c>
      <c r="M276" t="s">
        <v>57</v>
      </c>
      <c r="N276">
        <v>5.4192023509911473E-2</v>
      </c>
      <c r="O276" t="s">
        <v>56</v>
      </c>
    </row>
    <row r="277" spans="2:15" x14ac:dyDescent="0.45">
      <c r="B277" t="s">
        <v>90</v>
      </c>
      <c r="C277" t="s">
        <v>58</v>
      </c>
      <c r="D277">
        <v>7.4106052210608814E-2</v>
      </c>
      <c r="E277" t="s">
        <v>56</v>
      </c>
      <c r="G277" t="s">
        <v>129</v>
      </c>
      <c r="H277" t="s">
        <v>58</v>
      </c>
      <c r="I277">
        <v>1.5193318198832927E-2</v>
      </c>
      <c r="J277" t="s">
        <v>56</v>
      </c>
      <c r="L277" t="s">
        <v>168</v>
      </c>
      <c r="M277" t="s">
        <v>58</v>
      </c>
      <c r="N277">
        <v>3.5812922438261355E-2</v>
      </c>
      <c r="O277" t="s">
        <v>56</v>
      </c>
    </row>
    <row r="278" spans="2:15" x14ac:dyDescent="0.45">
      <c r="B278" t="s">
        <v>90</v>
      </c>
      <c r="C278" t="s">
        <v>59</v>
      </c>
      <c r="D278">
        <v>7.2850185510101167E-2</v>
      </c>
      <c r="E278" t="s">
        <v>56</v>
      </c>
      <c r="G278" t="s">
        <v>129</v>
      </c>
      <c r="H278" t="s">
        <v>59</v>
      </c>
      <c r="I278">
        <v>2.6000980481626138E-2</v>
      </c>
      <c r="J278" t="s">
        <v>56</v>
      </c>
      <c r="L278" t="s">
        <v>168</v>
      </c>
      <c r="M278" t="s">
        <v>59</v>
      </c>
      <c r="N278">
        <v>3.6720626215813325E-2</v>
      </c>
      <c r="O278" t="s">
        <v>56</v>
      </c>
    </row>
    <row r="279" spans="2:15" x14ac:dyDescent="0.45">
      <c r="B279" t="s">
        <v>90</v>
      </c>
      <c r="C279" t="s">
        <v>60</v>
      </c>
      <c r="D279">
        <v>6.3271340208763696E-2</v>
      </c>
      <c r="E279" t="s">
        <v>56</v>
      </c>
      <c r="G279" t="s">
        <v>129</v>
      </c>
      <c r="H279" t="s">
        <v>60</v>
      </c>
      <c r="I279">
        <v>3.0000281755837282E-2</v>
      </c>
      <c r="J279" t="s">
        <v>56</v>
      </c>
      <c r="L279" t="s">
        <v>168</v>
      </c>
      <c r="M279" t="s">
        <v>60</v>
      </c>
      <c r="N279">
        <v>3.3934068067260854E-2</v>
      </c>
      <c r="O279" t="s">
        <v>56</v>
      </c>
    </row>
    <row r="280" spans="2:15" x14ac:dyDescent="0.45">
      <c r="B280" t="s">
        <v>90</v>
      </c>
      <c r="C280" t="s">
        <v>61</v>
      </c>
      <c r="D280">
        <v>4.4190558274393677E-3</v>
      </c>
      <c r="E280" t="s">
        <v>56</v>
      </c>
      <c r="G280" t="s">
        <v>129</v>
      </c>
      <c r="H280" t="s">
        <v>61</v>
      </c>
      <c r="I280">
        <v>2.8727159544851267E-2</v>
      </c>
      <c r="J280" t="s">
        <v>56</v>
      </c>
      <c r="L280" t="s">
        <v>168</v>
      </c>
      <c r="M280" t="s">
        <v>61</v>
      </c>
      <c r="N280">
        <v>3.2172924510691557E-2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129</v>
      </c>
      <c r="H281" t="s">
        <v>62</v>
      </c>
      <c r="I281">
        <v>0.10906663702767652</v>
      </c>
      <c r="J281" t="s">
        <v>56</v>
      </c>
      <c r="L281" t="s">
        <v>168</v>
      </c>
      <c r="M281" t="s">
        <v>62</v>
      </c>
      <c r="N281">
        <v>9.0008271161794259E-2</v>
      </c>
      <c r="O281" t="s">
        <v>56</v>
      </c>
    </row>
    <row r="282" spans="2:15" x14ac:dyDescent="0.45">
      <c r="B282" t="s">
        <v>90</v>
      </c>
      <c r="C282" t="s">
        <v>63</v>
      </c>
      <c r="D282">
        <v>3.488561413184392E-2</v>
      </c>
      <c r="E282" t="s">
        <v>56</v>
      </c>
      <c r="G282" t="s">
        <v>129</v>
      </c>
      <c r="H282" t="s">
        <v>63</v>
      </c>
      <c r="I282">
        <v>3.6993701427839622E-2</v>
      </c>
      <c r="J282" t="s">
        <v>56</v>
      </c>
      <c r="L282" t="s">
        <v>168</v>
      </c>
      <c r="M282" t="s">
        <v>63</v>
      </c>
      <c r="N282">
        <v>4.6292951552672761E-2</v>
      </c>
      <c r="O282" t="s">
        <v>56</v>
      </c>
    </row>
    <row r="283" spans="2:15" x14ac:dyDescent="0.45">
      <c r="B283" t="s">
        <v>90</v>
      </c>
      <c r="C283" t="s">
        <v>64</v>
      </c>
      <c r="D283">
        <v>7.945181765403371E-2</v>
      </c>
      <c r="E283" t="s">
        <v>56</v>
      </c>
      <c r="G283" t="s">
        <v>129</v>
      </c>
      <c r="H283" t="s">
        <v>64</v>
      </c>
      <c r="I283">
        <v>1.9081900727798713E-2</v>
      </c>
      <c r="J283" t="s">
        <v>56</v>
      </c>
      <c r="L283" t="s">
        <v>168</v>
      </c>
      <c r="M283" t="s">
        <v>64</v>
      </c>
      <c r="N283">
        <v>3.3357868870447963E-2</v>
      </c>
      <c r="O283" t="s">
        <v>56</v>
      </c>
    </row>
    <row r="284" spans="2:15" x14ac:dyDescent="0.45">
      <c r="B284" t="s">
        <v>90</v>
      </c>
      <c r="C284" t="s">
        <v>65</v>
      </c>
      <c r="D284">
        <v>8.1821745609061816E-2</v>
      </c>
      <c r="E284" t="s">
        <v>56</v>
      </c>
      <c r="G284" t="s">
        <v>129</v>
      </c>
      <c r="H284" t="s">
        <v>65</v>
      </c>
      <c r="I284">
        <v>2.6092141372099163E-2</v>
      </c>
      <c r="J284" t="s">
        <v>56</v>
      </c>
      <c r="L284" t="s">
        <v>168</v>
      </c>
      <c r="M284" t="s">
        <v>65</v>
      </c>
      <c r="N284">
        <v>3.493876150273055E-2</v>
      </c>
      <c r="O284" t="s">
        <v>56</v>
      </c>
    </row>
    <row r="285" spans="2:15" x14ac:dyDescent="0.45">
      <c r="B285" t="s">
        <v>90</v>
      </c>
      <c r="C285" t="s">
        <v>66</v>
      </c>
      <c r="D285">
        <v>6.8762212380142809E-2</v>
      </c>
      <c r="E285" t="s">
        <v>56</v>
      </c>
      <c r="G285" t="s">
        <v>129</v>
      </c>
      <c r="H285" t="s">
        <v>66</v>
      </c>
      <c r="I285">
        <v>3.3230221846874457E-2</v>
      </c>
      <c r="J285" t="s">
        <v>56</v>
      </c>
      <c r="L285" t="s">
        <v>168</v>
      </c>
      <c r="M285" t="s">
        <v>66</v>
      </c>
      <c r="N285">
        <v>3.9360152291189915E-2</v>
      </c>
      <c r="O285" t="s">
        <v>56</v>
      </c>
    </row>
    <row r="286" spans="2:15" x14ac:dyDescent="0.45">
      <c r="B286" t="s">
        <v>90</v>
      </c>
      <c r="C286" t="s">
        <v>67</v>
      </c>
      <c r="D286">
        <v>1.1887433346103453E-2</v>
      </c>
      <c r="E286" t="s">
        <v>56</v>
      </c>
      <c r="G286" t="s">
        <v>129</v>
      </c>
      <c r="H286" t="s">
        <v>67</v>
      </c>
      <c r="I286">
        <v>3.8844721385636806E-2</v>
      </c>
      <c r="J286" t="s">
        <v>56</v>
      </c>
      <c r="L286" t="s">
        <v>168</v>
      </c>
      <c r="M286" t="s">
        <v>67</v>
      </c>
      <c r="N286">
        <v>3.5987207489456552E-2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129</v>
      </c>
      <c r="H287" t="s">
        <v>68</v>
      </c>
      <c r="I287">
        <v>0.10848535679526553</v>
      </c>
      <c r="J287" t="s">
        <v>56</v>
      </c>
      <c r="L287" t="s">
        <v>168</v>
      </c>
      <c r="M287" t="s">
        <v>68</v>
      </c>
      <c r="N287">
        <v>6.6478994891313023E-2</v>
      </c>
      <c r="O287" t="s">
        <v>56</v>
      </c>
    </row>
    <row r="288" spans="2:15" x14ac:dyDescent="0.45">
      <c r="B288" t="s">
        <v>90</v>
      </c>
      <c r="C288" t="s">
        <v>69</v>
      </c>
      <c r="D288">
        <v>3.0982955670847866E-2</v>
      </c>
      <c r="E288" t="s">
        <v>56</v>
      </c>
      <c r="G288" t="s">
        <v>129</v>
      </c>
      <c r="H288" t="s">
        <v>69</v>
      </c>
      <c r="I288">
        <v>3.2295257686988765E-2</v>
      </c>
      <c r="J288" t="s">
        <v>56</v>
      </c>
      <c r="L288" t="s">
        <v>168</v>
      </c>
      <c r="M288" t="s">
        <v>69</v>
      </c>
      <c r="N288">
        <v>3.2523411553151221E-2</v>
      </c>
      <c r="O288" t="s">
        <v>56</v>
      </c>
    </row>
    <row r="289" spans="2:15" x14ac:dyDescent="0.45">
      <c r="B289" t="s">
        <v>90</v>
      </c>
      <c r="C289" t="s">
        <v>70</v>
      </c>
      <c r="D289">
        <v>7.1189128270015542E-2</v>
      </c>
      <c r="E289" t="s">
        <v>56</v>
      </c>
      <c r="G289" t="s">
        <v>129</v>
      </c>
      <c r="H289" t="s">
        <v>70</v>
      </c>
      <c r="I289">
        <v>2.0310617396406876E-2</v>
      </c>
      <c r="J289" t="s">
        <v>56</v>
      </c>
      <c r="L289" t="s">
        <v>168</v>
      </c>
      <c r="M289" t="s">
        <v>70</v>
      </c>
      <c r="N289">
        <v>2.345170161127421E-2</v>
      </c>
      <c r="O289" t="s">
        <v>56</v>
      </c>
    </row>
    <row r="290" spans="2:15" x14ac:dyDescent="0.45">
      <c r="B290" t="s">
        <v>90</v>
      </c>
      <c r="C290" t="s">
        <v>71</v>
      </c>
      <c r="D290">
        <v>7.6506856208853058E-2</v>
      </c>
      <c r="E290" t="s">
        <v>56</v>
      </c>
      <c r="G290" t="s">
        <v>129</v>
      </c>
      <c r="H290" t="s">
        <v>71</v>
      </c>
      <c r="I290">
        <v>3.6798760358427683E-2</v>
      </c>
      <c r="J290" t="s">
        <v>56</v>
      </c>
      <c r="L290" t="s">
        <v>168</v>
      </c>
      <c r="M290" t="s">
        <v>71</v>
      </c>
      <c r="N290">
        <v>3.0175718422794887E-2</v>
      </c>
      <c r="O290" t="s">
        <v>56</v>
      </c>
    </row>
    <row r="291" spans="2:15" x14ac:dyDescent="0.45">
      <c r="B291" t="s">
        <v>90</v>
      </c>
      <c r="C291" t="s">
        <v>72</v>
      </c>
      <c r="D291">
        <v>6.1500439708875386E-2</v>
      </c>
      <c r="E291" t="s">
        <v>56</v>
      </c>
      <c r="G291" t="s">
        <v>129</v>
      </c>
      <c r="H291" t="s">
        <v>72</v>
      </c>
      <c r="I291">
        <v>4.8128518587705858E-2</v>
      </c>
      <c r="J291" t="s">
        <v>56</v>
      </c>
      <c r="L291" t="s">
        <v>168</v>
      </c>
      <c r="M291" t="s">
        <v>72</v>
      </c>
      <c r="N291">
        <v>3.8060023330173824E-2</v>
      </c>
      <c r="O291" t="s">
        <v>56</v>
      </c>
    </row>
    <row r="292" spans="2:15" x14ac:dyDescent="0.45">
      <c r="B292" t="s">
        <v>90</v>
      </c>
      <c r="C292" t="s">
        <v>73</v>
      </c>
      <c r="D292">
        <v>1.3830129520294969E-2</v>
      </c>
      <c r="E292" t="s">
        <v>56</v>
      </c>
      <c r="G292" t="s">
        <v>129</v>
      </c>
      <c r="H292" t="s">
        <v>73</v>
      </c>
      <c r="I292">
        <v>5.0177826564032878E-2</v>
      </c>
      <c r="J292" t="s">
        <v>56</v>
      </c>
      <c r="L292" t="s">
        <v>168</v>
      </c>
      <c r="M292" t="s">
        <v>73</v>
      </c>
      <c r="N292">
        <v>3.2210146294009021E-2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129</v>
      </c>
      <c r="H293" t="s">
        <v>74</v>
      </c>
      <c r="I293">
        <v>9.0665199196756419E-2</v>
      </c>
      <c r="J293" t="s">
        <v>56</v>
      </c>
      <c r="L293" t="s">
        <v>168</v>
      </c>
      <c r="M293" t="s">
        <v>74</v>
      </c>
      <c r="N293">
        <v>6.5576075320612146E-2</v>
      </c>
      <c r="O293" t="s">
        <v>56</v>
      </c>
    </row>
    <row r="294" spans="2:15" x14ac:dyDescent="0.45">
      <c r="B294" t="s">
        <v>90</v>
      </c>
      <c r="C294" t="s">
        <v>75</v>
      </c>
      <c r="D294">
        <v>2.8329057517718928E-2</v>
      </c>
      <c r="E294" t="s">
        <v>56</v>
      </c>
      <c r="G294" t="s">
        <v>129</v>
      </c>
      <c r="H294" t="s">
        <v>75</v>
      </c>
      <c r="I294">
        <v>2.8708868731351027E-2</v>
      </c>
      <c r="J294" t="s">
        <v>56</v>
      </c>
      <c r="L294" t="s">
        <v>168</v>
      </c>
      <c r="M294" t="s">
        <v>75</v>
      </c>
      <c r="N294">
        <v>3.0114511689842197E-2</v>
      </c>
      <c r="O294" t="s">
        <v>56</v>
      </c>
    </row>
    <row r="295" spans="2:15" x14ac:dyDescent="0.45">
      <c r="B295" t="s">
        <v>90</v>
      </c>
      <c r="C295" t="s">
        <v>76</v>
      </c>
      <c r="D295">
        <v>7.4130690966013588E-2</v>
      </c>
      <c r="E295" t="s">
        <v>56</v>
      </c>
      <c r="G295" t="s">
        <v>129</v>
      </c>
      <c r="H295" t="s">
        <v>76</v>
      </c>
      <c r="I295">
        <v>1.5121411157699343E-2</v>
      </c>
      <c r="J295" t="s">
        <v>56</v>
      </c>
      <c r="L295" t="s">
        <v>168</v>
      </c>
      <c r="M295" t="s">
        <v>76</v>
      </c>
      <c r="N295">
        <v>2.1414413499012578E-2</v>
      </c>
      <c r="O295" t="s">
        <v>56</v>
      </c>
    </row>
    <row r="296" spans="2:15" x14ac:dyDescent="0.45">
      <c r="B296" t="s">
        <v>90</v>
      </c>
      <c r="C296" t="s">
        <v>77</v>
      </c>
      <c r="D296">
        <v>7.3872688738801748E-2</v>
      </c>
      <c r="E296" t="s">
        <v>56</v>
      </c>
      <c r="G296" t="s">
        <v>129</v>
      </c>
      <c r="H296" t="s">
        <v>77</v>
      </c>
      <c r="I296">
        <v>2.6553062276002567E-2</v>
      </c>
      <c r="J296" t="s">
        <v>56</v>
      </c>
      <c r="L296" t="s">
        <v>168</v>
      </c>
      <c r="M296" t="s">
        <v>77</v>
      </c>
      <c r="N296">
        <v>2.8259037686455806E-2</v>
      </c>
      <c r="O296" t="s">
        <v>56</v>
      </c>
    </row>
    <row r="297" spans="2:15" x14ac:dyDescent="0.45">
      <c r="B297" t="s">
        <v>90</v>
      </c>
      <c r="C297" t="s">
        <v>78</v>
      </c>
      <c r="D297">
        <v>5.8995021110646931E-2</v>
      </c>
      <c r="E297" t="s">
        <v>56</v>
      </c>
      <c r="G297" t="s">
        <v>129</v>
      </c>
      <c r="H297" t="s">
        <v>78</v>
      </c>
      <c r="I297">
        <v>3.7751471373079916E-2</v>
      </c>
      <c r="J297" t="s">
        <v>56</v>
      </c>
      <c r="L297" t="s">
        <v>168</v>
      </c>
      <c r="M297" t="s">
        <v>78</v>
      </c>
      <c r="N297">
        <v>3.2071608685513231E-2</v>
      </c>
      <c r="O297" t="s">
        <v>56</v>
      </c>
    </row>
    <row r="298" spans="2:15" x14ac:dyDescent="0.45">
      <c r="B298" t="s">
        <v>90</v>
      </c>
      <c r="C298" t="s">
        <v>79</v>
      </c>
      <c r="D298">
        <v>3.1160204172854399E-3</v>
      </c>
      <c r="E298" t="s">
        <v>56</v>
      </c>
      <c r="G298" t="s">
        <v>129</v>
      </c>
      <c r="H298" t="s">
        <v>79</v>
      </c>
      <c r="I298">
        <v>3.9709031314710749E-2</v>
      </c>
      <c r="J298" t="s">
        <v>56</v>
      </c>
      <c r="L298" t="s">
        <v>168</v>
      </c>
      <c r="M298" t="s">
        <v>79</v>
      </c>
      <c r="N298">
        <v>2.8877450020998657E-2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130</v>
      </c>
      <c r="H299" t="s">
        <v>55</v>
      </c>
      <c r="I299">
        <v>7.0171966314800702E-2</v>
      </c>
      <c r="J299" t="s">
        <v>56</v>
      </c>
      <c r="L299" t="s">
        <v>169</v>
      </c>
      <c r="M299" t="s">
        <v>55</v>
      </c>
      <c r="N299">
        <v>9.5270010796550522E-2</v>
      </c>
      <c r="O299" t="s">
        <v>56</v>
      </c>
    </row>
    <row r="300" spans="2:15" x14ac:dyDescent="0.45">
      <c r="B300" t="s">
        <v>91</v>
      </c>
      <c r="C300" t="s">
        <v>57</v>
      </c>
      <c r="D300">
        <v>1.9267207506369066E-2</v>
      </c>
      <c r="E300" t="s">
        <v>56</v>
      </c>
      <c r="G300" t="s">
        <v>130</v>
      </c>
      <c r="H300" t="s">
        <v>57</v>
      </c>
      <c r="I300">
        <v>3.1872882459351853E-2</v>
      </c>
      <c r="J300" t="s">
        <v>56</v>
      </c>
      <c r="L300" t="s">
        <v>169</v>
      </c>
      <c r="M300" t="s">
        <v>57</v>
      </c>
      <c r="N300">
        <v>4.9605721513084441E-2</v>
      </c>
      <c r="O300" t="s">
        <v>56</v>
      </c>
    </row>
    <row r="301" spans="2:15" x14ac:dyDescent="0.45">
      <c r="B301" t="s">
        <v>91</v>
      </c>
      <c r="C301" t="s">
        <v>58</v>
      </c>
      <c r="D301">
        <v>7.4235167937146365E-2</v>
      </c>
      <c r="E301" t="s">
        <v>56</v>
      </c>
      <c r="G301" t="s">
        <v>130</v>
      </c>
      <c r="H301" t="s">
        <v>58</v>
      </c>
      <c r="I301">
        <v>1.6589670571783347E-2</v>
      </c>
      <c r="J301" t="s">
        <v>56</v>
      </c>
      <c r="L301" t="s">
        <v>169</v>
      </c>
      <c r="M301" t="s">
        <v>58</v>
      </c>
      <c r="N301">
        <v>3.5317819231170611E-2</v>
      </c>
      <c r="O301" t="s">
        <v>56</v>
      </c>
    </row>
    <row r="302" spans="2:15" x14ac:dyDescent="0.45">
      <c r="B302" t="s">
        <v>91</v>
      </c>
      <c r="C302" t="s">
        <v>59</v>
      </c>
      <c r="D302">
        <v>7.2934935490233041E-2</v>
      </c>
      <c r="E302" t="s">
        <v>56</v>
      </c>
      <c r="G302" t="s">
        <v>130</v>
      </c>
      <c r="H302" t="s">
        <v>59</v>
      </c>
      <c r="I302">
        <v>2.2742178123226708E-2</v>
      </c>
      <c r="J302" t="s">
        <v>56</v>
      </c>
      <c r="L302" t="s">
        <v>169</v>
      </c>
      <c r="M302" t="s">
        <v>59</v>
      </c>
      <c r="N302">
        <v>3.6014771957702606E-2</v>
      </c>
      <c r="O302" t="s">
        <v>56</v>
      </c>
    </row>
    <row r="303" spans="2:15" x14ac:dyDescent="0.45">
      <c r="B303" t="s">
        <v>91</v>
      </c>
      <c r="C303" t="s">
        <v>60</v>
      </c>
      <c r="D303">
        <v>6.0888671053852081E-2</v>
      </c>
      <c r="E303" t="s">
        <v>56</v>
      </c>
      <c r="G303" t="s">
        <v>130</v>
      </c>
      <c r="H303" t="s">
        <v>60</v>
      </c>
      <c r="I303">
        <v>2.465462152158842E-2</v>
      </c>
      <c r="J303" t="s">
        <v>56</v>
      </c>
      <c r="L303" t="s">
        <v>169</v>
      </c>
      <c r="M303" t="s">
        <v>60</v>
      </c>
      <c r="N303">
        <v>3.3232882781224576E-2</v>
      </c>
      <c r="O303" t="s">
        <v>56</v>
      </c>
    </row>
    <row r="304" spans="2:15" x14ac:dyDescent="0.45">
      <c r="B304" t="s">
        <v>91</v>
      </c>
      <c r="C304" t="s">
        <v>61</v>
      </c>
      <c r="D304">
        <v>3.096496078548794E-3</v>
      </c>
      <c r="E304" t="s">
        <v>56</v>
      </c>
      <c r="G304" t="s">
        <v>130</v>
      </c>
      <c r="H304" t="s">
        <v>61</v>
      </c>
      <c r="I304">
        <v>2.4940857425847864E-2</v>
      </c>
      <c r="J304" t="s">
        <v>56</v>
      </c>
      <c r="L304" t="s">
        <v>169</v>
      </c>
      <c r="M304" t="s">
        <v>61</v>
      </c>
      <c r="N304">
        <v>3.3296079852869434E-2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130</v>
      </c>
      <c r="H305" t="s">
        <v>62</v>
      </c>
      <c r="I305">
        <v>0.112982348773162</v>
      </c>
      <c r="J305" t="s">
        <v>56</v>
      </c>
      <c r="L305" t="s">
        <v>169</v>
      </c>
      <c r="M305" t="s">
        <v>62</v>
      </c>
      <c r="N305">
        <v>0.10222023650439342</v>
      </c>
      <c r="O305" t="s">
        <v>56</v>
      </c>
    </row>
    <row r="306" spans="2:15" x14ac:dyDescent="0.45">
      <c r="B306" t="s">
        <v>91</v>
      </c>
      <c r="C306" t="s">
        <v>63</v>
      </c>
      <c r="D306">
        <v>3.7558581812486336E-2</v>
      </c>
      <c r="E306" t="s">
        <v>56</v>
      </c>
      <c r="G306" t="s">
        <v>130</v>
      </c>
      <c r="H306" t="s">
        <v>63</v>
      </c>
      <c r="I306">
        <v>3.7351842492175789E-2</v>
      </c>
      <c r="J306" t="s">
        <v>56</v>
      </c>
      <c r="L306" t="s">
        <v>169</v>
      </c>
      <c r="M306" t="s">
        <v>63</v>
      </c>
      <c r="N306">
        <v>4.7608446313249772E-2</v>
      </c>
      <c r="O306" t="s">
        <v>56</v>
      </c>
    </row>
    <row r="307" spans="2:15" x14ac:dyDescent="0.45">
      <c r="B307" t="s">
        <v>91</v>
      </c>
      <c r="C307" t="s">
        <v>64</v>
      </c>
      <c r="D307">
        <v>8.0159450882643368E-2</v>
      </c>
      <c r="E307" t="s">
        <v>56</v>
      </c>
      <c r="G307" t="s">
        <v>130</v>
      </c>
      <c r="H307" t="s">
        <v>64</v>
      </c>
      <c r="I307">
        <v>1.8800432389573817E-2</v>
      </c>
      <c r="J307" t="s">
        <v>56</v>
      </c>
      <c r="L307" t="s">
        <v>169</v>
      </c>
      <c r="M307" t="s">
        <v>64</v>
      </c>
      <c r="N307">
        <v>3.3934856608255792E-2</v>
      </c>
      <c r="O307" t="s">
        <v>56</v>
      </c>
    </row>
    <row r="308" spans="2:15" x14ac:dyDescent="0.45">
      <c r="B308" t="s">
        <v>91</v>
      </c>
      <c r="C308" t="s">
        <v>65</v>
      </c>
      <c r="D308">
        <v>8.2460095372386577E-2</v>
      </c>
      <c r="E308" t="s">
        <v>56</v>
      </c>
      <c r="G308" t="s">
        <v>130</v>
      </c>
      <c r="H308" t="s">
        <v>65</v>
      </c>
      <c r="I308">
        <v>2.6174111416762288E-2</v>
      </c>
      <c r="J308" t="s">
        <v>56</v>
      </c>
      <c r="L308" t="s">
        <v>169</v>
      </c>
      <c r="M308" t="s">
        <v>65</v>
      </c>
      <c r="N308">
        <v>3.5015110608049495E-2</v>
      </c>
      <c r="O308" t="s">
        <v>56</v>
      </c>
    </row>
    <row r="309" spans="2:15" x14ac:dyDescent="0.45">
      <c r="B309" t="s">
        <v>91</v>
      </c>
      <c r="C309" t="s">
        <v>66</v>
      </c>
      <c r="D309">
        <v>6.7871091420307977E-2</v>
      </c>
      <c r="E309" t="s">
        <v>56</v>
      </c>
      <c r="G309" t="s">
        <v>130</v>
      </c>
      <c r="H309" t="s">
        <v>66</v>
      </c>
      <c r="I309">
        <v>3.3050379211051618E-2</v>
      </c>
      <c r="J309" t="s">
        <v>56</v>
      </c>
      <c r="L309" t="s">
        <v>169</v>
      </c>
      <c r="M309" t="s">
        <v>66</v>
      </c>
      <c r="N309">
        <v>4.0896854524815451E-2</v>
      </c>
      <c r="O309" t="s">
        <v>56</v>
      </c>
    </row>
    <row r="310" spans="2:15" x14ac:dyDescent="0.45">
      <c r="B310" t="s">
        <v>91</v>
      </c>
      <c r="C310" t="s">
        <v>67</v>
      </c>
      <c r="D310">
        <v>1.0727152770352558E-2</v>
      </c>
      <c r="E310" t="s">
        <v>56</v>
      </c>
      <c r="G310" t="s">
        <v>130</v>
      </c>
      <c r="H310" t="s">
        <v>67</v>
      </c>
      <c r="I310">
        <v>3.8398497940488392E-2</v>
      </c>
      <c r="J310" t="s">
        <v>56</v>
      </c>
      <c r="L310" t="s">
        <v>169</v>
      </c>
      <c r="M310" t="s">
        <v>67</v>
      </c>
      <c r="N310">
        <v>4.3503399632877596E-2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130</v>
      </c>
      <c r="H311" t="s">
        <v>68</v>
      </c>
      <c r="I311">
        <v>0.12015240589724592</v>
      </c>
      <c r="J311" t="s">
        <v>56</v>
      </c>
      <c r="L311" t="s">
        <v>169</v>
      </c>
      <c r="M311" t="s">
        <v>68</v>
      </c>
      <c r="N311">
        <v>6.9711140024941373E-2</v>
      </c>
      <c r="O311" t="s">
        <v>56</v>
      </c>
    </row>
    <row r="312" spans="2:15" x14ac:dyDescent="0.45">
      <c r="B312" t="s">
        <v>91</v>
      </c>
      <c r="C312" t="s">
        <v>69</v>
      </c>
      <c r="D312">
        <v>3.3278602096790837E-2</v>
      </c>
      <c r="E312" t="s">
        <v>56</v>
      </c>
      <c r="G312" t="s">
        <v>130</v>
      </c>
      <c r="H312" t="s">
        <v>69</v>
      </c>
      <c r="I312">
        <v>3.6645036860569517E-2</v>
      </c>
      <c r="J312" t="s">
        <v>56</v>
      </c>
      <c r="L312" t="s">
        <v>169</v>
      </c>
      <c r="M312" t="s">
        <v>69</v>
      </c>
      <c r="N312">
        <v>3.018500823102695E-2</v>
      </c>
      <c r="O312" t="s">
        <v>56</v>
      </c>
    </row>
    <row r="313" spans="2:15" x14ac:dyDescent="0.45">
      <c r="B313" t="s">
        <v>91</v>
      </c>
      <c r="C313" t="s">
        <v>70</v>
      </c>
      <c r="D313">
        <v>7.1976036380595423E-2</v>
      </c>
      <c r="E313" t="s">
        <v>56</v>
      </c>
      <c r="G313" t="s">
        <v>130</v>
      </c>
      <c r="H313" t="s">
        <v>70</v>
      </c>
      <c r="I313">
        <v>2.3310501350002819E-2</v>
      </c>
      <c r="J313" t="s">
        <v>56</v>
      </c>
      <c r="L313" t="s">
        <v>169</v>
      </c>
      <c r="M313" t="s">
        <v>70</v>
      </c>
      <c r="N313">
        <v>2.0016691995588937E-2</v>
      </c>
      <c r="O313" t="s">
        <v>56</v>
      </c>
    </row>
    <row r="314" spans="2:15" x14ac:dyDescent="0.45">
      <c r="B314" t="s">
        <v>91</v>
      </c>
      <c r="C314" t="s">
        <v>71</v>
      </c>
      <c r="D314">
        <v>7.6879514803446444E-2</v>
      </c>
      <c r="E314" t="s">
        <v>56</v>
      </c>
      <c r="G314" t="s">
        <v>130</v>
      </c>
      <c r="H314" t="s">
        <v>71</v>
      </c>
      <c r="I314">
        <v>3.4374183954268382E-2</v>
      </c>
      <c r="J314" t="s">
        <v>56</v>
      </c>
      <c r="L314" t="s">
        <v>169</v>
      </c>
      <c r="M314" t="s">
        <v>71</v>
      </c>
      <c r="N314">
        <v>2.6579356476188871E-2</v>
      </c>
      <c r="O314" t="s">
        <v>56</v>
      </c>
    </row>
    <row r="315" spans="2:15" x14ac:dyDescent="0.45">
      <c r="B315" t="s">
        <v>91</v>
      </c>
      <c r="C315" t="s">
        <v>72</v>
      </c>
      <c r="D315">
        <v>6.0227997105744689E-2</v>
      </c>
      <c r="E315" t="s">
        <v>56</v>
      </c>
      <c r="G315" t="s">
        <v>130</v>
      </c>
      <c r="H315" t="s">
        <v>72</v>
      </c>
      <c r="I315">
        <v>4.2848551537818594E-2</v>
      </c>
      <c r="J315" t="s">
        <v>56</v>
      </c>
      <c r="L315" t="s">
        <v>169</v>
      </c>
      <c r="M315" t="s">
        <v>72</v>
      </c>
      <c r="N315">
        <v>3.325323884153232E-2</v>
      </c>
      <c r="O315" t="s">
        <v>56</v>
      </c>
    </row>
    <row r="316" spans="2:15" x14ac:dyDescent="0.45">
      <c r="B316" t="s">
        <v>91</v>
      </c>
      <c r="C316" t="s">
        <v>73</v>
      </c>
      <c r="D316">
        <v>1.0892735637328054E-2</v>
      </c>
      <c r="E316" t="s">
        <v>56</v>
      </c>
      <c r="G316" t="s">
        <v>130</v>
      </c>
      <c r="H316" t="s">
        <v>73</v>
      </c>
      <c r="I316">
        <v>4.3463418480573397E-2</v>
      </c>
      <c r="J316" t="s">
        <v>56</v>
      </c>
      <c r="L316" t="s">
        <v>169</v>
      </c>
      <c r="M316" t="s">
        <v>73</v>
      </c>
      <c r="N316">
        <v>3.1147887333284052E-2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130</v>
      </c>
      <c r="H317" t="s">
        <v>74</v>
      </c>
      <c r="I317">
        <v>9.9167490420991738E-2</v>
      </c>
      <c r="J317" t="s">
        <v>56</v>
      </c>
      <c r="L317" t="s">
        <v>169</v>
      </c>
      <c r="M317" t="s">
        <v>74</v>
      </c>
      <c r="N317">
        <v>6.8606117788463469E-2</v>
      </c>
      <c r="O317" t="s">
        <v>56</v>
      </c>
    </row>
    <row r="318" spans="2:15" x14ac:dyDescent="0.45">
      <c r="B318" t="s">
        <v>91</v>
      </c>
      <c r="C318" t="s">
        <v>75</v>
      </c>
      <c r="D318">
        <v>3.0204830336141023E-2</v>
      </c>
      <c r="E318" t="s">
        <v>56</v>
      </c>
      <c r="G318" t="s">
        <v>130</v>
      </c>
      <c r="H318" t="s">
        <v>75</v>
      </c>
      <c r="I318">
        <v>3.3973052186795916E-2</v>
      </c>
      <c r="J318" t="s">
        <v>56</v>
      </c>
      <c r="L318" t="s">
        <v>169</v>
      </c>
      <c r="M318" t="s">
        <v>75</v>
      </c>
      <c r="N318">
        <v>3.1348247635152156E-2</v>
      </c>
      <c r="O318" t="s">
        <v>56</v>
      </c>
    </row>
    <row r="319" spans="2:15" x14ac:dyDescent="0.45">
      <c r="B319" t="s">
        <v>91</v>
      </c>
      <c r="C319" t="s">
        <v>76</v>
      </c>
      <c r="D319">
        <v>7.4372137145702191E-2</v>
      </c>
      <c r="E319" t="s">
        <v>56</v>
      </c>
      <c r="G319" t="s">
        <v>130</v>
      </c>
      <c r="H319" t="s">
        <v>76</v>
      </c>
      <c r="I319">
        <v>1.6533449775764177E-2</v>
      </c>
      <c r="J319" t="s">
        <v>56</v>
      </c>
      <c r="L319" t="s">
        <v>169</v>
      </c>
      <c r="M319" t="s">
        <v>76</v>
      </c>
      <c r="N319">
        <v>2.0579748001022736E-2</v>
      </c>
      <c r="O319" t="s">
        <v>56</v>
      </c>
    </row>
    <row r="320" spans="2:15" x14ac:dyDescent="0.45">
      <c r="B320" t="s">
        <v>91</v>
      </c>
      <c r="C320" t="s">
        <v>77</v>
      </c>
      <c r="D320">
        <v>7.379365762515476E-2</v>
      </c>
      <c r="E320" t="s">
        <v>56</v>
      </c>
      <c r="G320" t="s">
        <v>130</v>
      </c>
      <c r="H320" t="s">
        <v>77</v>
      </c>
      <c r="I320">
        <v>2.3850263115240411E-2</v>
      </c>
      <c r="J320" t="s">
        <v>56</v>
      </c>
      <c r="L320" t="s">
        <v>169</v>
      </c>
      <c r="M320" t="s">
        <v>77</v>
      </c>
      <c r="N320">
        <v>2.423212908624281E-2</v>
      </c>
      <c r="O320" t="s">
        <v>56</v>
      </c>
    </row>
    <row r="321" spans="2:15" x14ac:dyDescent="0.45">
      <c r="B321" t="s">
        <v>91</v>
      </c>
      <c r="C321" t="s">
        <v>78</v>
      </c>
      <c r="D321">
        <v>5.6961222258983757E-2</v>
      </c>
      <c r="E321" t="s">
        <v>56</v>
      </c>
      <c r="G321" t="s">
        <v>130</v>
      </c>
      <c r="H321" t="s">
        <v>78</v>
      </c>
      <c r="I321">
        <v>3.1405512081411506E-2</v>
      </c>
      <c r="J321" t="s">
        <v>56</v>
      </c>
      <c r="L321" t="s">
        <v>169</v>
      </c>
      <c r="M321" t="s">
        <v>78</v>
      </c>
      <c r="N321">
        <v>2.8945852169435033E-2</v>
      </c>
      <c r="O321" t="s">
        <v>56</v>
      </c>
    </row>
    <row r="322" spans="2:15" x14ac:dyDescent="0.45">
      <c r="B322" t="s">
        <v>91</v>
      </c>
      <c r="C322" t="s">
        <v>79</v>
      </c>
      <c r="D322">
        <v>2.2144162857860188E-3</v>
      </c>
      <c r="E322" t="s">
        <v>56</v>
      </c>
      <c r="G322" t="s">
        <v>130</v>
      </c>
      <c r="H322" t="s">
        <v>79</v>
      </c>
      <c r="I322">
        <v>3.6546345699506398E-2</v>
      </c>
      <c r="J322" t="s">
        <v>56</v>
      </c>
      <c r="L322" t="s">
        <v>169</v>
      </c>
      <c r="M322" t="s">
        <v>79</v>
      </c>
      <c r="N322">
        <v>2.9478392092878447E-2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131</v>
      </c>
      <c r="H323" t="s">
        <v>55</v>
      </c>
      <c r="I323">
        <v>5.7198406870159917E-2</v>
      </c>
      <c r="J323" t="s">
        <v>56</v>
      </c>
    </row>
    <row r="324" spans="2:15" x14ac:dyDescent="0.45">
      <c r="B324" t="s">
        <v>92</v>
      </c>
      <c r="C324" t="s">
        <v>57</v>
      </c>
      <c r="D324">
        <v>1.3877478645388481E-2</v>
      </c>
      <c r="E324" t="s">
        <v>56</v>
      </c>
      <c r="G324" t="s">
        <v>131</v>
      </c>
      <c r="H324" t="s">
        <v>57</v>
      </c>
      <c r="I324">
        <v>2.8501895137290567E-2</v>
      </c>
      <c r="J324" t="s">
        <v>56</v>
      </c>
    </row>
    <row r="325" spans="2:15" x14ac:dyDescent="0.45">
      <c r="B325" t="s">
        <v>92</v>
      </c>
      <c r="C325" t="s">
        <v>58</v>
      </c>
      <c r="D325">
        <v>6.726237922989764E-2</v>
      </c>
      <c r="E325" t="s">
        <v>56</v>
      </c>
      <c r="G325" t="s">
        <v>131</v>
      </c>
      <c r="H325" t="s">
        <v>58</v>
      </c>
      <c r="I325">
        <v>1.9860266224594827E-2</v>
      </c>
      <c r="J325" t="s">
        <v>56</v>
      </c>
    </row>
    <row r="326" spans="2:15" x14ac:dyDescent="0.45">
      <c r="B326" t="s">
        <v>92</v>
      </c>
      <c r="C326" t="s">
        <v>59</v>
      </c>
      <c r="D326">
        <v>6.65242018528788E-2</v>
      </c>
      <c r="E326" t="s">
        <v>56</v>
      </c>
      <c r="G326" t="s">
        <v>131</v>
      </c>
      <c r="H326" t="s">
        <v>59</v>
      </c>
      <c r="I326">
        <v>2.3022114629848399E-2</v>
      </c>
      <c r="J326" t="s">
        <v>56</v>
      </c>
    </row>
    <row r="327" spans="2:15" x14ac:dyDescent="0.45">
      <c r="B327" t="s">
        <v>92</v>
      </c>
      <c r="C327" t="s">
        <v>60</v>
      </c>
      <c r="D327">
        <v>5.3058452208048321E-2</v>
      </c>
      <c r="E327" t="s">
        <v>56</v>
      </c>
      <c r="G327" t="s">
        <v>131</v>
      </c>
      <c r="H327" t="s">
        <v>60</v>
      </c>
      <c r="I327">
        <v>2.5319175157120382E-2</v>
      </c>
      <c r="J327" t="s">
        <v>56</v>
      </c>
    </row>
    <row r="328" spans="2:15" x14ac:dyDescent="0.45">
      <c r="B328" t="s">
        <v>92</v>
      </c>
      <c r="C328" t="s">
        <v>61</v>
      </c>
      <c r="D328">
        <v>2.1221390014205138E-3</v>
      </c>
      <c r="E328" t="s">
        <v>56</v>
      </c>
      <c r="G328" t="s">
        <v>131</v>
      </c>
      <c r="H328" t="s">
        <v>61</v>
      </c>
      <c r="I328">
        <v>2.3734294998965254E-2</v>
      </c>
      <c r="J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131</v>
      </c>
      <c r="H329" t="s">
        <v>62</v>
      </c>
      <c r="I329">
        <v>9.1481287307818807E-2</v>
      </c>
      <c r="J329" t="s">
        <v>56</v>
      </c>
    </row>
    <row r="330" spans="2:15" x14ac:dyDescent="0.45">
      <c r="B330" t="s">
        <v>92</v>
      </c>
      <c r="C330" t="s">
        <v>63</v>
      </c>
      <c r="D330">
        <v>3.8398981144023091E-2</v>
      </c>
      <c r="E330" t="s">
        <v>56</v>
      </c>
      <c r="G330" t="s">
        <v>131</v>
      </c>
      <c r="H330" t="s">
        <v>63</v>
      </c>
      <c r="I330">
        <v>3.707969857042364E-2</v>
      </c>
      <c r="J330" t="s">
        <v>56</v>
      </c>
    </row>
    <row r="331" spans="2:15" x14ac:dyDescent="0.45">
      <c r="B331" t="s">
        <v>92</v>
      </c>
      <c r="C331" t="s">
        <v>64</v>
      </c>
      <c r="D331">
        <v>8.0821228711927859E-2</v>
      </c>
      <c r="E331" t="s">
        <v>56</v>
      </c>
      <c r="G331" t="s">
        <v>131</v>
      </c>
      <c r="H331" t="s">
        <v>64</v>
      </c>
      <c r="I331">
        <v>2.4776134924239124E-2</v>
      </c>
      <c r="J331" t="s">
        <v>56</v>
      </c>
    </row>
    <row r="332" spans="2:15" x14ac:dyDescent="0.45">
      <c r="B332" t="s">
        <v>92</v>
      </c>
      <c r="C332" t="s">
        <v>65</v>
      </c>
      <c r="D332">
        <v>8.2302844687260415E-2</v>
      </c>
      <c r="E332" t="s">
        <v>56</v>
      </c>
      <c r="G332" t="s">
        <v>131</v>
      </c>
      <c r="H332" t="s">
        <v>65</v>
      </c>
      <c r="I332">
        <v>2.791198296168957E-2</v>
      </c>
      <c r="J332" t="s">
        <v>56</v>
      </c>
    </row>
    <row r="333" spans="2:15" x14ac:dyDescent="0.45">
      <c r="B333" t="s">
        <v>92</v>
      </c>
      <c r="C333" t="s">
        <v>66</v>
      </c>
      <c r="D333">
        <v>6.959737037738277E-2</v>
      </c>
      <c r="E333" t="s">
        <v>56</v>
      </c>
      <c r="G333" t="s">
        <v>131</v>
      </c>
      <c r="H333" t="s">
        <v>66</v>
      </c>
      <c r="I333">
        <v>3.4484287692189863E-2</v>
      </c>
      <c r="J333" t="s">
        <v>56</v>
      </c>
    </row>
    <row r="334" spans="2:15" x14ac:dyDescent="0.45">
      <c r="B334" t="s">
        <v>92</v>
      </c>
      <c r="C334" t="s">
        <v>67</v>
      </c>
      <c r="D334">
        <v>1.2397449460926946E-2</v>
      </c>
      <c r="E334" t="s">
        <v>56</v>
      </c>
      <c r="G334" t="s">
        <v>131</v>
      </c>
      <c r="H334" t="s">
        <v>67</v>
      </c>
      <c r="I334">
        <v>3.5328313225303637E-2</v>
      </c>
      <c r="J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131</v>
      </c>
      <c r="H335" t="s">
        <v>68</v>
      </c>
      <c r="I335">
        <v>0.12122331225284287</v>
      </c>
      <c r="J335" t="s">
        <v>56</v>
      </c>
    </row>
    <row r="336" spans="2:15" x14ac:dyDescent="0.45">
      <c r="B336" t="s">
        <v>92</v>
      </c>
      <c r="C336" t="s">
        <v>69</v>
      </c>
      <c r="D336">
        <v>3.9342946904479335E-2</v>
      </c>
      <c r="E336" t="s">
        <v>56</v>
      </c>
      <c r="G336" t="s">
        <v>131</v>
      </c>
      <c r="H336" t="s">
        <v>69</v>
      </c>
      <c r="I336">
        <v>5.0393042465296869E-2</v>
      </c>
      <c r="J336" t="s">
        <v>56</v>
      </c>
    </row>
    <row r="337" spans="2:10" x14ac:dyDescent="0.45">
      <c r="B337" t="s">
        <v>92</v>
      </c>
      <c r="C337" t="s">
        <v>70</v>
      </c>
      <c r="D337">
        <v>7.6518172153341918E-2</v>
      </c>
      <c r="E337" t="s">
        <v>56</v>
      </c>
      <c r="G337" t="s">
        <v>131</v>
      </c>
      <c r="H337" t="s">
        <v>70</v>
      </c>
      <c r="I337">
        <v>3.6064714816347668E-2</v>
      </c>
      <c r="J337" t="s">
        <v>56</v>
      </c>
    </row>
    <row r="338" spans="2:10" x14ac:dyDescent="0.45">
      <c r="B338" t="s">
        <v>92</v>
      </c>
      <c r="C338" t="s">
        <v>71</v>
      </c>
      <c r="D338">
        <v>8.0211548624546547E-2</v>
      </c>
      <c r="E338" t="s">
        <v>56</v>
      </c>
      <c r="G338" t="s">
        <v>131</v>
      </c>
      <c r="H338" t="s">
        <v>71</v>
      </c>
      <c r="I338">
        <v>3.5812373397354692E-2</v>
      </c>
      <c r="J338" t="s">
        <v>56</v>
      </c>
    </row>
    <row r="339" spans="2:10" x14ac:dyDescent="0.45">
      <c r="B339" t="s">
        <v>92</v>
      </c>
      <c r="C339" t="s">
        <v>72</v>
      </c>
      <c r="D339">
        <v>6.661248130688259E-2</v>
      </c>
      <c r="E339" t="s">
        <v>56</v>
      </c>
      <c r="G339" t="s">
        <v>131</v>
      </c>
      <c r="H339" t="s">
        <v>72</v>
      </c>
      <c r="I339">
        <v>4.4305071374538353E-2</v>
      </c>
      <c r="J339" t="s">
        <v>56</v>
      </c>
    </row>
    <row r="340" spans="2:10" x14ac:dyDescent="0.45">
      <c r="B340" t="s">
        <v>92</v>
      </c>
      <c r="C340" t="s">
        <v>73</v>
      </c>
      <c r="D340">
        <v>1.6904601030688856E-2</v>
      </c>
      <c r="E340" t="s">
        <v>56</v>
      </c>
      <c r="G340" t="s">
        <v>131</v>
      </c>
      <c r="H340" t="s">
        <v>73</v>
      </c>
      <c r="I340">
        <v>4.8446665158004575E-2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131</v>
      </c>
      <c r="H341" t="s">
        <v>74</v>
      </c>
      <c r="I341">
        <v>8.5615316671801334E-2</v>
      </c>
      <c r="J341" t="s">
        <v>56</v>
      </c>
    </row>
    <row r="342" spans="2:10" x14ac:dyDescent="0.45">
      <c r="B342" t="s">
        <v>92</v>
      </c>
      <c r="C342" t="s">
        <v>75</v>
      </c>
      <c r="D342">
        <v>2.9171507194202292E-2</v>
      </c>
      <c r="E342" t="s">
        <v>56</v>
      </c>
      <c r="G342" t="s">
        <v>131</v>
      </c>
      <c r="H342" t="s">
        <v>75</v>
      </c>
      <c r="I342">
        <v>3.6107291500640425E-2</v>
      </c>
      <c r="J342" t="s">
        <v>56</v>
      </c>
    </row>
    <row r="343" spans="2:10" x14ac:dyDescent="0.45">
      <c r="B343" t="s">
        <v>92</v>
      </c>
      <c r="C343" t="s">
        <v>76</v>
      </c>
      <c r="D343">
        <v>7.3422232898380485E-2</v>
      </c>
      <c r="E343" t="s">
        <v>56</v>
      </c>
      <c r="G343" t="s">
        <v>131</v>
      </c>
      <c r="H343" t="s">
        <v>76</v>
      </c>
      <c r="I343">
        <v>2.3096675382073578E-2</v>
      </c>
      <c r="J343" t="s">
        <v>56</v>
      </c>
    </row>
    <row r="344" spans="2:10" x14ac:dyDescent="0.45">
      <c r="B344" t="s">
        <v>92</v>
      </c>
      <c r="C344" t="s">
        <v>77</v>
      </c>
      <c r="D344">
        <v>7.2093695143514838E-2</v>
      </c>
      <c r="E344" t="s">
        <v>56</v>
      </c>
      <c r="G344" t="s">
        <v>131</v>
      </c>
      <c r="H344" t="s">
        <v>77</v>
      </c>
      <c r="I344">
        <v>2.5385274146270422E-2</v>
      </c>
      <c r="J344" t="s">
        <v>56</v>
      </c>
    </row>
    <row r="345" spans="2:10" x14ac:dyDescent="0.45">
      <c r="B345" t="s">
        <v>92</v>
      </c>
      <c r="C345" t="s">
        <v>78</v>
      </c>
      <c r="D345">
        <v>5.6447109605035024E-2</v>
      </c>
      <c r="E345" t="s">
        <v>56</v>
      </c>
      <c r="G345" t="s">
        <v>131</v>
      </c>
      <c r="H345" t="s">
        <v>78</v>
      </c>
      <c r="I345">
        <v>3.14111380941745E-2</v>
      </c>
      <c r="J345" t="s">
        <v>56</v>
      </c>
    </row>
    <row r="346" spans="2:10" x14ac:dyDescent="0.45">
      <c r="B346" t="s">
        <v>92</v>
      </c>
      <c r="C346" t="s">
        <v>79</v>
      </c>
      <c r="D346">
        <v>2.9131798197745578E-3</v>
      </c>
      <c r="E346" t="s">
        <v>56</v>
      </c>
      <c r="G346" t="s">
        <v>131</v>
      </c>
      <c r="H346" t="s">
        <v>79</v>
      </c>
      <c r="I346">
        <v>3.3441267041013946E-2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132</v>
      </c>
      <c r="H347" t="s">
        <v>55</v>
      </c>
      <c r="I347">
        <v>7.1176074031943773E-2</v>
      </c>
      <c r="J347" t="s">
        <v>56</v>
      </c>
    </row>
    <row r="348" spans="2:10" x14ac:dyDescent="0.45">
      <c r="B348" t="s">
        <v>93</v>
      </c>
      <c r="C348" t="s">
        <v>57</v>
      </c>
      <c r="D348">
        <v>1.5396909673529718E-2</v>
      </c>
      <c r="E348" t="s">
        <v>56</v>
      </c>
      <c r="G348" t="s">
        <v>132</v>
      </c>
      <c r="H348" t="s">
        <v>57</v>
      </c>
      <c r="I348">
        <v>3.0097369313825569E-2</v>
      </c>
      <c r="J348" t="s">
        <v>56</v>
      </c>
    </row>
    <row r="349" spans="2:10" x14ac:dyDescent="0.45">
      <c r="B349" t="s">
        <v>93</v>
      </c>
      <c r="C349" t="s">
        <v>58</v>
      </c>
      <c r="D349">
        <v>6.988794761128618E-2</v>
      </c>
      <c r="E349" t="s">
        <v>56</v>
      </c>
      <c r="G349" t="s">
        <v>132</v>
      </c>
      <c r="H349" t="s">
        <v>58</v>
      </c>
      <c r="I349">
        <v>1.7099905803699567E-2</v>
      </c>
      <c r="J349" t="s">
        <v>56</v>
      </c>
    </row>
    <row r="350" spans="2:10" x14ac:dyDescent="0.45">
      <c r="B350" t="s">
        <v>93</v>
      </c>
      <c r="C350" t="s">
        <v>59</v>
      </c>
      <c r="D350">
        <v>6.8710770660580123E-2</v>
      </c>
      <c r="E350" t="s">
        <v>56</v>
      </c>
      <c r="G350" t="s">
        <v>132</v>
      </c>
      <c r="H350" t="s">
        <v>59</v>
      </c>
      <c r="I350">
        <v>2.3015643866503576E-2</v>
      </c>
      <c r="J350" t="s">
        <v>56</v>
      </c>
    </row>
    <row r="351" spans="2:10" x14ac:dyDescent="0.45">
      <c r="B351" t="s">
        <v>93</v>
      </c>
      <c r="C351" t="s">
        <v>60</v>
      </c>
      <c r="D351">
        <v>5.6604644265976965E-2</v>
      </c>
      <c r="E351" t="s">
        <v>56</v>
      </c>
      <c r="G351" t="s">
        <v>132</v>
      </c>
      <c r="H351" t="s">
        <v>60</v>
      </c>
      <c r="I351">
        <v>2.534564748507339E-2</v>
      </c>
      <c r="J351" t="s">
        <v>56</v>
      </c>
    </row>
    <row r="352" spans="2:10" x14ac:dyDescent="0.45">
      <c r="B352" t="s">
        <v>93</v>
      </c>
      <c r="C352" t="s">
        <v>61</v>
      </c>
      <c r="D352">
        <v>2.5141381367320896E-3</v>
      </c>
      <c r="E352" t="s">
        <v>56</v>
      </c>
      <c r="G352" t="s">
        <v>132</v>
      </c>
      <c r="H352" t="s">
        <v>61</v>
      </c>
      <c r="I352">
        <v>3.026986055398222E-2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132</v>
      </c>
      <c r="H353" t="s">
        <v>62</v>
      </c>
      <c r="I353">
        <v>0.10041122987661333</v>
      </c>
      <c r="J353" t="s">
        <v>56</v>
      </c>
    </row>
    <row r="354" spans="2:10" x14ac:dyDescent="0.45">
      <c r="B354" t="s">
        <v>93</v>
      </c>
      <c r="C354" t="s">
        <v>63</v>
      </c>
      <c r="D354">
        <v>3.8006487254534461E-2</v>
      </c>
      <c r="E354" t="s">
        <v>56</v>
      </c>
      <c r="G354" t="s">
        <v>132</v>
      </c>
      <c r="H354" t="s">
        <v>63</v>
      </c>
      <c r="I354">
        <v>2.9377805426356735E-2</v>
      </c>
      <c r="J354" t="s">
        <v>56</v>
      </c>
    </row>
    <row r="355" spans="2:10" x14ac:dyDescent="0.45">
      <c r="B355" t="s">
        <v>93</v>
      </c>
      <c r="C355" t="s">
        <v>64</v>
      </c>
      <c r="D355">
        <v>8.0276239091312984E-2</v>
      </c>
      <c r="E355" t="s">
        <v>56</v>
      </c>
      <c r="G355" t="s">
        <v>132</v>
      </c>
      <c r="H355" t="s">
        <v>64</v>
      </c>
      <c r="I355">
        <v>1.6982925728966564E-2</v>
      </c>
      <c r="J355" t="s">
        <v>56</v>
      </c>
    </row>
    <row r="356" spans="2:10" x14ac:dyDescent="0.45">
      <c r="B356" t="s">
        <v>93</v>
      </c>
      <c r="C356" t="s">
        <v>65</v>
      </c>
      <c r="D356">
        <v>8.1811069233875308E-2</v>
      </c>
      <c r="E356" t="s">
        <v>56</v>
      </c>
      <c r="G356" t="s">
        <v>132</v>
      </c>
      <c r="H356" t="s">
        <v>65</v>
      </c>
      <c r="I356">
        <v>2.134804142287508E-2</v>
      </c>
      <c r="J356" t="s">
        <v>56</v>
      </c>
    </row>
    <row r="357" spans="2:10" x14ac:dyDescent="0.45">
      <c r="B357" t="s">
        <v>93</v>
      </c>
      <c r="C357" t="s">
        <v>66</v>
      </c>
      <c r="D357">
        <v>6.9065616185466833E-2</v>
      </c>
      <c r="E357" t="s">
        <v>56</v>
      </c>
      <c r="G357" t="s">
        <v>132</v>
      </c>
      <c r="H357" t="s">
        <v>66</v>
      </c>
      <c r="I357">
        <v>2.9717039929870657E-2</v>
      </c>
      <c r="J357" t="s">
        <v>56</v>
      </c>
    </row>
    <row r="358" spans="2:10" x14ac:dyDescent="0.45">
      <c r="B358" t="s">
        <v>93</v>
      </c>
      <c r="C358" t="s">
        <v>67</v>
      </c>
      <c r="D358">
        <v>1.1795441127476032E-2</v>
      </c>
      <c r="E358" t="s">
        <v>56</v>
      </c>
      <c r="G358" t="s">
        <v>132</v>
      </c>
      <c r="H358" t="s">
        <v>67</v>
      </c>
      <c r="I358">
        <v>4.0373562408904988E-2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132</v>
      </c>
      <c r="H359" t="s">
        <v>68</v>
      </c>
      <c r="I359">
        <v>0.14216620139894168</v>
      </c>
      <c r="J359" t="s">
        <v>56</v>
      </c>
    </row>
    <row r="360" spans="2:10" x14ac:dyDescent="0.45">
      <c r="B360" t="s">
        <v>93</v>
      </c>
      <c r="C360" t="s">
        <v>69</v>
      </c>
      <c r="D360">
        <v>3.7367240713040858E-2</v>
      </c>
      <c r="E360" t="s">
        <v>56</v>
      </c>
      <c r="G360" t="s">
        <v>132</v>
      </c>
      <c r="H360" t="s">
        <v>69</v>
      </c>
      <c r="I360">
        <v>4.2657712617039018E-2</v>
      </c>
      <c r="J360" t="s">
        <v>56</v>
      </c>
    </row>
    <row r="361" spans="2:10" x14ac:dyDescent="0.45">
      <c r="B361" t="s">
        <v>93</v>
      </c>
      <c r="C361" t="s">
        <v>70</v>
      </c>
      <c r="D361">
        <v>7.4537550753512732E-2</v>
      </c>
      <c r="E361" t="s">
        <v>56</v>
      </c>
      <c r="G361" t="s">
        <v>132</v>
      </c>
      <c r="H361" t="s">
        <v>70</v>
      </c>
      <c r="I361">
        <v>3.1882945856465859E-2</v>
      </c>
      <c r="J361" t="s">
        <v>56</v>
      </c>
    </row>
    <row r="362" spans="2:10" x14ac:dyDescent="0.45">
      <c r="B362" t="s">
        <v>93</v>
      </c>
      <c r="C362" t="s">
        <v>71</v>
      </c>
      <c r="D362">
        <v>7.849604743830467E-2</v>
      </c>
      <c r="E362" t="s">
        <v>56</v>
      </c>
      <c r="G362" t="s">
        <v>132</v>
      </c>
      <c r="H362" t="s">
        <v>71</v>
      </c>
      <c r="I362">
        <v>3.3523745446156258E-2</v>
      </c>
      <c r="J362" t="s">
        <v>56</v>
      </c>
    </row>
    <row r="363" spans="2:10" x14ac:dyDescent="0.45">
      <c r="B363" t="s">
        <v>93</v>
      </c>
      <c r="C363" t="s">
        <v>72</v>
      </c>
      <c r="D363">
        <v>6.4504665939696726E-2</v>
      </c>
      <c r="E363" t="s">
        <v>56</v>
      </c>
      <c r="G363" t="s">
        <v>132</v>
      </c>
      <c r="H363" t="s">
        <v>72</v>
      </c>
      <c r="I363">
        <v>4.4037650415441873E-2</v>
      </c>
      <c r="J363" t="s">
        <v>56</v>
      </c>
    </row>
    <row r="364" spans="2:10" x14ac:dyDescent="0.45">
      <c r="B364" t="s">
        <v>93</v>
      </c>
      <c r="C364" t="s">
        <v>73</v>
      </c>
      <c r="D364">
        <v>1.5289397509204482E-2</v>
      </c>
      <c r="E364" t="s">
        <v>56</v>
      </c>
      <c r="G364" t="s">
        <v>132</v>
      </c>
      <c r="H364" t="s">
        <v>73</v>
      </c>
      <c r="I364">
        <v>5.7988581112513614E-2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132</v>
      </c>
      <c r="H365" t="s">
        <v>74</v>
      </c>
      <c r="I365">
        <v>9.4952071578483246E-2</v>
      </c>
      <c r="J365" t="s">
        <v>56</v>
      </c>
    </row>
    <row r="366" spans="2:10" x14ac:dyDescent="0.45">
      <c r="B366" t="s">
        <v>93</v>
      </c>
      <c r="C366" t="s">
        <v>75</v>
      </c>
      <c r="D366">
        <v>3.0071152723483732E-2</v>
      </c>
      <c r="E366" t="s">
        <v>56</v>
      </c>
      <c r="G366" t="s">
        <v>132</v>
      </c>
      <c r="H366" t="s">
        <v>75</v>
      </c>
      <c r="I366">
        <v>2.5652491778337953E-2</v>
      </c>
      <c r="J366" t="s">
        <v>56</v>
      </c>
    </row>
    <row r="367" spans="2:10" x14ac:dyDescent="0.45">
      <c r="B367" t="s">
        <v>93</v>
      </c>
      <c r="C367" t="s">
        <v>76</v>
      </c>
      <c r="D367">
        <v>7.3891005809316068E-2</v>
      </c>
      <c r="E367" t="s">
        <v>56</v>
      </c>
      <c r="G367" t="s">
        <v>132</v>
      </c>
      <c r="H367" t="s">
        <v>76</v>
      </c>
      <c r="I367">
        <v>1.2067690665763266E-2</v>
      </c>
      <c r="J367" t="s">
        <v>56</v>
      </c>
    </row>
    <row r="368" spans="2:10" x14ac:dyDescent="0.45">
      <c r="B368" t="s">
        <v>93</v>
      </c>
      <c r="C368" t="s">
        <v>77</v>
      </c>
      <c r="D368">
        <v>7.2367402643580034E-2</v>
      </c>
      <c r="E368" t="s">
        <v>56</v>
      </c>
      <c r="G368" t="s">
        <v>132</v>
      </c>
      <c r="H368" t="s">
        <v>77</v>
      </c>
      <c r="I368">
        <v>1.5740547576182366E-2</v>
      </c>
      <c r="J368" t="s">
        <v>56</v>
      </c>
    </row>
    <row r="369" spans="2:10" x14ac:dyDescent="0.45">
      <c r="B369" t="s">
        <v>93</v>
      </c>
      <c r="C369" t="s">
        <v>78</v>
      </c>
      <c r="D369">
        <v>5.6662832642020156E-2</v>
      </c>
      <c r="E369" t="s">
        <v>56</v>
      </c>
      <c r="G369" t="s">
        <v>132</v>
      </c>
      <c r="H369" t="s">
        <v>78</v>
      </c>
      <c r="I369">
        <v>2.4125389619194988E-2</v>
      </c>
      <c r="J369" t="s">
        <v>56</v>
      </c>
    </row>
    <row r="370" spans="2:10" x14ac:dyDescent="0.45">
      <c r="B370" t="s">
        <v>93</v>
      </c>
      <c r="C370" t="s">
        <v>79</v>
      </c>
      <c r="D370">
        <v>2.7434405870688915E-3</v>
      </c>
      <c r="E370" t="s">
        <v>56</v>
      </c>
      <c r="G370" t="s">
        <v>132</v>
      </c>
      <c r="H370" t="s">
        <v>79</v>
      </c>
      <c r="I370">
        <v>3.998986608686602E-2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133</v>
      </c>
      <c r="H371" t="s">
        <v>55</v>
      </c>
      <c r="I371">
        <v>7.5942451549829676E-2</v>
      </c>
      <c r="J371" t="s">
        <v>56</v>
      </c>
    </row>
    <row r="372" spans="2:10" x14ac:dyDescent="0.45">
      <c r="B372" t="s">
        <v>94</v>
      </c>
      <c r="C372" t="s">
        <v>57</v>
      </c>
      <c r="D372">
        <v>1.6523903582030437E-2</v>
      </c>
      <c r="E372" t="s">
        <v>56</v>
      </c>
      <c r="G372" t="s">
        <v>133</v>
      </c>
      <c r="H372" t="s">
        <v>57</v>
      </c>
      <c r="I372">
        <v>3.6878198806887037E-2</v>
      </c>
      <c r="J372" t="s">
        <v>56</v>
      </c>
    </row>
    <row r="373" spans="2:10" x14ac:dyDescent="0.45">
      <c r="B373" t="s">
        <v>94</v>
      </c>
      <c r="C373" t="s">
        <v>58</v>
      </c>
      <c r="D373">
        <v>6.844206790776855E-2</v>
      </c>
      <c r="E373" t="s">
        <v>56</v>
      </c>
      <c r="G373" t="s">
        <v>133</v>
      </c>
      <c r="H373" t="s">
        <v>58</v>
      </c>
      <c r="I373">
        <v>2.2206311063863306E-2</v>
      </c>
      <c r="J373" t="s">
        <v>56</v>
      </c>
    </row>
    <row r="374" spans="2:10" x14ac:dyDescent="0.45">
      <c r="B374" t="s">
        <v>94</v>
      </c>
      <c r="C374" t="s">
        <v>59</v>
      </c>
      <c r="D374">
        <v>6.7226771369169117E-2</v>
      </c>
      <c r="E374" t="s">
        <v>56</v>
      </c>
      <c r="G374" t="s">
        <v>133</v>
      </c>
      <c r="H374" t="s">
        <v>59</v>
      </c>
      <c r="I374">
        <v>2.6273848975918623E-2</v>
      </c>
      <c r="J374" t="s">
        <v>56</v>
      </c>
    </row>
    <row r="375" spans="2:10" x14ac:dyDescent="0.45">
      <c r="B375" t="s">
        <v>94</v>
      </c>
      <c r="C375" t="s">
        <v>60</v>
      </c>
      <c r="D375">
        <v>5.3561359946894274E-2</v>
      </c>
      <c r="E375" t="s">
        <v>56</v>
      </c>
      <c r="G375" t="s">
        <v>133</v>
      </c>
      <c r="H375" t="s">
        <v>60</v>
      </c>
      <c r="I375">
        <v>2.88012699006715E-2</v>
      </c>
      <c r="J375" t="s">
        <v>56</v>
      </c>
    </row>
    <row r="376" spans="2:10" x14ac:dyDescent="0.45">
      <c r="B376" t="s">
        <v>94</v>
      </c>
      <c r="C376" t="s">
        <v>61</v>
      </c>
      <c r="D376">
        <v>1.3925301998232956E-3</v>
      </c>
      <c r="E376" t="s">
        <v>56</v>
      </c>
      <c r="G376" t="s">
        <v>133</v>
      </c>
      <c r="H376" t="s">
        <v>61</v>
      </c>
      <c r="I376">
        <v>2.9543962269101724E-2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133</v>
      </c>
      <c r="H377" t="s">
        <v>62</v>
      </c>
      <c r="I377">
        <v>0.10463986575413196</v>
      </c>
      <c r="J377" t="s">
        <v>56</v>
      </c>
    </row>
    <row r="378" spans="2:10" x14ac:dyDescent="0.45">
      <c r="B378" t="s">
        <v>94</v>
      </c>
      <c r="C378" t="s">
        <v>63</v>
      </c>
      <c r="D378">
        <v>4.005074195361618E-2</v>
      </c>
      <c r="E378" t="s">
        <v>56</v>
      </c>
      <c r="G378" t="s">
        <v>133</v>
      </c>
      <c r="H378" t="s">
        <v>63</v>
      </c>
      <c r="I378">
        <v>4.0410283902883114E-2</v>
      </c>
      <c r="J378" t="s">
        <v>56</v>
      </c>
    </row>
    <row r="379" spans="2:10" x14ac:dyDescent="0.45">
      <c r="B379" t="s">
        <v>94</v>
      </c>
      <c r="C379" t="s">
        <v>64</v>
      </c>
      <c r="D379">
        <v>8.0751192695635618E-2</v>
      </c>
      <c r="E379" t="s">
        <v>56</v>
      </c>
      <c r="G379" t="s">
        <v>133</v>
      </c>
      <c r="H379" t="s">
        <v>64</v>
      </c>
      <c r="I379">
        <v>2.4037165144988569E-2</v>
      </c>
      <c r="J379" t="s">
        <v>56</v>
      </c>
    </row>
    <row r="380" spans="2:10" x14ac:dyDescent="0.45">
      <c r="B380" t="s">
        <v>94</v>
      </c>
      <c r="C380" t="s">
        <v>65</v>
      </c>
      <c r="D380">
        <v>8.2743588502851295E-2</v>
      </c>
      <c r="E380" t="s">
        <v>56</v>
      </c>
      <c r="G380" t="s">
        <v>133</v>
      </c>
      <c r="H380" t="s">
        <v>65</v>
      </c>
      <c r="I380">
        <v>2.7555104211658667E-2</v>
      </c>
      <c r="J380" t="s">
        <v>56</v>
      </c>
    </row>
    <row r="381" spans="2:10" x14ac:dyDescent="0.45">
      <c r="B381" t="s">
        <v>94</v>
      </c>
      <c r="C381" t="s">
        <v>66</v>
      </c>
      <c r="D381">
        <v>6.8118864045918909E-2</v>
      </c>
      <c r="E381" t="s">
        <v>56</v>
      </c>
      <c r="G381" t="s">
        <v>133</v>
      </c>
      <c r="H381" t="s">
        <v>66</v>
      </c>
      <c r="I381">
        <v>3.4627959390314322E-2</v>
      </c>
      <c r="J381" t="s">
        <v>56</v>
      </c>
    </row>
    <row r="382" spans="2:10" x14ac:dyDescent="0.45">
      <c r="B382" t="s">
        <v>94</v>
      </c>
      <c r="C382" t="s">
        <v>67</v>
      </c>
      <c r="D382">
        <v>1.0736246483714551E-2</v>
      </c>
      <c r="E382" t="s">
        <v>56</v>
      </c>
      <c r="G382" t="s">
        <v>133</v>
      </c>
      <c r="H382" t="s">
        <v>67</v>
      </c>
      <c r="I382">
        <v>3.9696776351917991E-2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133</v>
      </c>
      <c r="H383" t="s">
        <v>68</v>
      </c>
      <c r="I383">
        <v>0.12117187976830514</v>
      </c>
      <c r="J383" t="s">
        <v>56</v>
      </c>
    </row>
    <row r="384" spans="2:10" x14ac:dyDescent="0.45">
      <c r="B384" t="s">
        <v>94</v>
      </c>
      <c r="C384" t="s">
        <v>69</v>
      </c>
      <c r="D384">
        <v>4.0623765990307363E-2</v>
      </c>
      <c r="E384" t="s">
        <v>56</v>
      </c>
      <c r="G384" t="s">
        <v>133</v>
      </c>
      <c r="H384" t="s">
        <v>69</v>
      </c>
      <c r="I384">
        <v>4.0834163050999434E-2</v>
      </c>
      <c r="J384" t="s">
        <v>56</v>
      </c>
    </row>
    <row r="385" spans="2:10" x14ac:dyDescent="0.45">
      <c r="B385" t="s">
        <v>94</v>
      </c>
      <c r="C385" t="s">
        <v>70</v>
      </c>
      <c r="D385">
        <v>7.6120332925939366E-2</v>
      </c>
      <c r="E385" t="s">
        <v>56</v>
      </c>
      <c r="G385" t="s">
        <v>133</v>
      </c>
      <c r="H385" t="s">
        <v>70</v>
      </c>
      <c r="I385">
        <v>2.8468324852617997E-2</v>
      </c>
      <c r="J385" t="s">
        <v>56</v>
      </c>
    </row>
    <row r="386" spans="2:10" x14ac:dyDescent="0.45">
      <c r="B386" t="s">
        <v>94</v>
      </c>
      <c r="C386" t="s">
        <v>71</v>
      </c>
      <c r="D386">
        <v>7.9970687416666894E-2</v>
      </c>
      <c r="E386" t="s">
        <v>56</v>
      </c>
      <c r="G386" t="s">
        <v>133</v>
      </c>
      <c r="H386" t="s">
        <v>71</v>
      </c>
      <c r="I386">
        <v>3.0328725098775555E-2</v>
      </c>
      <c r="J386" t="s">
        <v>56</v>
      </c>
    </row>
    <row r="387" spans="2:10" x14ac:dyDescent="0.45">
      <c r="B387" t="s">
        <v>94</v>
      </c>
      <c r="C387" t="s">
        <v>72</v>
      </c>
      <c r="D387">
        <v>6.4386299392973842E-2</v>
      </c>
      <c r="E387" t="s">
        <v>56</v>
      </c>
      <c r="G387" t="s">
        <v>133</v>
      </c>
      <c r="H387" t="s">
        <v>72</v>
      </c>
      <c r="I387">
        <v>4.127524158975774E-2</v>
      </c>
      <c r="J387" t="s">
        <v>56</v>
      </c>
    </row>
    <row r="388" spans="2:10" x14ac:dyDescent="0.45">
      <c r="B388" t="s">
        <v>94</v>
      </c>
      <c r="C388" t="s">
        <v>73</v>
      </c>
      <c r="D388">
        <v>1.4205412407934289E-2</v>
      </c>
      <c r="E388" t="s">
        <v>56</v>
      </c>
      <c r="G388" t="s">
        <v>133</v>
      </c>
      <c r="H388" t="s">
        <v>73</v>
      </c>
      <c r="I388">
        <v>5.0007572647446583E-2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133</v>
      </c>
      <c r="H389" t="s">
        <v>74</v>
      </c>
      <c r="I389">
        <v>8.0530621603051591E-2</v>
      </c>
      <c r="J389" t="s">
        <v>56</v>
      </c>
    </row>
    <row r="390" spans="2:10" x14ac:dyDescent="0.45">
      <c r="B390" t="s">
        <v>94</v>
      </c>
      <c r="C390" t="s">
        <v>75</v>
      </c>
      <c r="D390">
        <v>3.1236740268353165E-2</v>
      </c>
      <c r="E390" t="s">
        <v>56</v>
      </c>
      <c r="G390" t="s">
        <v>133</v>
      </c>
      <c r="H390" t="s">
        <v>75</v>
      </c>
      <c r="I390">
        <v>2.6638127954890817E-2</v>
      </c>
      <c r="J390" t="s">
        <v>56</v>
      </c>
    </row>
    <row r="391" spans="2:10" x14ac:dyDescent="0.45">
      <c r="B391" t="s">
        <v>94</v>
      </c>
      <c r="C391" t="s">
        <v>76</v>
      </c>
      <c r="D391">
        <v>7.3988584421429651E-2</v>
      </c>
      <c r="E391" t="s">
        <v>56</v>
      </c>
      <c r="G391" t="s">
        <v>133</v>
      </c>
      <c r="H391" t="s">
        <v>76</v>
      </c>
      <c r="I391">
        <v>1.3128638918540334E-2</v>
      </c>
      <c r="J391" t="s">
        <v>56</v>
      </c>
    </row>
    <row r="392" spans="2:10" x14ac:dyDescent="0.45">
      <c r="B392" t="s">
        <v>94</v>
      </c>
      <c r="C392" t="s">
        <v>77</v>
      </c>
      <c r="D392">
        <v>7.2658606640922177E-2</v>
      </c>
      <c r="E392" t="s">
        <v>56</v>
      </c>
      <c r="G392" t="s">
        <v>133</v>
      </c>
      <c r="H392" t="s">
        <v>77</v>
      </c>
      <c r="I392">
        <v>1.7127583813045605E-2</v>
      </c>
      <c r="J392" t="s">
        <v>56</v>
      </c>
    </row>
    <row r="393" spans="2:10" x14ac:dyDescent="0.45">
      <c r="B393" t="s">
        <v>94</v>
      </c>
      <c r="C393" t="s">
        <v>78</v>
      </c>
      <c r="D393">
        <v>5.511278800239016E-2</v>
      </c>
      <c r="E393" t="s">
        <v>56</v>
      </c>
      <c r="G393" t="s">
        <v>133</v>
      </c>
      <c r="H393" t="s">
        <v>78</v>
      </c>
      <c r="I393">
        <v>2.5832783830644232E-2</v>
      </c>
      <c r="J393" t="s">
        <v>56</v>
      </c>
    </row>
    <row r="394" spans="2:10" x14ac:dyDescent="0.45">
      <c r="B394" t="s">
        <v>94</v>
      </c>
      <c r="C394" t="s">
        <v>79</v>
      </c>
      <c r="D394">
        <v>2.1495158456612648E-3</v>
      </c>
      <c r="E394" t="s">
        <v>56</v>
      </c>
      <c r="G394" t="s">
        <v>133</v>
      </c>
      <c r="H394" t="s">
        <v>79</v>
      </c>
      <c r="I394">
        <v>3.4043139549761063E-2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134</v>
      </c>
      <c r="H395" t="s">
        <v>55</v>
      </c>
      <c r="I395">
        <v>9.0898506210893459E-2</v>
      </c>
      <c r="J395" t="s">
        <v>56</v>
      </c>
    </row>
    <row r="396" spans="2:10" x14ac:dyDescent="0.45">
      <c r="B396" t="s">
        <v>95</v>
      </c>
      <c r="C396" t="s">
        <v>57</v>
      </c>
      <c r="D396">
        <v>1.621786230078975E-2</v>
      </c>
      <c r="E396" t="s">
        <v>56</v>
      </c>
      <c r="G396" t="s">
        <v>134</v>
      </c>
      <c r="H396" t="s">
        <v>57</v>
      </c>
      <c r="I396">
        <v>4.6709180448249565E-2</v>
      </c>
      <c r="J396" t="s">
        <v>56</v>
      </c>
    </row>
    <row r="397" spans="2:10" x14ac:dyDescent="0.45">
      <c r="B397" t="s">
        <v>95</v>
      </c>
      <c r="C397" t="s">
        <v>58</v>
      </c>
      <c r="D397">
        <v>6.5322318617340044E-2</v>
      </c>
      <c r="E397" t="s">
        <v>56</v>
      </c>
      <c r="G397" t="s">
        <v>134</v>
      </c>
      <c r="H397" t="s">
        <v>58</v>
      </c>
      <c r="I397">
        <v>3.1474316227951236E-2</v>
      </c>
      <c r="J397" t="s">
        <v>56</v>
      </c>
    </row>
    <row r="398" spans="2:10" x14ac:dyDescent="0.45">
      <c r="B398" t="s">
        <v>95</v>
      </c>
      <c r="C398" t="s">
        <v>59</v>
      </c>
      <c r="D398">
        <v>6.4843098891418816E-2</v>
      </c>
      <c r="E398" t="s">
        <v>56</v>
      </c>
      <c r="G398" t="s">
        <v>134</v>
      </c>
      <c r="H398" t="s">
        <v>59</v>
      </c>
      <c r="I398">
        <v>3.5987725548803584E-2</v>
      </c>
      <c r="J398" t="s">
        <v>56</v>
      </c>
    </row>
    <row r="399" spans="2:10" x14ac:dyDescent="0.45">
      <c r="B399" t="s">
        <v>95</v>
      </c>
      <c r="C399" t="s">
        <v>60</v>
      </c>
      <c r="D399">
        <v>5.1644389267527943E-2</v>
      </c>
      <c r="E399" t="s">
        <v>56</v>
      </c>
      <c r="G399" t="s">
        <v>134</v>
      </c>
      <c r="H399" t="s">
        <v>60</v>
      </c>
      <c r="I399">
        <v>3.3444998875559628E-2</v>
      </c>
      <c r="J399" t="s">
        <v>56</v>
      </c>
    </row>
    <row r="400" spans="2:10" x14ac:dyDescent="0.45">
      <c r="B400" t="s">
        <v>95</v>
      </c>
      <c r="C400" t="s">
        <v>61</v>
      </c>
      <c r="D400">
        <v>3.874102353906238E-4</v>
      </c>
      <c r="E400" t="s">
        <v>56</v>
      </c>
      <c r="G400" t="s">
        <v>134</v>
      </c>
      <c r="H400" t="s">
        <v>61</v>
      </c>
      <c r="I400">
        <v>3.2632964467342193E-2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134</v>
      </c>
      <c r="H401" t="s">
        <v>62</v>
      </c>
      <c r="I401">
        <v>9.7008201722959833E-2</v>
      </c>
      <c r="J401" t="s">
        <v>56</v>
      </c>
    </row>
    <row r="402" spans="2:10" x14ac:dyDescent="0.45">
      <c r="B402" t="s">
        <v>95</v>
      </c>
      <c r="C402" t="s">
        <v>63</v>
      </c>
      <c r="D402">
        <v>4.2269899558778384E-2</v>
      </c>
      <c r="E402" t="s">
        <v>56</v>
      </c>
      <c r="G402" t="s">
        <v>134</v>
      </c>
      <c r="H402" t="s">
        <v>63</v>
      </c>
      <c r="I402">
        <v>4.2833163365826703E-2</v>
      </c>
      <c r="J402" t="s">
        <v>56</v>
      </c>
    </row>
    <row r="403" spans="2:10" x14ac:dyDescent="0.45">
      <c r="B403" t="s">
        <v>95</v>
      </c>
      <c r="C403" t="s">
        <v>64</v>
      </c>
      <c r="D403">
        <v>8.1512286020256286E-2</v>
      </c>
      <c r="E403" t="s">
        <v>56</v>
      </c>
      <c r="G403" t="s">
        <v>134</v>
      </c>
      <c r="H403" t="s">
        <v>64</v>
      </c>
      <c r="I403">
        <v>3.1309481083980621E-2</v>
      </c>
      <c r="J403" t="s">
        <v>56</v>
      </c>
    </row>
    <row r="404" spans="2:10" x14ac:dyDescent="0.45">
      <c r="B404" t="s">
        <v>95</v>
      </c>
      <c r="C404" t="s">
        <v>65</v>
      </c>
      <c r="D404">
        <v>8.2478250546706586E-2</v>
      </c>
      <c r="E404" t="s">
        <v>56</v>
      </c>
      <c r="G404" t="s">
        <v>134</v>
      </c>
      <c r="H404" t="s">
        <v>65</v>
      </c>
      <c r="I404">
        <v>3.9730764522767574E-2</v>
      </c>
      <c r="J404" t="s">
        <v>56</v>
      </c>
    </row>
    <row r="405" spans="2:10" x14ac:dyDescent="0.45">
      <c r="B405" t="s">
        <v>95</v>
      </c>
      <c r="C405" t="s">
        <v>66</v>
      </c>
      <c r="D405">
        <v>6.7353010513926795E-2</v>
      </c>
      <c r="E405" t="s">
        <v>56</v>
      </c>
      <c r="G405" t="s">
        <v>134</v>
      </c>
      <c r="H405" t="s">
        <v>66</v>
      </c>
      <c r="I405">
        <v>4.6059856047197784E-2</v>
      </c>
      <c r="J405" t="s">
        <v>56</v>
      </c>
    </row>
    <row r="406" spans="2:10" x14ac:dyDescent="0.45">
      <c r="B406" t="s">
        <v>95</v>
      </c>
      <c r="C406" t="s">
        <v>67</v>
      </c>
      <c r="D406">
        <v>1.0390243439604548E-2</v>
      </c>
      <c r="E406" t="s">
        <v>56</v>
      </c>
      <c r="G406" t="s">
        <v>134</v>
      </c>
      <c r="H406" t="s">
        <v>67</v>
      </c>
      <c r="I406">
        <v>4.5354103518075041E-2</v>
      </c>
      <c r="J406" t="s">
        <v>56</v>
      </c>
    </row>
    <row r="407" spans="2:10" x14ac:dyDescent="0.45">
      <c r="B407" t="s">
        <v>95</v>
      </c>
      <c r="C407" t="s">
        <v>68</v>
      </c>
      <c r="D407">
        <v>0</v>
      </c>
      <c r="E407" t="s">
        <v>56</v>
      </c>
      <c r="G407" t="s">
        <v>134</v>
      </c>
      <c r="H407" t="s">
        <v>68</v>
      </c>
      <c r="I407">
        <v>6.2623330337344324E-2</v>
      </c>
      <c r="J407" t="s">
        <v>56</v>
      </c>
    </row>
    <row r="408" spans="2:10" x14ac:dyDescent="0.45">
      <c r="B408" t="s">
        <v>95</v>
      </c>
      <c r="C408" t="s">
        <v>69</v>
      </c>
      <c r="D408">
        <v>4.4209377690688285E-2</v>
      </c>
      <c r="E408" t="s">
        <v>56</v>
      </c>
      <c r="G408" t="s">
        <v>134</v>
      </c>
      <c r="H408" t="s">
        <v>69</v>
      </c>
      <c r="I408">
        <v>2.4416724683231972E-2</v>
      </c>
      <c r="J408" t="s">
        <v>56</v>
      </c>
    </row>
    <row r="409" spans="2:10" x14ac:dyDescent="0.45">
      <c r="B409" t="s">
        <v>95</v>
      </c>
      <c r="C409" t="s">
        <v>70</v>
      </c>
      <c r="D409">
        <v>7.8278872158548715E-2</v>
      </c>
      <c r="E409" t="s">
        <v>56</v>
      </c>
      <c r="G409" t="s">
        <v>134</v>
      </c>
      <c r="H409" t="s">
        <v>70</v>
      </c>
      <c r="I409">
        <v>1.8919379667377181E-2</v>
      </c>
      <c r="J409" t="s">
        <v>56</v>
      </c>
    </row>
    <row r="410" spans="2:10" x14ac:dyDescent="0.45">
      <c r="B410" t="s">
        <v>95</v>
      </c>
      <c r="C410" t="s">
        <v>71</v>
      </c>
      <c r="D410">
        <v>8.1004003134866387E-2</v>
      </c>
      <c r="E410" t="s">
        <v>56</v>
      </c>
      <c r="G410" t="s">
        <v>134</v>
      </c>
      <c r="H410" t="s">
        <v>71</v>
      </c>
      <c r="I410">
        <v>3.2285665368154089E-2</v>
      </c>
      <c r="J410" t="s">
        <v>56</v>
      </c>
    </row>
    <row r="411" spans="2:10" x14ac:dyDescent="0.45">
      <c r="B411" t="s">
        <v>95</v>
      </c>
      <c r="C411" t="s">
        <v>72</v>
      </c>
      <c r="D411">
        <v>6.5617429997057414E-2</v>
      </c>
      <c r="E411" t="s">
        <v>56</v>
      </c>
      <c r="G411" t="s">
        <v>134</v>
      </c>
      <c r="H411" t="s">
        <v>72</v>
      </c>
      <c r="I411">
        <v>4.2961369866658029E-2</v>
      </c>
      <c r="J411" t="s">
        <v>56</v>
      </c>
    </row>
    <row r="412" spans="2:10" x14ac:dyDescent="0.45">
      <c r="B412" t="s">
        <v>95</v>
      </c>
      <c r="C412" t="s">
        <v>73</v>
      </c>
      <c r="D412">
        <v>1.4261701915026102E-2</v>
      </c>
      <c r="E412" t="s">
        <v>56</v>
      </c>
      <c r="G412" t="s">
        <v>134</v>
      </c>
      <c r="H412" t="s">
        <v>73</v>
      </c>
      <c r="I412">
        <v>3.3813445487793158E-2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134</v>
      </c>
      <c r="H413" t="s">
        <v>74</v>
      </c>
      <c r="I413">
        <v>6.6840097693961154E-2</v>
      </c>
      <c r="J413" t="s">
        <v>56</v>
      </c>
    </row>
    <row r="414" spans="2:10" x14ac:dyDescent="0.45">
      <c r="B414" t="s">
        <v>95</v>
      </c>
      <c r="C414" t="s">
        <v>75</v>
      </c>
      <c r="D414">
        <v>3.1868357369414742E-2</v>
      </c>
      <c r="E414" t="s">
        <v>56</v>
      </c>
      <c r="G414" t="s">
        <v>134</v>
      </c>
      <c r="H414" t="s">
        <v>75</v>
      </c>
      <c r="I414">
        <v>2.6971883305723615E-2</v>
      </c>
      <c r="J414" t="s">
        <v>56</v>
      </c>
    </row>
    <row r="415" spans="2:10" x14ac:dyDescent="0.45">
      <c r="B415" t="s">
        <v>95</v>
      </c>
      <c r="C415" t="s">
        <v>76</v>
      </c>
      <c r="D415">
        <v>7.3985541349540052E-2</v>
      </c>
      <c r="E415" t="s">
        <v>56</v>
      </c>
      <c r="G415" t="s">
        <v>134</v>
      </c>
      <c r="H415" t="s">
        <v>76</v>
      </c>
      <c r="I415">
        <v>1.9490042567469515E-2</v>
      </c>
      <c r="J415" t="s">
        <v>56</v>
      </c>
    </row>
    <row r="416" spans="2:10" x14ac:dyDescent="0.45">
      <c r="B416" t="s">
        <v>95</v>
      </c>
      <c r="C416" t="s">
        <v>77</v>
      </c>
      <c r="D416">
        <v>7.2139730303248134E-2</v>
      </c>
      <c r="E416" t="s">
        <v>56</v>
      </c>
      <c r="G416" t="s">
        <v>134</v>
      </c>
      <c r="H416" t="s">
        <v>77</v>
      </c>
      <c r="I416">
        <v>2.9870069163215981E-2</v>
      </c>
      <c r="J416" t="s">
        <v>56</v>
      </c>
    </row>
    <row r="417" spans="2:10" x14ac:dyDescent="0.45">
      <c r="B417" t="s">
        <v>95</v>
      </c>
      <c r="C417" t="s">
        <v>78</v>
      </c>
      <c r="D417">
        <v>5.4305837122242538E-2</v>
      </c>
      <c r="E417" t="s">
        <v>56</v>
      </c>
      <c r="G417" t="s">
        <v>134</v>
      </c>
      <c r="H417" t="s">
        <v>78</v>
      </c>
      <c r="I417">
        <v>3.631484219071375E-2</v>
      </c>
      <c r="J417" t="s">
        <v>56</v>
      </c>
    </row>
    <row r="418" spans="2:10" x14ac:dyDescent="0.45">
      <c r="B418" t="s">
        <v>95</v>
      </c>
      <c r="C418" t="s">
        <v>79</v>
      </c>
      <c r="D418">
        <v>1.9103795676285566E-3</v>
      </c>
      <c r="E418" t="s">
        <v>56</v>
      </c>
      <c r="G418" t="s">
        <v>134</v>
      </c>
      <c r="H418" t="s">
        <v>79</v>
      </c>
      <c r="I418">
        <v>3.2049887628745631E-2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135</v>
      </c>
      <c r="H419" t="s">
        <v>55</v>
      </c>
      <c r="I419">
        <v>8.2373344441002472E-2</v>
      </c>
      <c r="J419" t="s">
        <v>56</v>
      </c>
    </row>
    <row r="420" spans="2:10" x14ac:dyDescent="0.45">
      <c r="B420" t="s">
        <v>96</v>
      </c>
      <c r="C420" t="s">
        <v>57</v>
      </c>
      <c r="D420">
        <v>1.4592033320339277E-2</v>
      </c>
      <c r="E420" t="s">
        <v>56</v>
      </c>
      <c r="G420" t="s">
        <v>135</v>
      </c>
      <c r="H420" t="s">
        <v>57</v>
      </c>
      <c r="I420">
        <v>4.2618248873131599E-2</v>
      </c>
      <c r="J420" t="s">
        <v>56</v>
      </c>
    </row>
    <row r="421" spans="2:10" x14ac:dyDescent="0.45">
      <c r="B421" t="s">
        <v>96</v>
      </c>
      <c r="C421" t="s">
        <v>58</v>
      </c>
      <c r="D421">
        <v>6.4167428232377408E-2</v>
      </c>
      <c r="E421" t="s">
        <v>56</v>
      </c>
      <c r="G421" t="s">
        <v>135</v>
      </c>
      <c r="H421" t="s">
        <v>58</v>
      </c>
      <c r="I421">
        <v>2.5542299657503282E-2</v>
      </c>
      <c r="J421" t="s">
        <v>56</v>
      </c>
    </row>
    <row r="422" spans="2:10" x14ac:dyDescent="0.45">
      <c r="B422" t="s">
        <v>96</v>
      </c>
      <c r="C422" t="s">
        <v>59</v>
      </c>
      <c r="D422">
        <v>6.4521637064594434E-2</v>
      </c>
      <c r="E422" t="s">
        <v>56</v>
      </c>
      <c r="G422" t="s">
        <v>135</v>
      </c>
      <c r="H422" t="s">
        <v>59</v>
      </c>
      <c r="I422">
        <v>3.0638416452519659E-2</v>
      </c>
      <c r="J422" t="s">
        <v>56</v>
      </c>
    </row>
    <row r="423" spans="2:10" x14ac:dyDescent="0.45">
      <c r="B423" t="s">
        <v>96</v>
      </c>
      <c r="C423" t="s">
        <v>60</v>
      </c>
      <c r="D423">
        <v>5.0458993036111066E-2</v>
      </c>
      <c r="E423" t="s">
        <v>56</v>
      </c>
      <c r="G423" t="s">
        <v>135</v>
      </c>
      <c r="H423" t="s">
        <v>60</v>
      </c>
      <c r="I423">
        <v>3.0850401410470463E-2</v>
      </c>
      <c r="J423" t="s">
        <v>56</v>
      </c>
    </row>
    <row r="424" spans="2:10" x14ac:dyDescent="0.45">
      <c r="B424" t="s">
        <v>96</v>
      </c>
      <c r="C424" t="s">
        <v>61</v>
      </c>
      <c r="D424">
        <v>5.8434711444386696E-4</v>
      </c>
      <c r="E424" t="s">
        <v>56</v>
      </c>
      <c r="G424" t="s">
        <v>135</v>
      </c>
      <c r="H424" t="s">
        <v>61</v>
      </c>
      <c r="I424">
        <v>2.8061759144376291E-2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135</v>
      </c>
      <c r="H425" t="s">
        <v>62</v>
      </c>
      <c r="I425">
        <v>9.71251011393892E-2</v>
      </c>
      <c r="J425" t="s">
        <v>56</v>
      </c>
    </row>
    <row r="426" spans="2:10" x14ac:dyDescent="0.45">
      <c r="B426" t="s">
        <v>96</v>
      </c>
      <c r="C426" t="s">
        <v>63</v>
      </c>
      <c r="D426">
        <v>4.1354392026698161E-2</v>
      </c>
      <c r="E426" t="s">
        <v>56</v>
      </c>
      <c r="G426" t="s">
        <v>135</v>
      </c>
      <c r="H426" t="s">
        <v>63</v>
      </c>
      <c r="I426">
        <v>3.8832799848810155E-2</v>
      </c>
      <c r="J426" t="s">
        <v>56</v>
      </c>
    </row>
    <row r="427" spans="2:10" x14ac:dyDescent="0.45">
      <c r="B427" t="s">
        <v>96</v>
      </c>
      <c r="C427" t="s">
        <v>64</v>
      </c>
      <c r="D427">
        <v>8.178935570193141E-2</v>
      </c>
      <c r="E427" t="s">
        <v>56</v>
      </c>
      <c r="G427" t="s">
        <v>135</v>
      </c>
      <c r="H427" t="s">
        <v>64</v>
      </c>
      <c r="I427">
        <v>2.536490167794727E-2</v>
      </c>
      <c r="J427" t="s">
        <v>56</v>
      </c>
    </row>
    <row r="428" spans="2:10" x14ac:dyDescent="0.45">
      <c r="B428" t="s">
        <v>96</v>
      </c>
      <c r="C428" t="s">
        <v>65</v>
      </c>
      <c r="D428">
        <v>8.3165059681860221E-2</v>
      </c>
      <c r="E428" t="s">
        <v>56</v>
      </c>
      <c r="G428" t="s">
        <v>135</v>
      </c>
      <c r="H428" t="s">
        <v>65</v>
      </c>
      <c r="I428">
        <v>3.4516584593996452E-2</v>
      </c>
      <c r="J428" t="s">
        <v>56</v>
      </c>
    </row>
    <row r="429" spans="2:10" x14ac:dyDescent="0.45">
      <c r="B429" t="s">
        <v>96</v>
      </c>
      <c r="C429" t="s">
        <v>66</v>
      </c>
      <c r="D429">
        <v>6.8744940642211927E-2</v>
      </c>
      <c r="E429" t="s">
        <v>56</v>
      </c>
      <c r="G429" t="s">
        <v>135</v>
      </c>
      <c r="H429" t="s">
        <v>66</v>
      </c>
      <c r="I429">
        <v>4.4471805764018588E-2</v>
      </c>
      <c r="J429" t="s">
        <v>56</v>
      </c>
    </row>
    <row r="430" spans="2:10" x14ac:dyDescent="0.45">
      <c r="B430" t="s">
        <v>96</v>
      </c>
      <c r="C430" t="s">
        <v>67</v>
      </c>
      <c r="D430">
        <v>1.0648215646829426E-2</v>
      </c>
      <c r="E430" t="s">
        <v>56</v>
      </c>
      <c r="G430" t="s">
        <v>135</v>
      </c>
      <c r="H430" t="s">
        <v>67</v>
      </c>
      <c r="I430">
        <v>4.90998075535828E-2</v>
      </c>
      <c r="J430" t="s">
        <v>56</v>
      </c>
    </row>
    <row r="431" spans="2:10" x14ac:dyDescent="0.45">
      <c r="B431" t="s">
        <v>96</v>
      </c>
      <c r="C431" t="s">
        <v>68</v>
      </c>
      <c r="D431">
        <v>0</v>
      </c>
      <c r="E431" t="s">
        <v>56</v>
      </c>
      <c r="G431" t="s">
        <v>135</v>
      </c>
      <c r="H431" t="s">
        <v>68</v>
      </c>
      <c r="I431">
        <v>6.6711321391329417E-2</v>
      </c>
      <c r="J431" t="s">
        <v>56</v>
      </c>
    </row>
    <row r="432" spans="2:10" x14ac:dyDescent="0.45">
      <c r="B432" t="s">
        <v>96</v>
      </c>
      <c r="C432" t="s">
        <v>69</v>
      </c>
      <c r="D432">
        <v>4.2272557975129452E-2</v>
      </c>
      <c r="E432" t="s">
        <v>56</v>
      </c>
      <c r="G432" t="s">
        <v>135</v>
      </c>
      <c r="H432" t="s">
        <v>69</v>
      </c>
      <c r="I432">
        <v>2.2111521445505294E-2</v>
      </c>
      <c r="J432" t="s">
        <v>56</v>
      </c>
    </row>
    <row r="433" spans="2:10" x14ac:dyDescent="0.45">
      <c r="B433" t="s">
        <v>96</v>
      </c>
      <c r="C433" t="s">
        <v>70</v>
      </c>
      <c r="D433">
        <v>7.9066230583641844E-2</v>
      </c>
      <c r="E433" t="s">
        <v>56</v>
      </c>
      <c r="G433" t="s">
        <v>135</v>
      </c>
      <c r="H433" t="s">
        <v>70</v>
      </c>
      <c r="I433">
        <v>1.6418495531484775E-2</v>
      </c>
      <c r="J433" t="s">
        <v>56</v>
      </c>
    </row>
    <row r="434" spans="2:10" x14ac:dyDescent="0.45">
      <c r="B434" t="s">
        <v>96</v>
      </c>
      <c r="C434" t="s">
        <v>71</v>
      </c>
      <c r="D434">
        <v>8.2692312665516424E-2</v>
      </c>
      <c r="E434" t="s">
        <v>56</v>
      </c>
      <c r="G434" t="s">
        <v>135</v>
      </c>
      <c r="H434" t="s">
        <v>71</v>
      </c>
      <c r="I434">
        <v>2.7093908747924628E-2</v>
      </c>
      <c r="J434" t="s">
        <v>56</v>
      </c>
    </row>
    <row r="435" spans="2:10" x14ac:dyDescent="0.45">
      <c r="B435" t="s">
        <v>96</v>
      </c>
      <c r="C435" t="s">
        <v>72</v>
      </c>
      <c r="D435">
        <v>6.8151328830128852E-2</v>
      </c>
      <c r="E435" t="s">
        <v>56</v>
      </c>
      <c r="G435" t="s">
        <v>135</v>
      </c>
      <c r="H435" t="s">
        <v>72</v>
      </c>
      <c r="I435">
        <v>4.6780167325878905E-2</v>
      </c>
      <c r="J435" t="s">
        <v>56</v>
      </c>
    </row>
    <row r="436" spans="2:10" x14ac:dyDescent="0.45">
      <c r="B436" t="s">
        <v>96</v>
      </c>
      <c r="C436" t="s">
        <v>73</v>
      </c>
      <c r="D436">
        <v>1.5784298874733795E-2</v>
      </c>
      <c r="E436" t="s">
        <v>56</v>
      </c>
      <c r="G436" t="s">
        <v>135</v>
      </c>
      <c r="H436" t="s">
        <v>73</v>
      </c>
      <c r="I436">
        <v>5.080836538069948E-2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135</v>
      </c>
      <c r="H437" t="s">
        <v>74</v>
      </c>
      <c r="I437">
        <v>7.4011154101773904E-2</v>
      </c>
      <c r="J437" t="s">
        <v>56</v>
      </c>
    </row>
    <row r="438" spans="2:10" x14ac:dyDescent="0.45">
      <c r="B438" t="s">
        <v>96</v>
      </c>
      <c r="C438" t="s">
        <v>75</v>
      </c>
      <c r="D438">
        <v>2.9098834599975178E-2</v>
      </c>
      <c r="E438" t="s">
        <v>56</v>
      </c>
      <c r="G438" t="s">
        <v>135</v>
      </c>
      <c r="H438" t="s">
        <v>75</v>
      </c>
      <c r="I438">
        <v>2.7035688989781134E-2</v>
      </c>
      <c r="J438" t="s">
        <v>56</v>
      </c>
    </row>
    <row r="439" spans="2:10" x14ac:dyDescent="0.45">
      <c r="B439" t="s">
        <v>96</v>
      </c>
      <c r="C439" t="s">
        <v>76</v>
      </c>
      <c r="D439">
        <v>7.3095653434609567E-2</v>
      </c>
      <c r="E439" t="s">
        <v>56</v>
      </c>
      <c r="G439" t="s">
        <v>135</v>
      </c>
      <c r="H439" t="s">
        <v>76</v>
      </c>
      <c r="I439">
        <v>1.9763900203553869E-2</v>
      </c>
      <c r="J439" t="s">
        <v>56</v>
      </c>
    </row>
    <row r="440" spans="2:10" x14ac:dyDescent="0.45">
      <c r="B440" t="s">
        <v>96</v>
      </c>
      <c r="C440" t="s">
        <v>77</v>
      </c>
      <c r="D440">
        <v>7.261457924539573E-2</v>
      </c>
      <c r="E440" t="s">
        <v>56</v>
      </c>
      <c r="G440" t="s">
        <v>135</v>
      </c>
      <c r="H440" t="s">
        <v>77</v>
      </c>
      <c r="I440">
        <v>3.0183885175505302E-2</v>
      </c>
      <c r="J440" t="s">
        <v>56</v>
      </c>
    </row>
    <row r="441" spans="2:10" x14ac:dyDescent="0.45">
      <c r="B441" t="s">
        <v>96</v>
      </c>
      <c r="C441" t="s">
        <v>78</v>
      </c>
      <c r="D441">
        <v>5.5120269113539663E-2</v>
      </c>
      <c r="E441" t="s">
        <v>56</v>
      </c>
      <c r="G441" t="s">
        <v>135</v>
      </c>
      <c r="H441" t="s">
        <v>78</v>
      </c>
      <c r="I441">
        <v>4.2692314469821115E-2</v>
      </c>
      <c r="J441" t="s">
        <v>56</v>
      </c>
    </row>
    <row r="442" spans="2:10" x14ac:dyDescent="0.45">
      <c r="B442" t="s">
        <v>96</v>
      </c>
      <c r="C442" t="s">
        <v>79</v>
      </c>
      <c r="D442">
        <v>2.0775322099309042E-3</v>
      </c>
      <c r="E442" t="s">
        <v>56</v>
      </c>
      <c r="G442" t="s">
        <v>135</v>
      </c>
      <c r="H442" t="s">
        <v>79</v>
      </c>
      <c r="I442">
        <v>4.6893806679994175E-2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136</v>
      </c>
      <c r="H443" t="s">
        <v>55</v>
      </c>
      <c r="I443">
        <v>8.2208279850848026E-2</v>
      </c>
      <c r="J443" t="s">
        <v>56</v>
      </c>
    </row>
    <row r="444" spans="2:10" x14ac:dyDescent="0.45">
      <c r="B444" t="s">
        <v>97</v>
      </c>
      <c r="C444" t="s">
        <v>57</v>
      </c>
      <c r="D444">
        <v>1.3155385064079405E-2</v>
      </c>
      <c r="E444" t="s">
        <v>56</v>
      </c>
      <c r="G444" t="s">
        <v>136</v>
      </c>
      <c r="H444" t="s">
        <v>57</v>
      </c>
      <c r="I444">
        <v>3.8554355706097311E-2</v>
      </c>
      <c r="J444" t="s">
        <v>56</v>
      </c>
    </row>
    <row r="445" spans="2:10" x14ac:dyDescent="0.45">
      <c r="B445" t="s">
        <v>97</v>
      </c>
      <c r="C445" t="s">
        <v>58</v>
      </c>
      <c r="D445">
        <v>6.6055456444806801E-2</v>
      </c>
      <c r="E445" t="s">
        <v>56</v>
      </c>
      <c r="G445" t="s">
        <v>136</v>
      </c>
      <c r="H445" t="s">
        <v>58</v>
      </c>
      <c r="I445">
        <v>2.6792799282613158E-2</v>
      </c>
      <c r="J445" t="s">
        <v>56</v>
      </c>
    </row>
    <row r="446" spans="2:10" x14ac:dyDescent="0.45">
      <c r="B446" t="s">
        <v>97</v>
      </c>
      <c r="C446" t="s">
        <v>59</v>
      </c>
      <c r="D446">
        <v>6.5809870508043183E-2</v>
      </c>
      <c r="E446" t="s">
        <v>56</v>
      </c>
      <c r="G446" t="s">
        <v>136</v>
      </c>
      <c r="H446" t="s">
        <v>59</v>
      </c>
      <c r="I446">
        <v>3.6048168896090867E-2</v>
      </c>
      <c r="J446" t="s">
        <v>56</v>
      </c>
    </row>
    <row r="447" spans="2:10" x14ac:dyDescent="0.45">
      <c r="B447" t="s">
        <v>97</v>
      </c>
      <c r="C447" t="s">
        <v>60</v>
      </c>
      <c r="D447">
        <v>5.2146428476427836E-2</v>
      </c>
      <c r="E447" t="s">
        <v>56</v>
      </c>
      <c r="G447" t="s">
        <v>136</v>
      </c>
      <c r="H447" t="s">
        <v>60</v>
      </c>
      <c r="I447">
        <v>3.5016036690842745E-2</v>
      </c>
      <c r="J447" t="s">
        <v>56</v>
      </c>
    </row>
    <row r="448" spans="2:10" x14ac:dyDescent="0.45">
      <c r="B448" t="s">
        <v>97</v>
      </c>
      <c r="C448" t="s">
        <v>61</v>
      </c>
      <c r="D448">
        <v>1.8426225712344243E-3</v>
      </c>
      <c r="E448" t="s">
        <v>56</v>
      </c>
      <c r="G448" t="s">
        <v>136</v>
      </c>
      <c r="H448" t="s">
        <v>61</v>
      </c>
      <c r="I448">
        <v>3.3362292433291973E-2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136</v>
      </c>
      <c r="H449" t="s">
        <v>62</v>
      </c>
      <c r="I449">
        <v>9.5853582183966626E-2</v>
      </c>
      <c r="J449" t="s">
        <v>56</v>
      </c>
    </row>
    <row r="450" spans="2:10" x14ac:dyDescent="0.45">
      <c r="B450" t="s">
        <v>97</v>
      </c>
      <c r="C450" t="s">
        <v>63</v>
      </c>
      <c r="D450">
        <v>3.8726430317936968E-2</v>
      </c>
      <c r="E450" t="s">
        <v>56</v>
      </c>
      <c r="G450" t="s">
        <v>136</v>
      </c>
      <c r="H450" t="s">
        <v>63</v>
      </c>
      <c r="I450">
        <v>3.06658413730217E-2</v>
      </c>
      <c r="J450" t="s">
        <v>56</v>
      </c>
    </row>
    <row r="451" spans="2:10" x14ac:dyDescent="0.45">
      <c r="B451" t="s">
        <v>97</v>
      </c>
      <c r="C451" t="s">
        <v>64</v>
      </c>
      <c r="D451">
        <v>8.2062517930476503E-2</v>
      </c>
      <c r="E451" t="s">
        <v>56</v>
      </c>
      <c r="G451" t="s">
        <v>136</v>
      </c>
      <c r="H451" t="s">
        <v>64</v>
      </c>
      <c r="I451">
        <v>2.6033331997350348E-2</v>
      </c>
      <c r="J451" t="s">
        <v>56</v>
      </c>
    </row>
    <row r="452" spans="2:10" x14ac:dyDescent="0.45">
      <c r="B452" t="s">
        <v>97</v>
      </c>
      <c r="C452" t="s">
        <v>65</v>
      </c>
      <c r="D452">
        <v>8.3535457912190011E-2</v>
      </c>
      <c r="E452" t="s">
        <v>56</v>
      </c>
      <c r="G452" t="s">
        <v>136</v>
      </c>
      <c r="H452" t="s">
        <v>65</v>
      </c>
      <c r="I452">
        <v>3.921182396605126E-2</v>
      </c>
      <c r="J452" t="s">
        <v>56</v>
      </c>
    </row>
    <row r="453" spans="2:10" x14ac:dyDescent="0.45">
      <c r="B453" t="s">
        <v>97</v>
      </c>
      <c r="C453" t="s">
        <v>66</v>
      </c>
      <c r="D453">
        <v>6.9575685064969667E-2</v>
      </c>
      <c r="E453" t="s">
        <v>56</v>
      </c>
      <c r="G453" t="s">
        <v>136</v>
      </c>
      <c r="H453" t="s">
        <v>66</v>
      </c>
      <c r="I453">
        <v>4.9877470745149671E-2</v>
      </c>
      <c r="J453" t="s">
        <v>56</v>
      </c>
    </row>
    <row r="454" spans="2:10" x14ac:dyDescent="0.45">
      <c r="B454" t="s">
        <v>97</v>
      </c>
      <c r="C454" t="s">
        <v>67</v>
      </c>
      <c r="D454">
        <v>1.2593329406350627E-2</v>
      </c>
      <c r="E454" t="s">
        <v>56</v>
      </c>
      <c r="G454" t="s">
        <v>136</v>
      </c>
      <c r="H454" t="s">
        <v>67</v>
      </c>
      <c r="I454">
        <v>6.4391424827359753E-2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136</v>
      </c>
      <c r="H455" t="s">
        <v>68</v>
      </c>
      <c r="I455">
        <v>6.4977170088834815E-2</v>
      </c>
      <c r="J455" t="s">
        <v>56</v>
      </c>
    </row>
    <row r="456" spans="2:10" x14ac:dyDescent="0.45">
      <c r="B456" t="s">
        <v>97</v>
      </c>
      <c r="C456" t="s">
        <v>69</v>
      </c>
      <c r="D456">
        <v>3.8736532990873533E-2</v>
      </c>
      <c r="E456" t="s">
        <v>56</v>
      </c>
      <c r="G456" t="s">
        <v>136</v>
      </c>
      <c r="H456" t="s">
        <v>69</v>
      </c>
      <c r="I456">
        <v>1.2829857167855034E-2</v>
      </c>
      <c r="J456" t="s">
        <v>56</v>
      </c>
    </row>
    <row r="457" spans="2:10" x14ac:dyDescent="0.45">
      <c r="B457" t="s">
        <v>97</v>
      </c>
      <c r="C457" t="s">
        <v>70</v>
      </c>
      <c r="D457">
        <v>7.8335781258128165E-2</v>
      </c>
      <c r="E457" t="s">
        <v>56</v>
      </c>
      <c r="G457" t="s">
        <v>136</v>
      </c>
      <c r="H457" t="s">
        <v>70</v>
      </c>
      <c r="I457">
        <v>9.629968758182646E-3</v>
      </c>
      <c r="J457" t="s">
        <v>56</v>
      </c>
    </row>
    <row r="458" spans="2:10" x14ac:dyDescent="0.45">
      <c r="B458" t="s">
        <v>97</v>
      </c>
      <c r="C458" t="s">
        <v>71</v>
      </c>
      <c r="D458">
        <v>8.3070137492007132E-2</v>
      </c>
      <c r="E458" t="s">
        <v>56</v>
      </c>
      <c r="G458" t="s">
        <v>136</v>
      </c>
      <c r="H458" t="s">
        <v>71</v>
      </c>
      <c r="I458">
        <v>1.8595802271888867E-2</v>
      </c>
      <c r="J458" t="s">
        <v>56</v>
      </c>
    </row>
    <row r="459" spans="2:10" x14ac:dyDescent="0.45">
      <c r="B459" t="s">
        <v>97</v>
      </c>
      <c r="C459" t="s">
        <v>72</v>
      </c>
      <c r="D459">
        <v>6.9273631419206005E-2</v>
      </c>
      <c r="E459" t="s">
        <v>56</v>
      </c>
      <c r="G459" t="s">
        <v>136</v>
      </c>
      <c r="H459" t="s">
        <v>72</v>
      </c>
      <c r="I459">
        <v>3.4852181352730625E-2</v>
      </c>
      <c r="J459" t="s">
        <v>56</v>
      </c>
    </row>
    <row r="460" spans="2:10" x14ac:dyDescent="0.45">
      <c r="B460" t="s">
        <v>97</v>
      </c>
      <c r="C460" t="s">
        <v>73</v>
      </c>
      <c r="D460">
        <v>1.8175180880866889E-2</v>
      </c>
      <c r="E460" t="s">
        <v>56</v>
      </c>
      <c r="G460" t="s">
        <v>136</v>
      </c>
      <c r="H460" t="s">
        <v>73</v>
      </c>
      <c r="I460">
        <v>6.3928398324576627E-2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136</v>
      </c>
      <c r="H461" t="s">
        <v>74</v>
      </c>
      <c r="I461">
        <v>7.5613600607562489E-2</v>
      </c>
      <c r="J461" t="s">
        <v>56</v>
      </c>
    </row>
    <row r="462" spans="2:10" x14ac:dyDescent="0.45">
      <c r="B462" t="s">
        <v>97</v>
      </c>
      <c r="C462" t="s">
        <v>75</v>
      </c>
      <c r="D462">
        <v>2.5929564846499213E-2</v>
      </c>
      <c r="E462" t="s">
        <v>56</v>
      </c>
      <c r="G462" t="s">
        <v>136</v>
      </c>
      <c r="H462" t="s">
        <v>75</v>
      </c>
      <c r="I462">
        <v>2.3355125229289782E-2</v>
      </c>
      <c r="J462" t="s">
        <v>56</v>
      </c>
    </row>
    <row r="463" spans="2:10" x14ac:dyDescent="0.45">
      <c r="B463" t="s">
        <v>97</v>
      </c>
      <c r="C463" t="s">
        <v>76</v>
      </c>
      <c r="D463">
        <v>7.0982852049341044E-2</v>
      </c>
      <c r="E463" t="s">
        <v>56</v>
      </c>
      <c r="G463" t="s">
        <v>136</v>
      </c>
      <c r="H463" t="s">
        <v>76</v>
      </c>
      <c r="I463">
        <v>1.7672566270846436E-2</v>
      </c>
      <c r="J463" t="s">
        <v>56</v>
      </c>
    </row>
    <row r="464" spans="2:10" x14ac:dyDescent="0.45">
      <c r="B464" t="s">
        <v>97</v>
      </c>
      <c r="C464" t="s">
        <v>77</v>
      </c>
      <c r="D464">
        <v>7.192080185210685E-2</v>
      </c>
      <c r="E464" t="s">
        <v>56</v>
      </c>
      <c r="G464" t="s">
        <v>136</v>
      </c>
      <c r="H464" t="s">
        <v>77</v>
      </c>
      <c r="I464">
        <v>2.5960758706609612E-2</v>
      </c>
      <c r="J464" t="s">
        <v>56</v>
      </c>
    </row>
    <row r="465" spans="2:10" x14ac:dyDescent="0.45">
      <c r="B465" t="s">
        <v>97</v>
      </c>
      <c r="C465" t="s">
        <v>78</v>
      </c>
      <c r="D465">
        <v>5.5153883405051118E-2</v>
      </c>
      <c r="E465" t="s">
        <v>56</v>
      </c>
      <c r="G465" t="s">
        <v>136</v>
      </c>
      <c r="H465" t="s">
        <v>78</v>
      </c>
      <c r="I465">
        <v>3.8700360191239555E-2</v>
      </c>
      <c r="J465" t="s">
        <v>56</v>
      </c>
    </row>
    <row r="466" spans="2:10" x14ac:dyDescent="0.45">
      <c r="B466" t="s">
        <v>97</v>
      </c>
      <c r="C466" t="s">
        <v>79</v>
      </c>
      <c r="D466">
        <v>2.9184501094043358E-3</v>
      </c>
      <c r="E466" t="s">
        <v>56</v>
      </c>
      <c r="G466" t="s">
        <v>136</v>
      </c>
      <c r="H466" t="s">
        <v>79</v>
      </c>
      <c r="I466">
        <v>5.5868803077702783E-2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137</v>
      </c>
      <c r="H467" t="s">
        <v>55</v>
      </c>
      <c r="I467">
        <v>0.10511931546224565</v>
      </c>
      <c r="J467" t="s">
        <v>56</v>
      </c>
    </row>
    <row r="468" spans="2:10" x14ac:dyDescent="0.45">
      <c r="B468" t="s">
        <v>98</v>
      </c>
      <c r="C468" t="s">
        <v>57</v>
      </c>
      <c r="D468">
        <v>1.27192001173134E-2</v>
      </c>
      <c r="E468" t="s">
        <v>56</v>
      </c>
      <c r="G468" t="s">
        <v>137</v>
      </c>
      <c r="H468" t="s">
        <v>57</v>
      </c>
      <c r="I468">
        <v>5.301087135546334E-2</v>
      </c>
      <c r="J468" t="s">
        <v>56</v>
      </c>
    </row>
    <row r="469" spans="2:10" x14ac:dyDescent="0.45">
      <c r="B469" t="s">
        <v>98</v>
      </c>
      <c r="C469" t="s">
        <v>58</v>
      </c>
      <c r="D469">
        <v>6.3045668016869033E-2</v>
      </c>
      <c r="E469" t="s">
        <v>56</v>
      </c>
      <c r="G469" t="s">
        <v>137</v>
      </c>
      <c r="H469" t="s">
        <v>58</v>
      </c>
      <c r="I469">
        <v>3.34923492302414E-2</v>
      </c>
      <c r="J469" t="s">
        <v>56</v>
      </c>
    </row>
    <row r="470" spans="2:10" x14ac:dyDescent="0.45">
      <c r="B470" t="s">
        <v>98</v>
      </c>
      <c r="C470" t="s">
        <v>59</v>
      </c>
      <c r="D470">
        <v>6.4711147930480203E-2</v>
      </c>
      <c r="E470" t="s">
        <v>56</v>
      </c>
      <c r="G470" t="s">
        <v>137</v>
      </c>
      <c r="H470" t="s">
        <v>59</v>
      </c>
      <c r="I470">
        <v>4.0036525222069165E-2</v>
      </c>
      <c r="J470" t="s">
        <v>56</v>
      </c>
    </row>
    <row r="471" spans="2:10" x14ac:dyDescent="0.45">
      <c r="B471" t="s">
        <v>98</v>
      </c>
      <c r="C471" t="s">
        <v>60</v>
      </c>
      <c r="D471">
        <v>4.926025503360898E-2</v>
      </c>
      <c r="E471" t="s">
        <v>56</v>
      </c>
      <c r="G471" t="s">
        <v>137</v>
      </c>
      <c r="H471" t="s">
        <v>60</v>
      </c>
      <c r="I471">
        <v>3.8235459838064395E-2</v>
      </c>
      <c r="J471" t="s">
        <v>56</v>
      </c>
    </row>
    <row r="472" spans="2:10" x14ac:dyDescent="0.45">
      <c r="B472" t="s">
        <v>98</v>
      </c>
      <c r="C472" t="s">
        <v>61</v>
      </c>
      <c r="D472">
        <v>4.3726801278030306E-4</v>
      </c>
      <c r="E472" t="s">
        <v>56</v>
      </c>
      <c r="G472" t="s">
        <v>137</v>
      </c>
      <c r="H472" t="s">
        <v>61</v>
      </c>
      <c r="I472">
        <v>3.9750413629864131E-2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137</v>
      </c>
      <c r="H473" t="s">
        <v>62</v>
      </c>
      <c r="I473">
        <v>9.524284350966801E-2</v>
      </c>
      <c r="J473" t="s">
        <v>56</v>
      </c>
    </row>
    <row r="474" spans="2:10" x14ac:dyDescent="0.45">
      <c r="B474" t="s">
        <v>98</v>
      </c>
      <c r="C474" t="s">
        <v>63</v>
      </c>
      <c r="D474">
        <v>3.8878430625181065E-2</v>
      </c>
      <c r="E474" t="s">
        <v>56</v>
      </c>
      <c r="G474" t="s">
        <v>137</v>
      </c>
      <c r="H474" t="s">
        <v>63</v>
      </c>
      <c r="I474">
        <v>3.9913804571962475E-2</v>
      </c>
      <c r="J474" t="s">
        <v>56</v>
      </c>
    </row>
    <row r="475" spans="2:10" x14ac:dyDescent="0.45">
      <c r="B475" t="s">
        <v>98</v>
      </c>
      <c r="C475" t="s">
        <v>64</v>
      </c>
      <c r="D475">
        <v>8.2579047513691856E-2</v>
      </c>
      <c r="E475" t="s">
        <v>56</v>
      </c>
      <c r="G475" t="s">
        <v>137</v>
      </c>
      <c r="H475" t="s">
        <v>64</v>
      </c>
      <c r="I475">
        <v>2.9433076809606929E-2</v>
      </c>
      <c r="J475" t="s">
        <v>56</v>
      </c>
    </row>
    <row r="476" spans="2:10" x14ac:dyDescent="0.45">
      <c r="B476" t="s">
        <v>98</v>
      </c>
      <c r="C476" t="s">
        <v>65</v>
      </c>
      <c r="D476">
        <v>8.5674049665634439E-2</v>
      </c>
      <c r="E476" t="s">
        <v>56</v>
      </c>
      <c r="G476" t="s">
        <v>137</v>
      </c>
      <c r="H476" t="s">
        <v>65</v>
      </c>
      <c r="I476">
        <v>4.1445072107119313E-2</v>
      </c>
      <c r="J476" t="s">
        <v>56</v>
      </c>
    </row>
    <row r="477" spans="2:10" x14ac:dyDescent="0.45">
      <c r="B477" t="s">
        <v>98</v>
      </c>
      <c r="C477" t="s">
        <v>66</v>
      </c>
      <c r="D477">
        <v>7.1003760024441476E-2</v>
      </c>
      <c r="E477" t="s">
        <v>56</v>
      </c>
      <c r="G477" t="s">
        <v>137</v>
      </c>
      <c r="H477" t="s">
        <v>66</v>
      </c>
      <c r="I477">
        <v>5.5335403796693418E-2</v>
      </c>
      <c r="J477" t="s">
        <v>56</v>
      </c>
    </row>
    <row r="478" spans="2:10" x14ac:dyDescent="0.45">
      <c r="B478" t="s">
        <v>98</v>
      </c>
      <c r="C478" t="s">
        <v>67</v>
      </c>
      <c r="D478">
        <v>1.1511458782357434E-2</v>
      </c>
      <c r="E478" t="s">
        <v>56</v>
      </c>
      <c r="G478" t="s">
        <v>137</v>
      </c>
      <c r="H478" t="s">
        <v>67</v>
      </c>
      <c r="I478">
        <v>6.0237457594826252E-2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137</v>
      </c>
      <c r="H479" t="s">
        <v>68</v>
      </c>
      <c r="I479">
        <v>3.7847006558326714E-2</v>
      </c>
      <c r="J479" t="s">
        <v>56</v>
      </c>
    </row>
    <row r="480" spans="2:10" x14ac:dyDescent="0.45">
      <c r="B480" t="s">
        <v>98</v>
      </c>
      <c r="C480" t="s">
        <v>69</v>
      </c>
      <c r="D480">
        <v>3.5376196783346005E-2</v>
      </c>
      <c r="E480" t="s">
        <v>56</v>
      </c>
      <c r="G480" t="s">
        <v>137</v>
      </c>
      <c r="H480" t="s">
        <v>69</v>
      </c>
      <c r="I480">
        <v>1.1184046220790908E-2</v>
      </c>
      <c r="J480" t="s">
        <v>56</v>
      </c>
    </row>
    <row r="481" spans="2:10" x14ac:dyDescent="0.45">
      <c r="B481" t="s">
        <v>98</v>
      </c>
      <c r="C481" t="s">
        <v>70</v>
      </c>
      <c r="D481">
        <v>7.7733463076868459E-2</v>
      </c>
      <c r="E481" t="s">
        <v>56</v>
      </c>
      <c r="G481" t="s">
        <v>137</v>
      </c>
      <c r="H481" t="s">
        <v>70</v>
      </c>
      <c r="I481">
        <v>7.328393228649901E-3</v>
      </c>
      <c r="J481" t="s">
        <v>56</v>
      </c>
    </row>
    <row r="482" spans="2:10" x14ac:dyDescent="0.45">
      <c r="B482" t="s">
        <v>98</v>
      </c>
      <c r="C482" t="s">
        <v>71</v>
      </c>
      <c r="D482">
        <v>8.702015535861321E-2</v>
      </c>
      <c r="E482" t="s">
        <v>56</v>
      </c>
      <c r="G482" t="s">
        <v>137</v>
      </c>
      <c r="H482" t="s">
        <v>71</v>
      </c>
      <c r="I482">
        <v>1.7013124793406637E-2</v>
      </c>
      <c r="J482" t="s">
        <v>56</v>
      </c>
    </row>
    <row r="483" spans="2:10" x14ac:dyDescent="0.45">
      <c r="B483" t="s">
        <v>98</v>
      </c>
      <c r="C483" t="s">
        <v>72</v>
      </c>
      <c r="D483">
        <v>7.3115255981845526E-2</v>
      </c>
      <c r="E483" t="s">
        <v>56</v>
      </c>
      <c r="G483" t="s">
        <v>137</v>
      </c>
      <c r="H483" t="s">
        <v>72</v>
      </c>
      <c r="I483">
        <v>3.9919469933578741E-2</v>
      </c>
      <c r="J483" t="s">
        <v>56</v>
      </c>
    </row>
    <row r="484" spans="2:10" x14ac:dyDescent="0.45">
      <c r="B484" t="s">
        <v>98</v>
      </c>
      <c r="C484" t="s">
        <v>73</v>
      </c>
      <c r="D484">
        <v>1.7460890714745093E-2</v>
      </c>
      <c r="E484" t="s">
        <v>56</v>
      </c>
      <c r="G484" t="s">
        <v>137</v>
      </c>
      <c r="H484" t="s">
        <v>73</v>
      </c>
      <c r="I484">
        <v>4.8299708443553857E-2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137</v>
      </c>
      <c r="H485" t="s">
        <v>74</v>
      </c>
      <c r="I485">
        <v>6.0762254140956068E-2</v>
      </c>
      <c r="J485" t="s">
        <v>56</v>
      </c>
    </row>
    <row r="486" spans="2:10" x14ac:dyDescent="0.45">
      <c r="B486" t="s">
        <v>98</v>
      </c>
      <c r="C486" t="s">
        <v>75</v>
      </c>
      <c r="D486">
        <v>2.69653399431505E-2</v>
      </c>
      <c r="E486" t="s">
        <v>56</v>
      </c>
      <c r="G486" t="s">
        <v>137</v>
      </c>
      <c r="H486" t="s">
        <v>75</v>
      </c>
      <c r="I486">
        <v>2.2156184682436204E-2</v>
      </c>
      <c r="J486" t="s">
        <v>56</v>
      </c>
    </row>
    <row r="487" spans="2:10" x14ac:dyDescent="0.45">
      <c r="B487" t="s">
        <v>98</v>
      </c>
      <c r="C487" t="s">
        <v>76</v>
      </c>
      <c r="D487">
        <v>7.1759360973441766E-2</v>
      </c>
      <c r="E487" t="s">
        <v>56</v>
      </c>
      <c r="G487" t="s">
        <v>137</v>
      </c>
      <c r="H487" t="s">
        <v>76</v>
      </c>
      <c r="I487">
        <v>1.4932148021129556E-2</v>
      </c>
      <c r="J487" t="s">
        <v>56</v>
      </c>
    </row>
    <row r="488" spans="2:10" x14ac:dyDescent="0.45">
      <c r="B488" t="s">
        <v>98</v>
      </c>
      <c r="C488" t="s">
        <v>77</v>
      </c>
      <c r="D488">
        <v>7.3590395472793918E-2</v>
      </c>
      <c r="E488" t="s">
        <v>56</v>
      </c>
      <c r="G488" t="s">
        <v>137</v>
      </c>
      <c r="H488" t="s">
        <v>77</v>
      </c>
      <c r="I488">
        <v>2.5090253009717629E-2</v>
      </c>
      <c r="J488" t="s">
        <v>56</v>
      </c>
    </row>
    <row r="489" spans="2:10" x14ac:dyDescent="0.45">
      <c r="B489" t="s">
        <v>98</v>
      </c>
      <c r="C489" t="s">
        <v>78</v>
      </c>
      <c r="D489">
        <v>5.4967044455945531E-2</v>
      </c>
      <c r="E489" t="s">
        <v>56</v>
      </c>
      <c r="G489" t="s">
        <v>137</v>
      </c>
      <c r="H489" t="s">
        <v>78</v>
      </c>
      <c r="I489">
        <v>4.0882551772682116E-2</v>
      </c>
      <c r="J489" t="s">
        <v>56</v>
      </c>
    </row>
    <row r="490" spans="2:10" x14ac:dyDescent="0.45">
      <c r="B490" t="s">
        <v>98</v>
      </c>
      <c r="C490" t="s">
        <v>79</v>
      </c>
      <c r="D490">
        <v>2.1916115168898352E-3</v>
      </c>
      <c r="E490" t="s">
        <v>56</v>
      </c>
      <c r="G490" t="s">
        <v>137</v>
      </c>
      <c r="H490" t="s">
        <v>79</v>
      </c>
      <c r="I490">
        <v>4.3332266066948281E-2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138</v>
      </c>
      <c r="H491" t="s">
        <v>55</v>
      </c>
      <c r="I491">
        <v>7.1211733342073341E-2</v>
      </c>
      <c r="J491" t="s">
        <v>56</v>
      </c>
    </row>
    <row r="492" spans="2:10" x14ac:dyDescent="0.45">
      <c r="B492" t="s">
        <v>99</v>
      </c>
      <c r="C492" t="s">
        <v>57</v>
      </c>
      <c r="D492">
        <v>1.3490342019376295E-2</v>
      </c>
      <c r="E492" t="s">
        <v>56</v>
      </c>
      <c r="G492" t="s">
        <v>138</v>
      </c>
      <c r="H492" t="s">
        <v>57</v>
      </c>
      <c r="I492">
        <v>2.9858579273793737E-2</v>
      </c>
      <c r="J492" t="s">
        <v>56</v>
      </c>
    </row>
    <row r="493" spans="2:10" x14ac:dyDescent="0.45">
      <c r="B493" t="s">
        <v>99</v>
      </c>
      <c r="C493" t="s">
        <v>58</v>
      </c>
      <c r="D493">
        <v>6.5191706142891687E-2</v>
      </c>
      <c r="E493" t="s">
        <v>56</v>
      </c>
      <c r="G493" t="s">
        <v>138</v>
      </c>
      <c r="H493" t="s">
        <v>58</v>
      </c>
      <c r="I493">
        <v>2.3975639265864979E-2</v>
      </c>
      <c r="J493" t="s">
        <v>56</v>
      </c>
    </row>
    <row r="494" spans="2:10" x14ac:dyDescent="0.45">
      <c r="B494" t="s">
        <v>99</v>
      </c>
      <c r="C494" t="s">
        <v>59</v>
      </c>
      <c r="D494">
        <v>6.583381487282923E-2</v>
      </c>
      <c r="E494" t="s">
        <v>56</v>
      </c>
      <c r="G494" t="s">
        <v>138</v>
      </c>
      <c r="H494" t="s">
        <v>59</v>
      </c>
      <c r="I494">
        <v>3.6447990915275869E-2</v>
      </c>
      <c r="J494" t="s">
        <v>56</v>
      </c>
    </row>
    <row r="495" spans="2:10" x14ac:dyDescent="0.45">
      <c r="B495" t="s">
        <v>99</v>
      </c>
      <c r="C495" t="s">
        <v>60</v>
      </c>
      <c r="D495">
        <v>5.0882387840761913E-2</v>
      </c>
      <c r="E495" t="s">
        <v>56</v>
      </c>
      <c r="G495" t="s">
        <v>138</v>
      </c>
      <c r="H495" t="s">
        <v>60</v>
      </c>
      <c r="I495">
        <v>3.8658968463542547E-2</v>
      </c>
      <c r="J495" t="s">
        <v>56</v>
      </c>
    </row>
    <row r="496" spans="2:10" x14ac:dyDescent="0.45">
      <c r="B496" t="s">
        <v>99</v>
      </c>
      <c r="C496" t="s">
        <v>61</v>
      </c>
      <c r="D496">
        <v>8.457611130587427E-4</v>
      </c>
      <c r="E496" t="s">
        <v>56</v>
      </c>
      <c r="G496" t="s">
        <v>138</v>
      </c>
      <c r="H496" t="s">
        <v>61</v>
      </c>
      <c r="I496">
        <v>3.2278100418763576E-2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138</v>
      </c>
      <c r="H497" t="s">
        <v>62</v>
      </c>
      <c r="I497">
        <v>7.7699700982715808E-2</v>
      </c>
      <c r="J497" t="s">
        <v>56</v>
      </c>
    </row>
    <row r="498" spans="2:10" x14ac:dyDescent="0.45">
      <c r="B498" t="s">
        <v>99</v>
      </c>
      <c r="C498" t="s">
        <v>63</v>
      </c>
      <c r="D498">
        <v>3.9973685455344764E-2</v>
      </c>
      <c r="E498" t="s">
        <v>56</v>
      </c>
      <c r="G498" t="s">
        <v>138</v>
      </c>
      <c r="H498" t="s">
        <v>63</v>
      </c>
      <c r="I498">
        <v>2.1918530033059436E-2</v>
      </c>
      <c r="J498" t="s">
        <v>56</v>
      </c>
    </row>
    <row r="499" spans="2:10" x14ac:dyDescent="0.45">
      <c r="B499" t="s">
        <v>99</v>
      </c>
      <c r="C499" t="s">
        <v>64</v>
      </c>
      <c r="D499">
        <v>8.3264063829625923E-2</v>
      </c>
      <c r="E499" t="s">
        <v>56</v>
      </c>
      <c r="G499" t="s">
        <v>138</v>
      </c>
      <c r="H499" t="s">
        <v>64</v>
      </c>
      <c r="I499">
        <v>2.8267418455513765E-2</v>
      </c>
      <c r="J499" t="s">
        <v>56</v>
      </c>
    </row>
    <row r="500" spans="2:10" x14ac:dyDescent="0.45">
      <c r="B500" t="s">
        <v>99</v>
      </c>
      <c r="C500" t="s">
        <v>65</v>
      </c>
      <c r="D500">
        <v>8.4758535716317474E-2</v>
      </c>
      <c r="E500" t="s">
        <v>56</v>
      </c>
      <c r="G500" t="s">
        <v>138</v>
      </c>
      <c r="H500" t="s">
        <v>65</v>
      </c>
      <c r="I500">
        <v>4.6196151961212434E-2</v>
      </c>
      <c r="J500" t="s">
        <v>56</v>
      </c>
    </row>
    <row r="501" spans="2:10" x14ac:dyDescent="0.45">
      <c r="B501" t="s">
        <v>99</v>
      </c>
      <c r="C501" t="s">
        <v>66</v>
      </c>
      <c r="D501">
        <v>6.9135702914496083E-2</v>
      </c>
      <c r="E501" t="s">
        <v>56</v>
      </c>
      <c r="G501" t="s">
        <v>138</v>
      </c>
      <c r="H501" t="s">
        <v>66</v>
      </c>
      <c r="I501">
        <v>5.9600335537607949E-2</v>
      </c>
      <c r="J501" t="s">
        <v>56</v>
      </c>
    </row>
    <row r="502" spans="2:10" x14ac:dyDescent="0.45">
      <c r="B502" t="s">
        <v>99</v>
      </c>
      <c r="C502" t="s">
        <v>67</v>
      </c>
      <c r="D502">
        <v>1.1246605553762116E-2</v>
      </c>
      <c r="E502" t="s">
        <v>56</v>
      </c>
      <c r="G502" t="s">
        <v>138</v>
      </c>
      <c r="H502" t="s">
        <v>67</v>
      </c>
      <c r="I502">
        <v>6.3282753882071441E-2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138</v>
      </c>
      <c r="H503" t="s">
        <v>68</v>
      </c>
      <c r="I503">
        <v>7.4197549375381019E-2</v>
      </c>
      <c r="J503" t="s">
        <v>56</v>
      </c>
    </row>
    <row r="504" spans="2:10" x14ac:dyDescent="0.45">
      <c r="B504" t="s">
        <v>99</v>
      </c>
      <c r="C504" t="s">
        <v>69</v>
      </c>
      <c r="D504">
        <v>3.7163694205771106E-2</v>
      </c>
      <c r="E504" t="s">
        <v>56</v>
      </c>
      <c r="G504" t="s">
        <v>138</v>
      </c>
      <c r="H504" t="s">
        <v>69</v>
      </c>
      <c r="I504">
        <v>1.3954058517632715E-2</v>
      </c>
      <c r="J504" t="s">
        <v>56</v>
      </c>
    </row>
    <row r="505" spans="2:10" x14ac:dyDescent="0.45">
      <c r="B505" t="s">
        <v>99</v>
      </c>
      <c r="C505" t="s">
        <v>70</v>
      </c>
      <c r="D505">
        <v>7.9501957191756664E-2</v>
      </c>
      <c r="E505" t="s">
        <v>56</v>
      </c>
      <c r="G505" t="s">
        <v>138</v>
      </c>
      <c r="H505" t="s">
        <v>70</v>
      </c>
      <c r="I505">
        <v>1.9207796454037182E-2</v>
      </c>
      <c r="J505" t="s">
        <v>56</v>
      </c>
    </row>
    <row r="506" spans="2:10" x14ac:dyDescent="0.45">
      <c r="B506" t="s">
        <v>99</v>
      </c>
      <c r="C506" t="s">
        <v>71</v>
      </c>
      <c r="D506">
        <v>8.4866531880355631E-2</v>
      </c>
      <c r="E506" t="s">
        <v>56</v>
      </c>
      <c r="G506" t="s">
        <v>138</v>
      </c>
      <c r="H506" t="s">
        <v>71</v>
      </c>
      <c r="I506">
        <v>3.3264143660623691E-2</v>
      </c>
      <c r="J506" t="s">
        <v>56</v>
      </c>
    </row>
    <row r="507" spans="2:10" x14ac:dyDescent="0.45">
      <c r="B507" t="s">
        <v>99</v>
      </c>
      <c r="C507" t="s">
        <v>72</v>
      </c>
      <c r="D507">
        <v>7.0673915468295587E-2</v>
      </c>
      <c r="E507" t="s">
        <v>56</v>
      </c>
      <c r="G507" t="s">
        <v>138</v>
      </c>
      <c r="H507" t="s">
        <v>72</v>
      </c>
      <c r="I507">
        <v>6.0150789937978157E-2</v>
      </c>
      <c r="J507" t="s">
        <v>56</v>
      </c>
    </row>
    <row r="508" spans="2:10" x14ac:dyDescent="0.45">
      <c r="B508" t="s">
        <v>99</v>
      </c>
      <c r="C508" t="s">
        <v>73</v>
      </c>
      <c r="D508">
        <v>1.726219735118276E-2</v>
      </c>
      <c r="E508" t="s">
        <v>56</v>
      </c>
      <c r="G508" t="s">
        <v>138</v>
      </c>
      <c r="H508" t="s">
        <v>73</v>
      </c>
      <c r="I508">
        <v>7.8263601520980275E-2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138</v>
      </c>
      <c r="H509" t="s">
        <v>74</v>
      </c>
      <c r="I509">
        <v>4.8240214471973873E-2</v>
      </c>
      <c r="J509" t="s">
        <v>56</v>
      </c>
    </row>
    <row r="510" spans="2:10" x14ac:dyDescent="0.45">
      <c r="B510" t="s">
        <v>99</v>
      </c>
      <c r="C510" t="s">
        <v>75</v>
      </c>
      <c r="D510">
        <v>2.5021744975122152E-2</v>
      </c>
      <c r="E510" t="s">
        <v>56</v>
      </c>
      <c r="G510" t="s">
        <v>138</v>
      </c>
      <c r="H510" t="s">
        <v>75</v>
      </c>
      <c r="I510">
        <v>1.2884382227464826E-2</v>
      </c>
      <c r="J510" t="s">
        <v>56</v>
      </c>
    </row>
    <row r="511" spans="2:10" x14ac:dyDescent="0.45">
      <c r="B511" t="s">
        <v>99</v>
      </c>
      <c r="C511" t="s">
        <v>76</v>
      </c>
      <c r="D511">
        <v>7.0424940891149271E-2</v>
      </c>
      <c r="E511" t="s">
        <v>56</v>
      </c>
      <c r="G511" t="s">
        <v>138</v>
      </c>
      <c r="H511" t="s">
        <v>76</v>
      </c>
      <c r="I511">
        <v>1.3382892325550007E-2</v>
      </c>
      <c r="J511" t="s">
        <v>56</v>
      </c>
    </row>
    <row r="512" spans="2:10" x14ac:dyDescent="0.45">
      <c r="B512" t="s">
        <v>99</v>
      </c>
      <c r="C512" t="s">
        <v>77</v>
      </c>
      <c r="D512">
        <v>7.3241527548565555E-2</v>
      </c>
      <c r="E512" t="s">
        <v>56</v>
      </c>
      <c r="G512" t="s">
        <v>138</v>
      </c>
      <c r="H512" t="s">
        <v>77</v>
      </c>
      <c r="I512">
        <v>2.7899887574619132E-2</v>
      </c>
      <c r="J512" t="s">
        <v>56</v>
      </c>
    </row>
    <row r="513" spans="2:10" x14ac:dyDescent="0.45">
      <c r="B513" t="s">
        <v>99</v>
      </c>
      <c r="C513" t="s">
        <v>78</v>
      </c>
      <c r="D513">
        <v>5.4909273894044257E-2</v>
      </c>
      <c r="E513" t="s">
        <v>56</v>
      </c>
      <c r="G513" t="s">
        <v>138</v>
      </c>
      <c r="H513" t="s">
        <v>78</v>
      </c>
      <c r="I513">
        <v>4.2751666605492254E-2</v>
      </c>
      <c r="J513" t="s">
        <v>56</v>
      </c>
    </row>
    <row r="514" spans="2:10" x14ac:dyDescent="0.45">
      <c r="B514" t="s">
        <v>99</v>
      </c>
      <c r="C514" t="s">
        <v>79</v>
      </c>
      <c r="D514">
        <v>2.3116111352918462E-3</v>
      </c>
      <c r="E514" t="s">
        <v>56</v>
      </c>
      <c r="G514" t="s">
        <v>138</v>
      </c>
      <c r="H514" t="s">
        <v>79</v>
      </c>
      <c r="I514">
        <v>4.6407114796772835E-2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139</v>
      </c>
      <c r="H515" t="s">
        <v>55</v>
      </c>
      <c r="I515">
        <v>7.2044034677211891E-2</v>
      </c>
      <c r="J515" t="s">
        <v>56</v>
      </c>
    </row>
    <row r="516" spans="2:10" x14ac:dyDescent="0.45">
      <c r="B516" t="s">
        <v>100</v>
      </c>
      <c r="C516" t="s">
        <v>57</v>
      </c>
      <c r="D516">
        <v>1.1343643138266923E-2</v>
      </c>
      <c r="E516" t="s">
        <v>56</v>
      </c>
      <c r="G516" t="s">
        <v>139</v>
      </c>
      <c r="H516" t="s">
        <v>57</v>
      </c>
      <c r="I516">
        <v>3.2500073357707063E-2</v>
      </c>
      <c r="J516" t="s">
        <v>56</v>
      </c>
    </row>
    <row r="517" spans="2:10" x14ac:dyDescent="0.45">
      <c r="B517" t="s">
        <v>100</v>
      </c>
      <c r="C517" t="s">
        <v>58</v>
      </c>
      <c r="D517">
        <v>6.4101121660121732E-2</v>
      </c>
      <c r="E517" t="s">
        <v>56</v>
      </c>
      <c r="G517" t="s">
        <v>139</v>
      </c>
      <c r="H517" t="s">
        <v>58</v>
      </c>
      <c r="I517">
        <v>2.4401815634759939E-2</v>
      </c>
      <c r="J517" t="s">
        <v>56</v>
      </c>
    </row>
    <row r="518" spans="2:10" x14ac:dyDescent="0.45">
      <c r="B518" t="s">
        <v>100</v>
      </c>
      <c r="C518" t="s">
        <v>59</v>
      </c>
      <c r="D518">
        <v>6.593010996064419E-2</v>
      </c>
      <c r="E518" t="s">
        <v>56</v>
      </c>
      <c r="G518" t="s">
        <v>139</v>
      </c>
      <c r="H518" t="s">
        <v>59</v>
      </c>
      <c r="I518">
        <v>3.511293717370096E-2</v>
      </c>
      <c r="J518" t="s">
        <v>56</v>
      </c>
    </row>
    <row r="519" spans="2:10" x14ac:dyDescent="0.45">
      <c r="B519" t="s">
        <v>100</v>
      </c>
      <c r="C519" t="s">
        <v>60</v>
      </c>
      <c r="D519">
        <v>5.1977310514651709E-2</v>
      </c>
      <c r="E519" t="s">
        <v>56</v>
      </c>
      <c r="G519" t="s">
        <v>139</v>
      </c>
      <c r="H519" t="s">
        <v>60</v>
      </c>
      <c r="I519">
        <v>3.5762593679413562E-2</v>
      </c>
      <c r="J519" t="s">
        <v>56</v>
      </c>
    </row>
    <row r="520" spans="2:10" x14ac:dyDescent="0.45">
      <c r="B520" t="s">
        <v>100</v>
      </c>
      <c r="C520" t="s">
        <v>61</v>
      </c>
      <c r="D520">
        <v>2.6491550866861754E-3</v>
      </c>
      <c r="E520" t="s">
        <v>56</v>
      </c>
      <c r="G520" t="s">
        <v>139</v>
      </c>
      <c r="H520" t="s">
        <v>61</v>
      </c>
      <c r="I520">
        <v>3.0457371938723971E-2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139</v>
      </c>
      <c r="H521" t="s">
        <v>62</v>
      </c>
      <c r="I521">
        <v>9.5480966418619764E-2</v>
      </c>
      <c r="J521" t="s">
        <v>56</v>
      </c>
    </row>
    <row r="522" spans="2:10" x14ac:dyDescent="0.45">
      <c r="B522" t="s">
        <v>100</v>
      </c>
      <c r="C522" t="s">
        <v>63</v>
      </c>
      <c r="D522">
        <v>3.4416716634632048E-2</v>
      </c>
      <c r="E522" t="s">
        <v>56</v>
      </c>
      <c r="G522" t="s">
        <v>139</v>
      </c>
      <c r="H522" t="s">
        <v>63</v>
      </c>
      <c r="I522">
        <v>3.2048175601152216E-2</v>
      </c>
      <c r="J522" t="s">
        <v>56</v>
      </c>
    </row>
    <row r="523" spans="2:10" x14ac:dyDescent="0.45">
      <c r="B523" t="s">
        <v>100</v>
      </c>
      <c r="C523" t="s">
        <v>64</v>
      </c>
      <c r="D523">
        <v>8.2474780690441798E-2</v>
      </c>
      <c r="E523" t="s">
        <v>56</v>
      </c>
      <c r="G523" t="s">
        <v>139</v>
      </c>
      <c r="H523" t="s">
        <v>64</v>
      </c>
      <c r="I523">
        <v>2.7161518502564066E-2</v>
      </c>
      <c r="J523" t="s">
        <v>56</v>
      </c>
    </row>
    <row r="524" spans="2:10" x14ac:dyDescent="0.45">
      <c r="B524" t="s">
        <v>100</v>
      </c>
      <c r="C524" t="s">
        <v>65</v>
      </c>
      <c r="D524">
        <v>8.4479807283811562E-2</v>
      </c>
      <c r="E524" t="s">
        <v>56</v>
      </c>
      <c r="G524" t="s">
        <v>139</v>
      </c>
      <c r="H524" t="s">
        <v>65</v>
      </c>
      <c r="I524">
        <v>3.9304056932906506E-2</v>
      </c>
      <c r="J524" t="s">
        <v>56</v>
      </c>
    </row>
    <row r="525" spans="2:10" x14ac:dyDescent="0.45">
      <c r="B525" t="s">
        <v>100</v>
      </c>
      <c r="C525" t="s">
        <v>66</v>
      </c>
      <c r="D525">
        <v>7.160656167819171E-2</v>
      </c>
      <c r="E525" t="s">
        <v>56</v>
      </c>
      <c r="G525" t="s">
        <v>139</v>
      </c>
      <c r="H525" t="s">
        <v>66</v>
      </c>
      <c r="I525">
        <v>4.7796030654542167E-2</v>
      </c>
      <c r="J525" t="s">
        <v>56</v>
      </c>
    </row>
    <row r="526" spans="2:10" x14ac:dyDescent="0.45">
      <c r="B526" t="s">
        <v>100</v>
      </c>
      <c r="C526" t="s">
        <v>67</v>
      </c>
      <c r="D526">
        <v>1.4348815040940387E-2</v>
      </c>
      <c r="E526" t="s">
        <v>56</v>
      </c>
      <c r="G526" t="s">
        <v>139</v>
      </c>
      <c r="H526" t="s">
        <v>67</v>
      </c>
      <c r="I526">
        <v>5.0780433964058819E-2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139</v>
      </c>
      <c r="H527" t="s">
        <v>68</v>
      </c>
      <c r="I527">
        <v>8.7509361030393557E-2</v>
      </c>
      <c r="J527" t="s">
        <v>56</v>
      </c>
    </row>
    <row r="528" spans="2:10" x14ac:dyDescent="0.45">
      <c r="B528" t="s">
        <v>100</v>
      </c>
      <c r="C528" t="s">
        <v>69</v>
      </c>
      <c r="D528">
        <v>3.2713996492449271E-2</v>
      </c>
      <c r="E528" t="s">
        <v>56</v>
      </c>
      <c r="G528" t="s">
        <v>139</v>
      </c>
      <c r="H528" t="s">
        <v>69</v>
      </c>
      <c r="I528">
        <v>1.7639020942131874E-2</v>
      </c>
      <c r="J528" t="s">
        <v>56</v>
      </c>
    </row>
    <row r="529" spans="2:10" x14ac:dyDescent="0.45">
      <c r="B529" t="s">
        <v>100</v>
      </c>
      <c r="C529" t="s">
        <v>70</v>
      </c>
      <c r="D529">
        <v>7.8480086354854345E-2</v>
      </c>
      <c r="E529" t="s">
        <v>56</v>
      </c>
      <c r="G529" t="s">
        <v>139</v>
      </c>
      <c r="H529" t="s">
        <v>70</v>
      </c>
      <c r="I529">
        <v>1.8830251885523848E-2</v>
      </c>
      <c r="J529" t="s">
        <v>56</v>
      </c>
    </row>
    <row r="530" spans="2:10" x14ac:dyDescent="0.45">
      <c r="B530" t="s">
        <v>100</v>
      </c>
      <c r="C530" t="s">
        <v>71</v>
      </c>
      <c r="D530">
        <v>8.4940100226021123E-2</v>
      </c>
      <c r="E530" t="s">
        <v>56</v>
      </c>
      <c r="G530" t="s">
        <v>139</v>
      </c>
      <c r="H530" t="s">
        <v>71</v>
      </c>
      <c r="I530">
        <v>2.8663457788364866E-2</v>
      </c>
      <c r="J530" t="s">
        <v>56</v>
      </c>
    </row>
    <row r="531" spans="2:10" x14ac:dyDescent="0.45">
      <c r="B531" t="s">
        <v>100</v>
      </c>
      <c r="C531" t="s">
        <v>72</v>
      </c>
      <c r="D531">
        <v>7.2490619307741769E-2</v>
      </c>
      <c r="E531" t="s">
        <v>56</v>
      </c>
      <c r="G531" t="s">
        <v>139</v>
      </c>
      <c r="H531" t="s">
        <v>72</v>
      </c>
      <c r="I531">
        <v>4.3989425301756716E-2</v>
      </c>
      <c r="J531" t="s">
        <v>56</v>
      </c>
    </row>
    <row r="532" spans="2:10" x14ac:dyDescent="0.45">
      <c r="B532" t="s">
        <v>100</v>
      </c>
      <c r="C532" t="s">
        <v>73</v>
      </c>
      <c r="D532">
        <v>2.1513955948822848E-2</v>
      </c>
      <c r="E532" t="s">
        <v>56</v>
      </c>
      <c r="G532" t="s">
        <v>139</v>
      </c>
      <c r="H532" t="s">
        <v>73</v>
      </c>
      <c r="I532">
        <v>5.3026105288156544E-2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139</v>
      </c>
      <c r="H533" t="s">
        <v>74</v>
      </c>
      <c r="I533">
        <v>7.5925064966756453E-2</v>
      </c>
      <c r="J533" t="s">
        <v>56</v>
      </c>
    </row>
    <row r="534" spans="2:10" x14ac:dyDescent="0.45">
      <c r="B534" t="s">
        <v>100</v>
      </c>
      <c r="C534" t="s">
        <v>75</v>
      </c>
      <c r="D534">
        <v>2.2725437246903971E-2</v>
      </c>
      <c r="E534" t="s">
        <v>56</v>
      </c>
      <c r="G534" t="s">
        <v>139</v>
      </c>
      <c r="H534" t="s">
        <v>75</v>
      </c>
      <c r="I534">
        <v>2.5161989398266495E-2</v>
      </c>
      <c r="J534" t="s">
        <v>56</v>
      </c>
    </row>
    <row r="535" spans="2:10" x14ac:dyDescent="0.45">
      <c r="B535" t="s">
        <v>100</v>
      </c>
      <c r="C535" t="s">
        <v>76</v>
      </c>
      <c r="D535">
        <v>6.9800288942512972E-2</v>
      </c>
      <c r="E535" t="s">
        <v>56</v>
      </c>
      <c r="G535" t="s">
        <v>139</v>
      </c>
      <c r="H535" t="s">
        <v>76</v>
      </c>
      <c r="I535">
        <v>1.8801394108478739E-2</v>
      </c>
      <c r="J535" t="s">
        <v>56</v>
      </c>
    </row>
    <row r="536" spans="2:10" x14ac:dyDescent="0.45">
      <c r="B536" t="s">
        <v>100</v>
      </c>
      <c r="C536" t="s">
        <v>77</v>
      </c>
      <c r="D536">
        <v>7.2657545192325215E-2</v>
      </c>
      <c r="E536" t="s">
        <v>56</v>
      </c>
      <c r="G536" t="s">
        <v>139</v>
      </c>
      <c r="H536" t="s">
        <v>77</v>
      </c>
      <c r="I536">
        <v>2.7372807651590295E-2</v>
      </c>
      <c r="J536" t="s">
        <v>56</v>
      </c>
    </row>
    <row r="537" spans="2:10" x14ac:dyDescent="0.45">
      <c r="B537" t="s">
        <v>100</v>
      </c>
      <c r="C537" t="s">
        <v>78</v>
      </c>
      <c r="D537">
        <v>5.7643922042178657E-2</v>
      </c>
      <c r="E537" t="s">
        <v>56</v>
      </c>
      <c r="G537" t="s">
        <v>139</v>
      </c>
      <c r="H537" t="s">
        <v>78</v>
      </c>
      <c r="I537">
        <v>3.7644210518549291E-2</v>
      </c>
      <c r="J537" t="s">
        <v>56</v>
      </c>
    </row>
    <row r="538" spans="2:10" x14ac:dyDescent="0.45">
      <c r="B538" t="s">
        <v>100</v>
      </c>
      <c r="C538" t="s">
        <v>79</v>
      </c>
      <c r="D538">
        <v>3.7060265578002507E-3</v>
      </c>
      <c r="E538" t="s">
        <v>56</v>
      </c>
      <c r="G538" t="s">
        <v>139</v>
      </c>
      <c r="H538" t="s">
        <v>79</v>
      </c>
      <c r="I538">
        <v>4.2586902584667394E-2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140</v>
      </c>
      <c r="H539" t="s">
        <v>55</v>
      </c>
      <c r="I539">
        <v>0.11669434222282055</v>
      </c>
      <c r="J539" t="s">
        <v>56</v>
      </c>
    </row>
    <row r="540" spans="2:10" x14ac:dyDescent="0.45">
      <c r="B540" t="s">
        <v>101</v>
      </c>
      <c r="C540" t="s">
        <v>57</v>
      </c>
      <c r="D540">
        <v>1.0368466504046095E-2</v>
      </c>
      <c r="E540" t="s">
        <v>56</v>
      </c>
      <c r="G540" t="s">
        <v>140</v>
      </c>
      <c r="H540" t="s">
        <v>57</v>
      </c>
      <c r="I540">
        <v>6.9861163909716695E-2</v>
      </c>
      <c r="J540" t="s">
        <v>56</v>
      </c>
    </row>
    <row r="541" spans="2:10" x14ac:dyDescent="0.45">
      <c r="B541" t="s">
        <v>101</v>
      </c>
      <c r="C541" t="s">
        <v>58</v>
      </c>
      <c r="D541">
        <v>6.1520432721913654E-2</v>
      </c>
      <c r="E541" t="s">
        <v>56</v>
      </c>
      <c r="G541" t="s">
        <v>140</v>
      </c>
      <c r="H541" t="s">
        <v>58</v>
      </c>
      <c r="I541">
        <v>4.3715277830481868E-2</v>
      </c>
      <c r="J541" t="s">
        <v>56</v>
      </c>
    </row>
    <row r="542" spans="2:10" x14ac:dyDescent="0.45">
      <c r="B542" t="s">
        <v>101</v>
      </c>
      <c r="C542" t="s">
        <v>59</v>
      </c>
      <c r="D542">
        <v>6.4556339409926736E-2</v>
      </c>
      <c r="E542" t="s">
        <v>56</v>
      </c>
      <c r="G542" t="s">
        <v>140</v>
      </c>
      <c r="H542" t="s">
        <v>59</v>
      </c>
      <c r="I542">
        <v>4.4440134199148704E-2</v>
      </c>
      <c r="J542" t="s">
        <v>56</v>
      </c>
    </row>
    <row r="543" spans="2:10" x14ac:dyDescent="0.45">
      <c r="B543" t="s">
        <v>101</v>
      </c>
      <c r="C543" t="s">
        <v>60</v>
      </c>
      <c r="D543">
        <v>5.2147155501725433E-2</v>
      </c>
      <c r="E543" t="s">
        <v>56</v>
      </c>
      <c r="G543" t="s">
        <v>140</v>
      </c>
      <c r="H543" t="s">
        <v>60</v>
      </c>
      <c r="I543">
        <v>4.3106637684800664E-2</v>
      </c>
      <c r="J543" t="s">
        <v>56</v>
      </c>
    </row>
    <row r="544" spans="2:10" x14ac:dyDescent="0.45">
      <c r="B544" t="s">
        <v>101</v>
      </c>
      <c r="C544" t="s">
        <v>61</v>
      </c>
      <c r="D544">
        <v>2.9367077867017114E-3</v>
      </c>
      <c r="E544" t="s">
        <v>56</v>
      </c>
      <c r="G544" t="s">
        <v>140</v>
      </c>
      <c r="H544" t="s">
        <v>61</v>
      </c>
      <c r="I544">
        <v>3.8621797931446232E-2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140</v>
      </c>
      <c r="H545" t="s">
        <v>62</v>
      </c>
      <c r="I545">
        <v>7.5122188289842171E-2</v>
      </c>
      <c r="J545" t="s">
        <v>56</v>
      </c>
    </row>
    <row r="546" spans="2:10" x14ac:dyDescent="0.45">
      <c r="B546" t="s">
        <v>101</v>
      </c>
      <c r="C546" t="s">
        <v>63</v>
      </c>
      <c r="D546">
        <v>3.2792770191823875E-2</v>
      </c>
      <c r="E546" t="s">
        <v>56</v>
      </c>
      <c r="G546" t="s">
        <v>140</v>
      </c>
      <c r="H546" t="s">
        <v>63</v>
      </c>
      <c r="I546">
        <v>4.2302803293851436E-2</v>
      </c>
      <c r="J546" t="s">
        <v>56</v>
      </c>
    </row>
    <row r="547" spans="2:10" x14ac:dyDescent="0.45">
      <c r="B547" t="s">
        <v>101</v>
      </c>
      <c r="C547" t="s">
        <v>64</v>
      </c>
      <c r="D547">
        <v>8.0997266483410282E-2</v>
      </c>
      <c r="E547" t="s">
        <v>56</v>
      </c>
      <c r="G547" t="s">
        <v>140</v>
      </c>
      <c r="H547" t="s">
        <v>64</v>
      </c>
      <c r="I547">
        <v>3.3252491391559016E-2</v>
      </c>
      <c r="J547" t="s">
        <v>56</v>
      </c>
    </row>
    <row r="548" spans="2:10" x14ac:dyDescent="0.45">
      <c r="B548" t="s">
        <v>101</v>
      </c>
      <c r="C548" t="s">
        <v>65</v>
      </c>
      <c r="D548">
        <v>8.4967475903804754E-2</v>
      </c>
      <c r="E548" t="s">
        <v>56</v>
      </c>
      <c r="G548" t="s">
        <v>140</v>
      </c>
      <c r="H548" t="s">
        <v>65</v>
      </c>
      <c r="I548">
        <v>4.4987110121647432E-2</v>
      </c>
      <c r="J548" t="s">
        <v>56</v>
      </c>
    </row>
    <row r="549" spans="2:10" x14ac:dyDescent="0.45">
      <c r="B549" t="s">
        <v>101</v>
      </c>
      <c r="C549" t="s">
        <v>66</v>
      </c>
      <c r="D549">
        <v>7.2105554702772551E-2</v>
      </c>
      <c r="E549" t="s">
        <v>56</v>
      </c>
      <c r="G549" t="s">
        <v>140</v>
      </c>
      <c r="H549" t="s">
        <v>66</v>
      </c>
      <c r="I549">
        <v>6.6987986483062006E-2</v>
      </c>
      <c r="J549" t="s">
        <v>56</v>
      </c>
    </row>
    <row r="550" spans="2:10" x14ac:dyDescent="0.45">
      <c r="B550" t="s">
        <v>101</v>
      </c>
      <c r="C550" t="s">
        <v>67</v>
      </c>
      <c r="D550">
        <v>1.5136135486142763E-2</v>
      </c>
      <c r="E550" t="s">
        <v>56</v>
      </c>
      <c r="G550" t="s">
        <v>140</v>
      </c>
      <c r="H550" t="s">
        <v>67</v>
      </c>
      <c r="I550">
        <v>4.9585014698367791E-2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140</v>
      </c>
      <c r="H551" t="s">
        <v>68</v>
      </c>
      <c r="I551">
        <v>1.837802219762483E-2</v>
      </c>
      <c r="J551" t="s">
        <v>56</v>
      </c>
    </row>
    <row r="552" spans="2:10" x14ac:dyDescent="0.45">
      <c r="B552" t="s">
        <v>101</v>
      </c>
      <c r="C552" t="s">
        <v>69</v>
      </c>
      <c r="D552">
        <v>3.4707155002099019E-2</v>
      </c>
      <c r="E552" t="s">
        <v>56</v>
      </c>
      <c r="G552" t="s">
        <v>140</v>
      </c>
      <c r="H552" t="s">
        <v>69</v>
      </c>
      <c r="I552">
        <v>9.00216487228769E-3</v>
      </c>
      <c r="J552" t="s">
        <v>56</v>
      </c>
    </row>
    <row r="553" spans="2:10" x14ac:dyDescent="0.45">
      <c r="B553" t="s">
        <v>101</v>
      </c>
      <c r="C553" t="s">
        <v>70</v>
      </c>
      <c r="D553">
        <v>7.9114813468561598E-2</v>
      </c>
      <c r="E553" t="s">
        <v>56</v>
      </c>
      <c r="G553" t="s">
        <v>140</v>
      </c>
      <c r="H553" t="s">
        <v>70</v>
      </c>
      <c r="I553">
        <v>6.909790267806303E-3</v>
      </c>
      <c r="J553" t="s">
        <v>56</v>
      </c>
    </row>
    <row r="554" spans="2:10" x14ac:dyDescent="0.45">
      <c r="B554" t="s">
        <v>101</v>
      </c>
      <c r="C554" t="s">
        <v>71</v>
      </c>
      <c r="D554">
        <v>8.6600275369635896E-2</v>
      </c>
      <c r="E554" t="s">
        <v>56</v>
      </c>
      <c r="G554" t="s">
        <v>140</v>
      </c>
      <c r="H554" t="s">
        <v>71</v>
      </c>
      <c r="I554">
        <v>2.294488640683617E-2</v>
      </c>
      <c r="J554" t="s">
        <v>56</v>
      </c>
    </row>
    <row r="555" spans="2:10" x14ac:dyDescent="0.45">
      <c r="B555" t="s">
        <v>101</v>
      </c>
      <c r="C555" t="s">
        <v>72</v>
      </c>
      <c r="D555">
        <v>7.4309334877090669E-2</v>
      </c>
      <c r="E555" t="s">
        <v>56</v>
      </c>
      <c r="G555" t="s">
        <v>140</v>
      </c>
      <c r="H555" t="s">
        <v>72</v>
      </c>
      <c r="I555">
        <v>5.8072965044114772E-2</v>
      </c>
      <c r="J555" t="s">
        <v>56</v>
      </c>
    </row>
    <row r="556" spans="2:10" x14ac:dyDescent="0.45">
      <c r="B556" t="s">
        <v>101</v>
      </c>
      <c r="C556" t="s">
        <v>73</v>
      </c>
      <c r="D556">
        <v>2.2734100255400343E-2</v>
      </c>
      <c r="E556" t="s">
        <v>56</v>
      </c>
      <c r="G556" t="s">
        <v>140</v>
      </c>
      <c r="H556" t="s">
        <v>73</v>
      </c>
      <c r="I556">
        <v>3.6961933541390012E-2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140</v>
      </c>
      <c r="H557" t="s">
        <v>74</v>
      </c>
      <c r="I557">
        <v>4.5669815629935384E-2</v>
      </c>
      <c r="J557" t="s">
        <v>56</v>
      </c>
    </row>
    <row r="558" spans="2:10" x14ac:dyDescent="0.45">
      <c r="B558" t="s">
        <v>101</v>
      </c>
      <c r="C558" t="s">
        <v>75</v>
      </c>
      <c r="D558">
        <v>2.1794540633554366E-2</v>
      </c>
      <c r="E558" t="s">
        <v>56</v>
      </c>
      <c r="G558" t="s">
        <v>140</v>
      </c>
      <c r="H558" t="s">
        <v>75</v>
      </c>
      <c r="I558">
        <v>1.978723018978126E-2</v>
      </c>
      <c r="J558" t="s">
        <v>56</v>
      </c>
    </row>
    <row r="559" spans="2:10" x14ac:dyDescent="0.45">
      <c r="B559" t="s">
        <v>101</v>
      </c>
      <c r="C559" t="s">
        <v>76</v>
      </c>
      <c r="D559">
        <v>6.9243793944155016E-2</v>
      </c>
      <c r="E559" t="s">
        <v>56</v>
      </c>
      <c r="G559" t="s">
        <v>140</v>
      </c>
      <c r="H559" t="s">
        <v>76</v>
      </c>
      <c r="I559">
        <v>1.2628699718022643E-2</v>
      </c>
      <c r="J559" t="s">
        <v>56</v>
      </c>
    </row>
    <row r="560" spans="2:10" x14ac:dyDescent="0.45">
      <c r="B560" t="s">
        <v>101</v>
      </c>
      <c r="C560" t="s">
        <v>77</v>
      </c>
      <c r="D560">
        <v>7.2280048359174648E-2</v>
      </c>
      <c r="E560" t="s">
        <v>56</v>
      </c>
      <c r="G560" t="s">
        <v>140</v>
      </c>
      <c r="H560" t="s">
        <v>77</v>
      </c>
      <c r="I560">
        <v>2.3339711566836209E-2</v>
      </c>
      <c r="J560" t="s">
        <v>56</v>
      </c>
    </row>
    <row r="561" spans="2:10" x14ac:dyDescent="0.45">
      <c r="B561" t="s">
        <v>101</v>
      </c>
      <c r="C561" t="s">
        <v>78</v>
      </c>
      <c r="D561">
        <v>5.7790495864572008E-2</v>
      </c>
      <c r="E561" t="s">
        <v>56</v>
      </c>
      <c r="G561" t="s">
        <v>140</v>
      </c>
      <c r="H561" t="s">
        <v>78</v>
      </c>
      <c r="I561">
        <v>4.3933883808428408E-2</v>
      </c>
      <c r="J561" t="s">
        <v>56</v>
      </c>
    </row>
    <row r="562" spans="2:10" x14ac:dyDescent="0.45">
      <c r="B562" t="s">
        <v>101</v>
      </c>
      <c r="C562" t="s">
        <v>79</v>
      </c>
      <c r="D562">
        <v>3.8971375334867771E-3</v>
      </c>
      <c r="E562" t="s">
        <v>56</v>
      </c>
      <c r="G562" t="s">
        <v>140</v>
      </c>
      <c r="H562" t="s">
        <v>79</v>
      </c>
      <c r="I562">
        <v>3.3693948700194605E-2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  <c r="G563" t="s">
        <v>141</v>
      </c>
      <c r="H563" t="s">
        <v>55</v>
      </c>
      <c r="I563">
        <v>9.2760466352947768E-2</v>
      </c>
      <c r="J563" t="s">
        <v>56</v>
      </c>
    </row>
    <row r="564" spans="2:10" x14ac:dyDescent="0.45">
      <c r="B564" t="s">
        <v>102</v>
      </c>
      <c r="C564" t="s">
        <v>57</v>
      </c>
      <c r="D564">
        <v>1.1004316007308735E-2</v>
      </c>
      <c r="E564" t="s">
        <v>56</v>
      </c>
      <c r="G564" t="s">
        <v>141</v>
      </c>
      <c r="H564" t="s">
        <v>57</v>
      </c>
      <c r="I564">
        <v>4.4067402253603394E-2</v>
      </c>
      <c r="J564" t="s">
        <v>56</v>
      </c>
    </row>
    <row r="565" spans="2:10" x14ac:dyDescent="0.45">
      <c r="B565" t="s">
        <v>102</v>
      </c>
      <c r="C565" t="s">
        <v>58</v>
      </c>
      <c r="D565">
        <v>6.2418425099205879E-2</v>
      </c>
      <c r="E565" t="s">
        <v>56</v>
      </c>
      <c r="G565" t="s">
        <v>141</v>
      </c>
      <c r="H565" t="s">
        <v>58</v>
      </c>
      <c r="I565">
        <v>3.1752013190616227E-2</v>
      </c>
      <c r="J565" t="s">
        <v>56</v>
      </c>
    </row>
    <row r="566" spans="2:10" x14ac:dyDescent="0.45">
      <c r="B566" t="s">
        <v>102</v>
      </c>
      <c r="C566" t="s">
        <v>59</v>
      </c>
      <c r="D566">
        <v>6.3441605272331822E-2</v>
      </c>
      <c r="E566" t="s">
        <v>56</v>
      </c>
      <c r="G566" t="s">
        <v>141</v>
      </c>
      <c r="H566" t="s">
        <v>59</v>
      </c>
      <c r="I566">
        <v>4.101267692926374E-2</v>
      </c>
      <c r="J566" t="s">
        <v>56</v>
      </c>
    </row>
    <row r="567" spans="2:10" x14ac:dyDescent="0.45">
      <c r="B567" t="s">
        <v>102</v>
      </c>
      <c r="C567" t="s">
        <v>60</v>
      </c>
      <c r="D567">
        <v>4.9009836076051229E-2</v>
      </c>
      <c r="E567" t="s">
        <v>56</v>
      </c>
      <c r="G567" t="s">
        <v>141</v>
      </c>
      <c r="H567" t="s">
        <v>60</v>
      </c>
      <c r="I567">
        <v>4.3045367412020315E-2</v>
      </c>
      <c r="J567" t="s">
        <v>56</v>
      </c>
    </row>
    <row r="568" spans="2:10" x14ac:dyDescent="0.45">
      <c r="B568" t="s">
        <v>102</v>
      </c>
      <c r="C568" t="s">
        <v>61</v>
      </c>
      <c r="D568">
        <v>1.9584191726733915E-3</v>
      </c>
      <c r="E568" t="s">
        <v>56</v>
      </c>
      <c r="G568" t="s">
        <v>141</v>
      </c>
      <c r="H568" t="s">
        <v>61</v>
      </c>
      <c r="I568">
        <v>3.8868124066514138E-2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141</v>
      </c>
      <c r="H569" t="s">
        <v>62</v>
      </c>
      <c r="I569">
        <v>7.5939674073121688E-2</v>
      </c>
      <c r="J569" t="s">
        <v>56</v>
      </c>
    </row>
    <row r="570" spans="2:10" x14ac:dyDescent="0.45">
      <c r="B570" t="s">
        <v>102</v>
      </c>
      <c r="C570" t="s">
        <v>63</v>
      </c>
      <c r="D570">
        <v>3.4478722271376522E-2</v>
      </c>
      <c r="E570" t="s">
        <v>56</v>
      </c>
      <c r="G570" t="s">
        <v>141</v>
      </c>
      <c r="H570" t="s">
        <v>63</v>
      </c>
      <c r="I570">
        <v>2.477727975638077E-2</v>
      </c>
      <c r="J570" t="s">
        <v>56</v>
      </c>
    </row>
    <row r="571" spans="2:10" x14ac:dyDescent="0.45">
      <c r="B571" t="s">
        <v>102</v>
      </c>
      <c r="C571" t="s">
        <v>64</v>
      </c>
      <c r="D571">
        <v>8.178955124759206E-2</v>
      </c>
      <c r="E571" t="s">
        <v>56</v>
      </c>
      <c r="G571" t="s">
        <v>141</v>
      </c>
      <c r="H571" t="s">
        <v>64</v>
      </c>
      <c r="I571">
        <v>2.5811381555603606E-2</v>
      </c>
      <c r="J571" t="s">
        <v>56</v>
      </c>
    </row>
    <row r="572" spans="2:10" x14ac:dyDescent="0.45">
      <c r="B572" t="s">
        <v>102</v>
      </c>
      <c r="C572" t="s">
        <v>65</v>
      </c>
      <c r="D572">
        <v>8.5226160325422712E-2</v>
      </c>
      <c r="E572" t="s">
        <v>56</v>
      </c>
      <c r="G572" t="s">
        <v>141</v>
      </c>
      <c r="H572" t="s">
        <v>65</v>
      </c>
      <c r="I572">
        <v>4.3854367673719405E-2</v>
      </c>
      <c r="J572" t="s">
        <v>56</v>
      </c>
    </row>
    <row r="573" spans="2:10" x14ac:dyDescent="0.45">
      <c r="B573" t="s">
        <v>102</v>
      </c>
      <c r="C573" t="s">
        <v>66</v>
      </c>
      <c r="D573">
        <v>7.1610347764280782E-2</v>
      </c>
      <c r="E573" t="s">
        <v>56</v>
      </c>
      <c r="G573" t="s">
        <v>141</v>
      </c>
      <c r="H573" t="s">
        <v>66</v>
      </c>
      <c r="I573">
        <v>6.4961288734501757E-2</v>
      </c>
      <c r="J573" t="s">
        <v>56</v>
      </c>
    </row>
    <row r="574" spans="2:10" x14ac:dyDescent="0.45">
      <c r="B574" t="s">
        <v>102</v>
      </c>
      <c r="C574" t="s">
        <v>67</v>
      </c>
      <c r="D574">
        <v>1.3721013068622771E-2</v>
      </c>
      <c r="E574" t="s">
        <v>56</v>
      </c>
      <c r="G574" t="s">
        <v>141</v>
      </c>
      <c r="H574" t="s">
        <v>67</v>
      </c>
      <c r="I574">
        <v>7.2230141046655164E-2</v>
      </c>
      <c r="J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  <c r="G575" t="s">
        <v>141</v>
      </c>
      <c r="H575" t="s">
        <v>68</v>
      </c>
      <c r="I575">
        <v>4.4174105087231817E-2</v>
      </c>
      <c r="J575" t="s">
        <v>56</v>
      </c>
    </row>
    <row r="576" spans="2:10" x14ac:dyDescent="0.45">
      <c r="B576" t="s">
        <v>102</v>
      </c>
      <c r="C576" t="s">
        <v>69</v>
      </c>
      <c r="D576">
        <v>3.5353110991565018E-2</v>
      </c>
      <c r="E576" t="s">
        <v>56</v>
      </c>
      <c r="G576" t="s">
        <v>141</v>
      </c>
      <c r="H576" t="s">
        <v>69</v>
      </c>
      <c r="I576">
        <v>3.7119672983729609E-3</v>
      </c>
      <c r="J576" t="s">
        <v>56</v>
      </c>
    </row>
    <row r="577" spans="2:10" x14ac:dyDescent="0.45">
      <c r="B577" t="s">
        <v>102</v>
      </c>
      <c r="C577" t="s">
        <v>70</v>
      </c>
      <c r="D577">
        <v>7.9949800853880287E-2</v>
      </c>
      <c r="E577" t="s">
        <v>56</v>
      </c>
      <c r="G577" t="s">
        <v>141</v>
      </c>
      <c r="H577" t="s">
        <v>70</v>
      </c>
      <c r="I577">
        <v>6.9496384783357245E-3</v>
      </c>
      <c r="J577" t="s">
        <v>56</v>
      </c>
    </row>
    <row r="578" spans="2:10" x14ac:dyDescent="0.45">
      <c r="B578" t="s">
        <v>102</v>
      </c>
      <c r="C578" t="s">
        <v>71</v>
      </c>
      <c r="D578">
        <v>8.854304606266615E-2</v>
      </c>
      <c r="E578" t="s">
        <v>56</v>
      </c>
      <c r="G578" t="s">
        <v>141</v>
      </c>
      <c r="H578" t="s">
        <v>71</v>
      </c>
      <c r="I578">
        <v>2.1562569560638963E-2</v>
      </c>
      <c r="J578" t="s">
        <v>56</v>
      </c>
    </row>
    <row r="579" spans="2:10" x14ac:dyDescent="0.45">
      <c r="B579" t="s">
        <v>102</v>
      </c>
      <c r="C579" t="s">
        <v>72</v>
      </c>
      <c r="D579">
        <v>7.4691920277122945E-2</v>
      </c>
      <c r="E579" t="s">
        <v>56</v>
      </c>
      <c r="G579" t="s">
        <v>141</v>
      </c>
      <c r="H579" t="s">
        <v>72</v>
      </c>
      <c r="I579">
        <v>5.4631225364981613E-2</v>
      </c>
      <c r="J579" t="s">
        <v>56</v>
      </c>
    </row>
    <row r="580" spans="2:10" x14ac:dyDescent="0.45">
      <c r="B580" t="s">
        <v>102</v>
      </c>
      <c r="C580" t="s">
        <v>73</v>
      </c>
      <c r="D580">
        <v>2.1199816838160912E-2</v>
      </c>
      <c r="E580" t="s">
        <v>56</v>
      </c>
      <c r="G580" t="s">
        <v>141</v>
      </c>
      <c r="H580" t="s">
        <v>73</v>
      </c>
      <c r="I580">
        <v>8.169211207485165E-2</v>
      </c>
      <c r="J580" t="s">
        <v>56</v>
      </c>
    </row>
    <row r="581" spans="2:10" x14ac:dyDescent="0.45">
      <c r="B581" t="s">
        <v>102</v>
      </c>
      <c r="C581" t="s">
        <v>74</v>
      </c>
      <c r="D581">
        <v>0</v>
      </c>
      <c r="E581" t="s">
        <v>56</v>
      </c>
      <c r="G581" t="s">
        <v>141</v>
      </c>
      <c r="H581" t="s">
        <v>74</v>
      </c>
      <c r="I581">
        <v>4.7210062364627797E-2</v>
      </c>
      <c r="J581" t="s">
        <v>56</v>
      </c>
    </row>
    <row r="582" spans="2:10" x14ac:dyDescent="0.45">
      <c r="B582" t="s">
        <v>102</v>
      </c>
      <c r="C582" t="s">
        <v>75</v>
      </c>
      <c r="D582">
        <v>2.3672276144732361E-2</v>
      </c>
      <c r="E582" t="s">
        <v>56</v>
      </c>
      <c r="G582" t="s">
        <v>141</v>
      </c>
      <c r="H582" t="s">
        <v>75</v>
      </c>
      <c r="I582">
        <v>1.111165224133343E-2</v>
      </c>
      <c r="J582" t="s">
        <v>56</v>
      </c>
    </row>
    <row r="583" spans="2:10" x14ac:dyDescent="0.45">
      <c r="B583" t="s">
        <v>102</v>
      </c>
      <c r="C583" t="s">
        <v>76</v>
      </c>
      <c r="D583">
        <v>7.108078460757386E-2</v>
      </c>
      <c r="E583" t="s">
        <v>56</v>
      </c>
      <c r="G583" t="s">
        <v>141</v>
      </c>
      <c r="H583" t="s">
        <v>76</v>
      </c>
      <c r="I583">
        <v>9.962593165030063E-3</v>
      </c>
      <c r="J583" t="s">
        <v>56</v>
      </c>
    </row>
    <row r="584" spans="2:10" x14ac:dyDescent="0.45">
      <c r="B584" t="s">
        <v>102</v>
      </c>
      <c r="C584" t="s">
        <v>77</v>
      </c>
      <c r="D584">
        <v>7.1869184478554948E-2</v>
      </c>
      <c r="E584" t="s">
        <v>56</v>
      </c>
      <c r="G584" t="s">
        <v>141</v>
      </c>
      <c r="H584" t="s">
        <v>77</v>
      </c>
      <c r="I584">
        <v>2.2913529649189541E-2</v>
      </c>
      <c r="J584" t="s">
        <v>56</v>
      </c>
    </row>
    <row r="585" spans="2:10" x14ac:dyDescent="0.45">
      <c r="B585" t="s">
        <v>102</v>
      </c>
      <c r="C585" t="s">
        <v>78</v>
      </c>
      <c r="D585">
        <v>5.5646141224753878E-2</v>
      </c>
      <c r="E585" t="s">
        <v>56</v>
      </c>
      <c r="G585" t="s">
        <v>141</v>
      </c>
      <c r="H585" t="s">
        <v>78</v>
      </c>
      <c r="I585">
        <v>4.329076185630315E-2</v>
      </c>
      <c r="J585" t="s">
        <v>56</v>
      </c>
    </row>
    <row r="586" spans="2:10" x14ac:dyDescent="0.45">
      <c r="B586" t="s">
        <v>102</v>
      </c>
      <c r="C586" t="s">
        <v>79</v>
      </c>
      <c r="D586">
        <v>3.3355222161254245E-3</v>
      </c>
      <c r="E586" t="s">
        <v>56</v>
      </c>
      <c r="G586" t="s">
        <v>141</v>
      </c>
      <c r="H586" t="s">
        <v>79</v>
      </c>
      <c r="I586">
        <v>5.3709599814150855E-2</v>
      </c>
      <c r="J586" t="s">
        <v>56</v>
      </c>
    </row>
    <row r="587" spans="2:10" x14ac:dyDescent="0.45">
      <c r="B587" t="s">
        <v>103</v>
      </c>
      <c r="C587" t="s">
        <v>55</v>
      </c>
      <c r="D587">
        <v>0</v>
      </c>
      <c r="E587" t="s">
        <v>56</v>
      </c>
      <c r="G587" t="s">
        <v>142</v>
      </c>
      <c r="H587" t="s">
        <v>55</v>
      </c>
      <c r="I587">
        <v>9.7420696889198188E-2</v>
      </c>
      <c r="J587" t="s">
        <v>56</v>
      </c>
    </row>
    <row r="588" spans="2:10" x14ac:dyDescent="0.45">
      <c r="B588" t="s">
        <v>103</v>
      </c>
      <c r="C588" t="s">
        <v>57</v>
      </c>
      <c r="D588">
        <v>1.2177609554195005E-2</v>
      </c>
      <c r="E588" t="s">
        <v>56</v>
      </c>
      <c r="G588" t="s">
        <v>142</v>
      </c>
      <c r="H588" t="s">
        <v>57</v>
      </c>
      <c r="I588">
        <v>4.7276303280364265E-2</v>
      </c>
      <c r="J588" t="s">
        <v>56</v>
      </c>
    </row>
    <row r="589" spans="2:10" x14ac:dyDescent="0.45">
      <c r="B589" t="s">
        <v>103</v>
      </c>
      <c r="C589" t="s">
        <v>58</v>
      </c>
      <c r="D589">
        <v>6.455756590106819E-2</v>
      </c>
      <c r="E589" t="s">
        <v>56</v>
      </c>
      <c r="G589" t="s">
        <v>142</v>
      </c>
      <c r="H589" t="s">
        <v>58</v>
      </c>
      <c r="I589">
        <v>2.2928689480612562E-2</v>
      </c>
      <c r="J589" t="s">
        <v>56</v>
      </c>
    </row>
    <row r="590" spans="2:10" x14ac:dyDescent="0.45">
      <c r="B590" t="s">
        <v>103</v>
      </c>
      <c r="C590" t="s">
        <v>59</v>
      </c>
      <c r="D590">
        <v>6.6117497201392011E-2</v>
      </c>
      <c r="E590" t="s">
        <v>56</v>
      </c>
      <c r="G590" t="s">
        <v>142</v>
      </c>
      <c r="H590" t="s">
        <v>59</v>
      </c>
      <c r="I590">
        <v>2.5933905815214837E-2</v>
      </c>
      <c r="J590" t="s">
        <v>56</v>
      </c>
    </row>
    <row r="591" spans="2:10" x14ac:dyDescent="0.45">
      <c r="B591" t="s">
        <v>103</v>
      </c>
      <c r="C591" t="s">
        <v>60</v>
      </c>
      <c r="D591">
        <v>5.0831486649947515E-2</v>
      </c>
      <c r="E591" t="s">
        <v>56</v>
      </c>
      <c r="G591" t="s">
        <v>142</v>
      </c>
      <c r="H591" t="s">
        <v>60</v>
      </c>
      <c r="I591">
        <v>2.5012257797338306E-2</v>
      </c>
      <c r="J591" t="s">
        <v>56</v>
      </c>
    </row>
    <row r="592" spans="2:10" x14ac:dyDescent="0.45">
      <c r="B592" t="s">
        <v>103</v>
      </c>
      <c r="C592" t="s">
        <v>61</v>
      </c>
      <c r="D592">
        <v>1.2270370957330327E-3</v>
      </c>
      <c r="E592" t="s">
        <v>56</v>
      </c>
      <c r="G592" t="s">
        <v>142</v>
      </c>
      <c r="H592" t="s">
        <v>61</v>
      </c>
      <c r="I592">
        <v>2.9773512252425263E-2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142</v>
      </c>
      <c r="H593" t="s">
        <v>62</v>
      </c>
      <c r="I593">
        <v>0.13573847815402096</v>
      </c>
      <c r="J593" t="s">
        <v>56</v>
      </c>
    </row>
    <row r="594" spans="2:10" x14ac:dyDescent="0.45">
      <c r="B594" t="s">
        <v>103</v>
      </c>
      <c r="C594" t="s">
        <v>63</v>
      </c>
      <c r="D594">
        <v>3.6855841252913156E-2</v>
      </c>
      <c r="E594" t="s">
        <v>56</v>
      </c>
      <c r="G594" t="s">
        <v>142</v>
      </c>
      <c r="H594" t="s">
        <v>63</v>
      </c>
      <c r="I594">
        <v>5.781861467202741E-2</v>
      </c>
      <c r="J594" t="s">
        <v>56</v>
      </c>
    </row>
    <row r="595" spans="2:10" x14ac:dyDescent="0.45">
      <c r="B595" t="s">
        <v>103</v>
      </c>
      <c r="C595" t="s">
        <v>64</v>
      </c>
      <c r="D595">
        <v>8.2661571290943855E-2</v>
      </c>
      <c r="E595" t="s">
        <v>56</v>
      </c>
      <c r="G595" t="s">
        <v>142</v>
      </c>
      <c r="H595" t="s">
        <v>64</v>
      </c>
      <c r="I595">
        <v>2.9341926750687523E-2</v>
      </c>
      <c r="J595" t="s">
        <v>56</v>
      </c>
    </row>
    <row r="596" spans="2:10" x14ac:dyDescent="0.45">
      <c r="B596" t="s">
        <v>103</v>
      </c>
      <c r="C596" t="s">
        <v>65</v>
      </c>
      <c r="D596">
        <v>8.5982262659076783E-2</v>
      </c>
      <c r="E596" t="s">
        <v>56</v>
      </c>
      <c r="G596" t="s">
        <v>142</v>
      </c>
      <c r="H596" t="s">
        <v>65</v>
      </c>
      <c r="I596">
        <v>2.8263667233834087E-2</v>
      </c>
      <c r="J596" t="s">
        <v>56</v>
      </c>
    </row>
    <row r="597" spans="2:10" x14ac:dyDescent="0.45">
      <c r="B597" t="s">
        <v>103</v>
      </c>
      <c r="C597" t="s">
        <v>66</v>
      </c>
      <c r="D597">
        <v>7.0753155407262722E-2</v>
      </c>
      <c r="E597" t="s">
        <v>56</v>
      </c>
      <c r="G597" t="s">
        <v>142</v>
      </c>
      <c r="H597" t="s">
        <v>66</v>
      </c>
      <c r="I597">
        <v>3.074645522457975E-2</v>
      </c>
      <c r="J597" t="s">
        <v>56</v>
      </c>
    </row>
    <row r="598" spans="2:10" x14ac:dyDescent="0.45">
      <c r="B598" t="s">
        <v>103</v>
      </c>
      <c r="C598" t="s">
        <v>67</v>
      </c>
      <c r="D598">
        <v>1.2420235615369125E-2</v>
      </c>
      <c r="E598" t="s">
        <v>56</v>
      </c>
      <c r="G598" t="s">
        <v>142</v>
      </c>
      <c r="H598" t="s">
        <v>67</v>
      </c>
      <c r="I598">
        <v>4.091258870259528E-2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142</v>
      </c>
      <c r="H599" t="s">
        <v>68</v>
      </c>
      <c r="I599">
        <v>9.2775868124231581E-2</v>
      </c>
      <c r="J599" t="s">
        <v>56</v>
      </c>
    </row>
    <row r="600" spans="2:10" x14ac:dyDescent="0.45">
      <c r="B600" t="s">
        <v>103</v>
      </c>
      <c r="C600" t="s">
        <v>69</v>
      </c>
      <c r="D600">
        <v>3.4315960946881108E-2</v>
      </c>
      <c r="E600" t="s">
        <v>56</v>
      </c>
      <c r="G600" t="s">
        <v>142</v>
      </c>
      <c r="H600" t="s">
        <v>69</v>
      </c>
      <c r="I600">
        <v>2.3654285478956066E-2</v>
      </c>
      <c r="J600" t="s">
        <v>56</v>
      </c>
    </row>
    <row r="601" spans="2:10" x14ac:dyDescent="0.45">
      <c r="B601" t="s">
        <v>103</v>
      </c>
      <c r="C601" t="s">
        <v>70</v>
      </c>
      <c r="D601">
        <v>7.7761708925884215E-2</v>
      </c>
      <c r="E601" t="s">
        <v>56</v>
      </c>
      <c r="G601" t="s">
        <v>142</v>
      </c>
      <c r="H601" t="s">
        <v>70</v>
      </c>
      <c r="I601">
        <v>1.0449059272477232E-2</v>
      </c>
      <c r="J601" t="s">
        <v>56</v>
      </c>
    </row>
    <row r="602" spans="2:10" x14ac:dyDescent="0.45">
      <c r="B602" t="s">
        <v>103</v>
      </c>
      <c r="C602" t="s">
        <v>71</v>
      </c>
      <c r="D602">
        <v>8.7389998531796367E-2</v>
      </c>
      <c r="E602" t="s">
        <v>56</v>
      </c>
      <c r="G602" t="s">
        <v>142</v>
      </c>
      <c r="H602" t="s">
        <v>71</v>
      </c>
      <c r="I602">
        <v>2.1354227359665492E-2</v>
      </c>
      <c r="J602" t="s">
        <v>56</v>
      </c>
    </row>
    <row r="603" spans="2:10" x14ac:dyDescent="0.45">
      <c r="B603" t="s">
        <v>103</v>
      </c>
      <c r="C603" t="s">
        <v>72</v>
      </c>
      <c r="D603">
        <v>7.3330865297255229E-2</v>
      </c>
      <c r="E603" t="s">
        <v>56</v>
      </c>
      <c r="G603" t="s">
        <v>142</v>
      </c>
      <c r="H603" t="s">
        <v>72</v>
      </c>
      <c r="I603">
        <v>3.3237851134043095E-2</v>
      </c>
      <c r="J603" t="s">
        <v>56</v>
      </c>
    </row>
    <row r="604" spans="2:10" x14ac:dyDescent="0.45">
      <c r="B604" t="s">
        <v>103</v>
      </c>
      <c r="C604" t="s">
        <v>73</v>
      </c>
      <c r="D604">
        <v>1.8911940686813952E-2</v>
      </c>
      <c r="E604" t="s">
        <v>56</v>
      </c>
      <c r="G604" t="s">
        <v>142</v>
      </c>
      <c r="H604" t="s">
        <v>73</v>
      </c>
      <c r="I604">
        <v>3.705869490091266E-2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142</v>
      </c>
      <c r="H605" t="s">
        <v>74</v>
      </c>
      <c r="I605">
        <v>8.9172817998816059E-2</v>
      </c>
      <c r="J605" t="s">
        <v>56</v>
      </c>
    </row>
    <row r="606" spans="2:10" x14ac:dyDescent="0.45">
      <c r="B606" t="s">
        <v>103</v>
      </c>
      <c r="C606" t="s">
        <v>75</v>
      </c>
      <c r="D606">
        <v>2.3609076106533188E-2</v>
      </c>
      <c r="E606" t="s">
        <v>56</v>
      </c>
      <c r="G606" t="s">
        <v>142</v>
      </c>
      <c r="H606" t="s">
        <v>75</v>
      </c>
      <c r="I606">
        <v>3.0541008211240225E-2</v>
      </c>
      <c r="J606" t="s">
        <v>56</v>
      </c>
    </row>
    <row r="607" spans="2:10" x14ac:dyDescent="0.45">
      <c r="B607" t="s">
        <v>103</v>
      </c>
      <c r="C607" t="s">
        <v>76</v>
      </c>
      <c r="D607">
        <v>6.9696537481688164E-2</v>
      </c>
      <c r="E607" t="s">
        <v>56</v>
      </c>
      <c r="G607" t="s">
        <v>142</v>
      </c>
      <c r="H607" t="s">
        <v>76</v>
      </c>
      <c r="I607">
        <v>1.2473221954647503E-2</v>
      </c>
      <c r="J607" t="s">
        <v>56</v>
      </c>
    </row>
    <row r="608" spans="2:10" x14ac:dyDescent="0.45">
      <c r="B608" t="s">
        <v>103</v>
      </c>
      <c r="C608" t="s">
        <v>77</v>
      </c>
      <c r="D608">
        <v>7.3352655929006361E-2</v>
      </c>
      <c r="E608" t="s">
        <v>56</v>
      </c>
      <c r="G608" t="s">
        <v>142</v>
      </c>
      <c r="H608" t="s">
        <v>77</v>
      </c>
      <c r="I608">
        <v>1.8629417783128797E-2</v>
      </c>
      <c r="J608" t="s">
        <v>56</v>
      </c>
    </row>
    <row r="609" spans="2:10" x14ac:dyDescent="0.45">
      <c r="B609" t="s">
        <v>103</v>
      </c>
      <c r="C609" t="s">
        <v>78</v>
      </c>
      <c r="D609">
        <v>5.5398899714861817E-2</v>
      </c>
      <c r="E609" t="s">
        <v>56</v>
      </c>
      <c r="G609" t="s">
        <v>142</v>
      </c>
      <c r="H609" t="s">
        <v>78</v>
      </c>
      <c r="I609">
        <v>2.7252805610844477E-2</v>
      </c>
      <c r="J609" t="s">
        <v>56</v>
      </c>
    </row>
    <row r="610" spans="2:10" x14ac:dyDescent="0.45">
      <c r="B610" t="s">
        <v>103</v>
      </c>
      <c r="C610" t="s">
        <v>79</v>
      </c>
      <c r="D610">
        <v>2.6480937513785711E-3</v>
      </c>
      <c r="E610" t="s">
        <v>56</v>
      </c>
      <c r="G610" t="s">
        <v>142</v>
      </c>
      <c r="H610" t="s">
        <v>79</v>
      </c>
      <c r="I610">
        <v>3.223364591813746E-2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143</v>
      </c>
      <c r="H611" t="s">
        <v>55</v>
      </c>
      <c r="I611">
        <v>0.10143569240731583</v>
      </c>
      <c r="J611" t="s">
        <v>56</v>
      </c>
    </row>
    <row r="612" spans="2:10" x14ac:dyDescent="0.45">
      <c r="B612" t="s">
        <v>104</v>
      </c>
      <c r="C612" t="s">
        <v>57</v>
      </c>
      <c r="D612">
        <v>1.2493028350487378E-2</v>
      </c>
      <c r="E612" t="s">
        <v>56</v>
      </c>
      <c r="G612" t="s">
        <v>143</v>
      </c>
      <c r="H612" t="s">
        <v>57</v>
      </c>
      <c r="I612">
        <v>4.9035598297293571E-2</v>
      </c>
      <c r="J612" t="s">
        <v>56</v>
      </c>
    </row>
    <row r="613" spans="2:10" x14ac:dyDescent="0.45">
      <c r="B613" t="s">
        <v>104</v>
      </c>
      <c r="C613" t="s">
        <v>58</v>
      </c>
      <c r="D613">
        <v>6.5700245160110499E-2</v>
      </c>
      <c r="E613" t="s">
        <v>56</v>
      </c>
      <c r="G613" t="s">
        <v>143</v>
      </c>
      <c r="H613" t="s">
        <v>58</v>
      </c>
      <c r="I613">
        <v>2.4550505215549755E-2</v>
      </c>
      <c r="J613" t="s">
        <v>56</v>
      </c>
    </row>
    <row r="614" spans="2:10" x14ac:dyDescent="0.45">
      <c r="B614" t="s">
        <v>104</v>
      </c>
      <c r="C614" t="s">
        <v>59</v>
      </c>
      <c r="D614">
        <v>6.6605647275614077E-2</v>
      </c>
      <c r="E614" t="s">
        <v>56</v>
      </c>
      <c r="G614" t="s">
        <v>143</v>
      </c>
      <c r="H614" t="s">
        <v>59</v>
      </c>
      <c r="I614">
        <v>2.7833162354443379E-2</v>
      </c>
      <c r="J614" t="s">
        <v>56</v>
      </c>
    </row>
    <row r="615" spans="2:10" x14ac:dyDescent="0.45">
      <c r="B615" t="s">
        <v>104</v>
      </c>
      <c r="C615" t="s">
        <v>60</v>
      </c>
      <c r="D615">
        <v>5.0649424834112493E-2</v>
      </c>
      <c r="E615" t="s">
        <v>56</v>
      </c>
      <c r="G615" t="s">
        <v>143</v>
      </c>
      <c r="H615" t="s">
        <v>60</v>
      </c>
      <c r="I615">
        <v>2.5551451221081944E-2</v>
      </c>
      <c r="J615" t="s">
        <v>56</v>
      </c>
    </row>
    <row r="616" spans="2:10" x14ac:dyDescent="0.45">
      <c r="B616" t="s">
        <v>104</v>
      </c>
      <c r="C616" t="s">
        <v>61</v>
      </c>
      <c r="D616">
        <v>1.5799119335281183E-3</v>
      </c>
      <c r="E616" t="s">
        <v>56</v>
      </c>
      <c r="G616" t="s">
        <v>143</v>
      </c>
      <c r="H616" t="s">
        <v>61</v>
      </c>
      <c r="I616">
        <v>2.7535904682362493E-2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143</v>
      </c>
      <c r="H617" t="s">
        <v>62</v>
      </c>
      <c r="I617">
        <v>0.13527579975999535</v>
      </c>
      <c r="J617" t="s">
        <v>56</v>
      </c>
    </row>
    <row r="618" spans="2:10" x14ac:dyDescent="0.45">
      <c r="B618" t="s">
        <v>104</v>
      </c>
      <c r="C618" t="s">
        <v>63</v>
      </c>
      <c r="D618">
        <v>3.7252338853482662E-2</v>
      </c>
      <c r="E618" t="s">
        <v>56</v>
      </c>
      <c r="G618" t="s">
        <v>143</v>
      </c>
      <c r="H618" t="s">
        <v>63</v>
      </c>
      <c r="I618">
        <v>5.780452905756258E-2</v>
      </c>
      <c r="J618" t="s">
        <v>56</v>
      </c>
    </row>
    <row r="619" spans="2:10" x14ac:dyDescent="0.45">
      <c r="B619" t="s">
        <v>104</v>
      </c>
      <c r="C619" t="s">
        <v>64</v>
      </c>
      <c r="D619">
        <v>8.3248427098611077E-2</v>
      </c>
      <c r="E619" t="s">
        <v>56</v>
      </c>
      <c r="G619" t="s">
        <v>143</v>
      </c>
      <c r="H619" t="s">
        <v>64</v>
      </c>
      <c r="I619">
        <v>3.1834606794862531E-2</v>
      </c>
      <c r="J619" t="s">
        <v>56</v>
      </c>
    </row>
    <row r="620" spans="2:10" x14ac:dyDescent="0.45">
      <c r="B620" t="s">
        <v>104</v>
      </c>
      <c r="C620" t="s">
        <v>65</v>
      </c>
      <c r="D620">
        <v>8.5187009303012665E-2</v>
      </c>
      <c r="E620" t="s">
        <v>56</v>
      </c>
      <c r="G620" t="s">
        <v>143</v>
      </c>
      <c r="H620" t="s">
        <v>65</v>
      </c>
      <c r="I620">
        <v>3.2964261215644525E-2</v>
      </c>
      <c r="J620" t="s">
        <v>56</v>
      </c>
    </row>
    <row r="621" spans="2:10" x14ac:dyDescent="0.45">
      <c r="B621" t="s">
        <v>104</v>
      </c>
      <c r="C621" t="s">
        <v>66</v>
      </c>
      <c r="D621">
        <v>7.0121314416339245E-2</v>
      </c>
      <c r="E621" t="s">
        <v>56</v>
      </c>
      <c r="G621" t="s">
        <v>143</v>
      </c>
      <c r="H621" t="s">
        <v>66</v>
      </c>
      <c r="I621">
        <v>3.3475830652986788E-2</v>
      </c>
      <c r="J621" t="s">
        <v>56</v>
      </c>
    </row>
    <row r="622" spans="2:10" x14ac:dyDescent="0.45">
      <c r="B622" t="s">
        <v>104</v>
      </c>
      <c r="C622" t="s">
        <v>67</v>
      </c>
      <c r="D622">
        <v>1.2782349085049832E-2</v>
      </c>
      <c r="E622" t="s">
        <v>56</v>
      </c>
      <c r="G622" t="s">
        <v>143</v>
      </c>
      <c r="H622" t="s">
        <v>67</v>
      </c>
      <c r="I622">
        <v>3.7083949945944689E-2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143</v>
      </c>
      <c r="H623" t="s">
        <v>68</v>
      </c>
      <c r="I623">
        <v>9.8085804308988209E-2</v>
      </c>
      <c r="J623" t="s">
        <v>56</v>
      </c>
    </row>
    <row r="624" spans="2:10" x14ac:dyDescent="0.45">
      <c r="B624" t="s">
        <v>104</v>
      </c>
      <c r="C624" t="s">
        <v>69</v>
      </c>
      <c r="D624">
        <v>3.3986966143357923E-2</v>
      </c>
      <c r="E624" t="s">
        <v>56</v>
      </c>
      <c r="G624" t="s">
        <v>143</v>
      </c>
      <c r="H624" t="s">
        <v>69</v>
      </c>
      <c r="I624">
        <v>2.2118300870165229E-2</v>
      </c>
      <c r="J624" t="s">
        <v>56</v>
      </c>
    </row>
    <row r="625" spans="2:10" x14ac:dyDescent="0.45">
      <c r="B625" t="s">
        <v>104</v>
      </c>
      <c r="C625" t="s">
        <v>70</v>
      </c>
      <c r="D625">
        <v>7.8609363620642012E-2</v>
      </c>
      <c r="E625" t="s">
        <v>56</v>
      </c>
      <c r="G625" t="s">
        <v>143</v>
      </c>
      <c r="H625" t="s">
        <v>70</v>
      </c>
      <c r="I625">
        <v>7.6307005720811045E-3</v>
      </c>
      <c r="J625" t="s">
        <v>56</v>
      </c>
    </row>
    <row r="626" spans="2:10" x14ac:dyDescent="0.45">
      <c r="B626" t="s">
        <v>104</v>
      </c>
      <c r="C626" t="s">
        <v>71</v>
      </c>
      <c r="D626">
        <v>8.6682360939431213E-2</v>
      </c>
      <c r="E626" t="s">
        <v>56</v>
      </c>
      <c r="G626" t="s">
        <v>143</v>
      </c>
      <c r="H626" t="s">
        <v>71</v>
      </c>
      <c r="I626">
        <v>1.8434750134979649E-2</v>
      </c>
      <c r="J626" t="s">
        <v>56</v>
      </c>
    </row>
    <row r="627" spans="2:10" x14ac:dyDescent="0.45">
      <c r="B627" t="s">
        <v>104</v>
      </c>
      <c r="C627" t="s">
        <v>72</v>
      </c>
      <c r="D627">
        <v>7.2275573260263057E-2</v>
      </c>
      <c r="E627" t="s">
        <v>56</v>
      </c>
      <c r="G627" t="s">
        <v>143</v>
      </c>
      <c r="H627" t="s">
        <v>72</v>
      </c>
      <c r="I627">
        <v>2.8978708787141486E-2</v>
      </c>
      <c r="J627" t="s">
        <v>56</v>
      </c>
    </row>
    <row r="628" spans="2:10" x14ac:dyDescent="0.45">
      <c r="B628" t="s">
        <v>104</v>
      </c>
      <c r="C628" t="s">
        <v>73</v>
      </c>
      <c r="D628">
        <v>1.9126232312190853E-2</v>
      </c>
      <c r="E628" t="s">
        <v>56</v>
      </c>
      <c r="G628" t="s">
        <v>143</v>
      </c>
      <c r="H628" t="s">
        <v>73</v>
      </c>
      <c r="I628">
        <v>2.7838557347767051E-2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143</v>
      </c>
      <c r="H629" t="s">
        <v>74</v>
      </c>
      <c r="I629">
        <v>9.3017956021061263E-2</v>
      </c>
      <c r="J629" t="s">
        <v>56</v>
      </c>
    </row>
    <row r="630" spans="2:10" x14ac:dyDescent="0.45">
      <c r="B630" t="s">
        <v>104</v>
      </c>
      <c r="C630" t="s">
        <v>75</v>
      </c>
      <c r="D630">
        <v>2.2660566553534472E-2</v>
      </c>
      <c r="E630" t="s">
        <v>56</v>
      </c>
      <c r="G630" t="s">
        <v>143</v>
      </c>
      <c r="H630" t="s">
        <v>75</v>
      </c>
      <c r="I630">
        <v>3.2212304874367777E-2</v>
      </c>
      <c r="J630" t="s">
        <v>56</v>
      </c>
    </row>
    <row r="631" spans="2:10" x14ac:dyDescent="0.45">
      <c r="B631" t="s">
        <v>104</v>
      </c>
      <c r="C631" t="s">
        <v>76</v>
      </c>
      <c r="D631">
        <v>6.9833175253848884E-2</v>
      </c>
      <c r="E631" t="s">
        <v>56</v>
      </c>
      <c r="G631" t="s">
        <v>143</v>
      </c>
      <c r="H631" t="s">
        <v>76</v>
      </c>
      <c r="I631">
        <v>1.5367642752363034E-2</v>
      </c>
      <c r="J631" t="s">
        <v>56</v>
      </c>
    </row>
    <row r="632" spans="2:10" x14ac:dyDescent="0.45">
      <c r="B632" t="s">
        <v>104</v>
      </c>
      <c r="C632" t="s">
        <v>77</v>
      </c>
      <c r="D632">
        <v>7.3161746035235148E-2</v>
      </c>
      <c r="E632" t="s">
        <v>56</v>
      </c>
      <c r="G632" t="s">
        <v>143</v>
      </c>
      <c r="H632" t="s">
        <v>77</v>
      </c>
      <c r="I632">
        <v>2.0335321878502167E-2</v>
      </c>
      <c r="J632" t="s">
        <v>56</v>
      </c>
    </row>
    <row r="633" spans="2:10" x14ac:dyDescent="0.45">
      <c r="B633" t="s">
        <v>104</v>
      </c>
      <c r="C633" t="s">
        <v>78</v>
      </c>
      <c r="D633">
        <v>5.5125870551265353E-2</v>
      </c>
      <c r="E633" t="s">
        <v>56</v>
      </c>
      <c r="G633" t="s">
        <v>143</v>
      </c>
      <c r="H633" t="s">
        <v>78</v>
      </c>
      <c r="I633">
        <v>2.509112773094798E-2</v>
      </c>
      <c r="J633" t="s">
        <v>56</v>
      </c>
    </row>
    <row r="634" spans="2:10" x14ac:dyDescent="0.45">
      <c r="B634" t="s">
        <v>104</v>
      </c>
      <c r="C634" t="s">
        <v>79</v>
      </c>
      <c r="D634">
        <v>2.9184490198842224E-3</v>
      </c>
      <c r="E634" t="s">
        <v>56</v>
      </c>
      <c r="G634" t="s">
        <v>143</v>
      </c>
      <c r="H634" t="s">
        <v>79</v>
      </c>
      <c r="I634">
        <v>2.6507533116590092E-2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144</v>
      </c>
      <c r="H635" t="s">
        <v>55</v>
      </c>
      <c r="I635">
        <v>0.10534249918604971</v>
      </c>
      <c r="J635" t="s">
        <v>56</v>
      </c>
    </row>
    <row r="636" spans="2:10" x14ac:dyDescent="0.45">
      <c r="B636" t="s">
        <v>105</v>
      </c>
      <c r="C636" t="s">
        <v>57</v>
      </c>
      <c r="D636">
        <v>9.8465868843288177E-3</v>
      </c>
      <c r="E636" t="s">
        <v>56</v>
      </c>
      <c r="G636" t="s">
        <v>144</v>
      </c>
      <c r="H636" t="s">
        <v>57</v>
      </c>
      <c r="I636">
        <v>5.0592566600128723E-2</v>
      </c>
      <c r="J636" t="s">
        <v>56</v>
      </c>
    </row>
    <row r="637" spans="2:10" x14ac:dyDescent="0.45">
      <c r="B637" t="s">
        <v>105</v>
      </c>
      <c r="C637" t="s">
        <v>58</v>
      </c>
      <c r="D637">
        <v>6.2228729141501897E-2</v>
      </c>
      <c r="E637" t="s">
        <v>56</v>
      </c>
      <c r="G637" t="s">
        <v>144</v>
      </c>
      <c r="H637" t="s">
        <v>58</v>
      </c>
      <c r="I637">
        <v>3.328419617178973E-2</v>
      </c>
      <c r="J637" t="s">
        <v>56</v>
      </c>
    </row>
    <row r="638" spans="2:10" x14ac:dyDescent="0.45">
      <c r="B638" t="s">
        <v>105</v>
      </c>
      <c r="C638" t="s">
        <v>59</v>
      </c>
      <c r="D638">
        <v>6.4364235877030343E-2</v>
      </c>
      <c r="E638" t="s">
        <v>56</v>
      </c>
      <c r="G638" t="s">
        <v>144</v>
      </c>
      <c r="H638" t="s">
        <v>59</v>
      </c>
      <c r="I638">
        <v>3.8279108678233649E-2</v>
      </c>
      <c r="J638" t="s">
        <v>56</v>
      </c>
    </row>
    <row r="639" spans="2:10" x14ac:dyDescent="0.45">
      <c r="B639" t="s">
        <v>105</v>
      </c>
      <c r="C639" t="s">
        <v>60</v>
      </c>
      <c r="D639">
        <v>5.4010099688086149E-2</v>
      </c>
      <c r="E639" t="s">
        <v>56</v>
      </c>
      <c r="G639" t="s">
        <v>144</v>
      </c>
      <c r="H639" t="s">
        <v>60</v>
      </c>
      <c r="I639">
        <v>3.5450447181440047E-2</v>
      </c>
      <c r="J639" t="s">
        <v>56</v>
      </c>
    </row>
    <row r="640" spans="2:10" x14ac:dyDescent="0.45">
      <c r="B640" t="s">
        <v>105</v>
      </c>
      <c r="C640" t="s">
        <v>61</v>
      </c>
      <c r="D640">
        <v>4.1893305949930824E-3</v>
      </c>
      <c r="E640" t="s">
        <v>56</v>
      </c>
      <c r="G640" t="s">
        <v>144</v>
      </c>
      <c r="H640" t="s">
        <v>61</v>
      </c>
      <c r="I640">
        <v>3.4733341067533473E-2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144</v>
      </c>
      <c r="H641" t="s">
        <v>62</v>
      </c>
      <c r="I641">
        <v>9.4000193447298153E-2</v>
      </c>
      <c r="J641" t="s">
        <v>56</v>
      </c>
    </row>
    <row r="642" spans="2:10" x14ac:dyDescent="0.45">
      <c r="B642" t="s">
        <v>105</v>
      </c>
      <c r="C642" t="s">
        <v>63</v>
      </c>
      <c r="D642">
        <v>2.9322272265517153E-2</v>
      </c>
      <c r="E642" t="s">
        <v>56</v>
      </c>
      <c r="G642" t="s">
        <v>144</v>
      </c>
      <c r="H642" t="s">
        <v>63</v>
      </c>
      <c r="I642">
        <v>4.355327379613376E-2</v>
      </c>
      <c r="J642" t="s">
        <v>56</v>
      </c>
    </row>
    <row r="643" spans="2:10" x14ac:dyDescent="0.45">
      <c r="B643" t="s">
        <v>105</v>
      </c>
      <c r="C643" t="s">
        <v>64</v>
      </c>
      <c r="D643">
        <v>8.0046297378772391E-2</v>
      </c>
      <c r="E643" t="s">
        <v>56</v>
      </c>
      <c r="G643" t="s">
        <v>144</v>
      </c>
      <c r="H643" t="s">
        <v>64</v>
      </c>
      <c r="I643">
        <v>3.135232186894147E-2</v>
      </c>
      <c r="J643" t="s">
        <v>56</v>
      </c>
    </row>
    <row r="644" spans="2:10" x14ac:dyDescent="0.45">
      <c r="B644" t="s">
        <v>105</v>
      </c>
      <c r="C644" t="s">
        <v>65</v>
      </c>
      <c r="D644">
        <v>8.4637001305181384E-2</v>
      </c>
      <c r="E644" t="s">
        <v>56</v>
      </c>
      <c r="G644" t="s">
        <v>144</v>
      </c>
      <c r="H644" t="s">
        <v>65</v>
      </c>
      <c r="I644">
        <v>3.3818527981894365E-2</v>
      </c>
      <c r="J644" t="s">
        <v>56</v>
      </c>
    </row>
    <row r="645" spans="2:10" x14ac:dyDescent="0.45">
      <c r="B645" t="s">
        <v>105</v>
      </c>
      <c r="C645" t="s">
        <v>66</v>
      </c>
      <c r="D645">
        <v>7.3034338701224111E-2</v>
      </c>
      <c r="E645" t="s">
        <v>56</v>
      </c>
      <c r="G645" t="s">
        <v>144</v>
      </c>
      <c r="H645" t="s">
        <v>66</v>
      </c>
      <c r="I645">
        <v>3.599891967182315E-2</v>
      </c>
      <c r="J645" t="s">
        <v>56</v>
      </c>
    </row>
    <row r="646" spans="2:10" x14ac:dyDescent="0.45">
      <c r="B646" t="s">
        <v>105</v>
      </c>
      <c r="C646" t="s">
        <v>67</v>
      </c>
      <c r="D646">
        <v>1.7543123917461691E-2</v>
      </c>
      <c r="E646" t="s">
        <v>56</v>
      </c>
      <c r="G646" t="s">
        <v>144</v>
      </c>
      <c r="H646" t="s">
        <v>67</v>
      </c>
      <c r="I646">
        <v>3.662547419974907E-2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144</v>
      </c>
      <c r="H647" t="s">
        <v>68</v>
      </c>
      <c r="I647">
        <v>7.1011058112964015E-2</v>
      </c>
      <c r="J647" t="s">
        <v>56</v>
      </c>
    </row>
    <row r="648" spans="2:10" x14ac:dyDescent="0.45">
      <c r="B648" t="s">
        <v>105</v>
      </c>
      <c r="C648" t="s">
        <v>69</v>
      </c>
      <c r="D648">
        <v>3.4866034395858295E-2</v>
      </c>
      <c r="E648" t="s">
        <v>56</v>
      </c>
      <c r="G648" t="s">
        <v>144</v>
      </c>
      <c r="H648" t="s">
        <v>69</v>
      </c>
      <c r="I648">
        <v>3.0350017909755531E-2</v>
      </c>
      <c r="J648" t="s">
        <v>56</v>
      </c>
    </row>
    <row r="649" spans="2:10" x14ac:dyDescent="0.45">
      <c r="B649" t="s">
        <v>105</v>
      </c>
      <c r="C649" t="s">
        <v>70</v>
      </c>
      <c r="D649">
        <v>7.9517685396901169E-2</v>
      </c>
      <c r="E649" t="s">
        <v>56</v>
      </c>
      <c r="G649" t="s">
        <v>144</v>
      </c>
      <c r="H649" t="s">
        <v>70</v>
      </c>
      <c r="I649">
        <v>2.2953903768561098E-2</v>
      </c>
      <c r="J649" t="s">
        <v>56</v>
      </c>
    </row>
    <row r="650" spans="2:10" x14ac:dyDescent="0.45">
      <c r="B650" t="s">
        <v>105</v>
      </c>
      <c r="C650" t="s">
        <v>71</v>
      </c>
      <c r="D650">
        <v>8.617797160014426E-2</v>
      </c>
      <c r="E650" t="s">
        <v>56</v>
      </c>
      <c r="G650" t="s">
        <v>144</v>
      </c>
      <c r="H650" t="s">
        <v>71</v>
      </c>
      <c r="I650">
        <v>3.1943133313116975E-2</v>
      </c>
      <c r="J650" t="s">
        <v>56</v>
      </c>
    </row>
    <row r="651" spans="2:10" x14ac:dyDescent="0.45">
      <c r="B651" t="s">
        <v>105</v>
      </c>
      <c r="C651" t="s">
        <v>72</v>
      </c>
      <c r="D651">
        <v>7.5816879454613198E-2</v>
      </c>
      <c r="E651" t="s">
        <v>56</v>
      </c>
      <c r="G651" t="s">
        <v>144</v>
      </c>
      <c r="H651" t="s">
        <v>72</v>
      </c>
      <c r="I651">
        <v>4.1763199863704241E-2</v>
      </c>
      <c r="J651" t="s">
        <v>56</v>
      </c>
    </row>
    <row r="652" spans="2:10" x14ac:dyDescent="0.45">
      <c r="B652" t="s">
        <v>105</v>
      </c>
      <c r="C652" t="s">
        <v>73</v>
      </c>
      <c r="D652">
        <v>2.5668043694427534E-2</v>
      </c>
      <c r="E652" t="s">
        <v>56</v>
      </c>
      <c r="G652" t="s">
        <v>144</v>
      </c>
      <c r="H652" t="s">
        <v>73</v>
      </c>
      <c r="I652">
        <v>3.6409213693873649E-2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144</v>
      </c>
      <c r="H653" t="s">
        <v>74</v>
      </c>
      <c r="I653">
        <v>6.0160783758271309E-2</v>
      </c>
      <c r="J653" t="s">
        <v>56</v>
      </c>
    </row>
    <row r="654" spans="2:10" x14ac:dyDescent="0.45">
      <c r="B654" t="s">
        <v>105</v>
      </c>
      <c r="C654" t="s">
        <v>75</v>
      </c>
      <c r="D654">
        <v>1.8799929371351644E-2</v>
      </c>
      <c r="E654" t="s">
        <v>56</v>
      </c>
      <c r="G654" t="s">
        <v>144</v>
      </c>
      <c r="H654" t="s">
        <v>75</v>
      </c>
      <c r="I654">
        <v>2.7171977862845906E-2</v>
      </c>
      <c r="J654" t="s">
        <v>56</v>
      </c>
    </row>
    <row r="655" spans="2:10" x14ac:dyDescent="0.45">
      <c r="B655" t="s">
        <v>105</v>
      </c>
      <c r="C655" t="s">
        <v>76</v>
      </c>
      <c r="D655">
        <v>6.7147715279041204E-2</v>
      </c>
      <c r="E655" t="s">
        <v>56</v>
      </c>
      <c r="G655" t="s">
        <v>144</v>
      </c>
      <c r="H655" t="s">
        <v>76</v>
      </c>
      <c r="I655">
        <v>2.0821394190295842E-2</v>
      </c>
      <c r="J655" t="s">
        <v>56</v>
      </c>
    </row>
    <row r="656" spans="2:10" x14ac:dyDescent="0.45">
      <c r="B656" t="s">
        <v>105</v>
      </c>
      <c r="C656" t="s">
        <v>77</v>
      </c>
      <c r="D656">
        <v>7.0394741362565363E-2</v>
      </c>
      <c r="E656" t="s">
        <v>56</v>
      </c>
      <c r="G656" t="s">
        <v>144</v>
      </c>
      <c r="H656" t="s">
        <v>77</v>
      </c>
      <c r="I656">
        <v>2.5539872394101357E-2</v>
      </c>
      <c r="J656" t="s">
        <v>56</v>
      </c>
    </row>
    <row r="657" spans="2:10" x14ac:dyDescent="0.45">
      <c r="B657" t="s">
        <v>105</v>
      </c>
      <c r="C657" t="s">
        <v>78</v>
      </c>
      <c r="D657">
        <v>5.7435155847378516E-2</v>
      </c>
      <c r="E657" t="s">
        <v>56</v>
      </c>
      <c r="G657" t="s">
        <v>144</v>
      </c>
      <c r="H657" t="s">
        <v>78</v>
      </c>
      <c r="I657">
        <v>3.0254897628547332E-2</v>
      </c>
      <c r="J657" t="s">
        <v>56</v>
      </c>
    </row>
    <row r="658" spans="2:10" x14ac:dyDescent="0.45">
      <c r="B658" t="s">
        <v>105</v>
      </c>
      <c r="C658" t="s">
        <v>79</v>
      </c>
      <c r="D658">
        <v>4.9538278436196412E-3</v>
      </c>
      <c r="E658" t="s">
        <v>56</v>
      </c>
      <c r="G658" t="s">
        <v>144</v>
      </c>
      <c r="H658" t="s">
        <v>79</v>
      </c>
      <c r="I658">
        <v>2.8589677652946455E-2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145</v>
      </c>
      <c r="H659" t="s">
        <v>55</v>
      </c>
      <c r="I659">
        <v>9.8830047663528237E-2</v>
      </c>
      <c r="J659" t="s">
        <v>56</v>
      </c>
    </row>
    <row r="660" spans="2:10" x14ac:dyDescent="0.45">
      <c r="B660" t="s">
        <v>106</v>
      </c>
      <c r="C660" t="s">
        <v>57</v>
      </c>
      <c r="D660">
        <v>1.1787495175332207E-2</v>
      </c>
      <c r="E660" t="s">
        <v>56</v>
      </c>
      <c r="G660" t="s">
        <v>145</v>
      </c>
      <c r="H660" t="s">
        <v>57</v>
      </c>
      <c r="I660">
        <v>5.2708417376776416E-2</v>
      </c>
      <c r="J660" t="s">
        <v>56</v>
      </c>
    </row>
    <row r="661" spans="2:10" x14ac:dyDescent="0.45">
      <c r="B661" t="s">
        <v>106</v>
      </c>
      <c r="C661" t="s">
        <v>58</v>
      </c>
      <c r="D661">
        <v>6.572538746424221E-2</v>
      </c>
      <c r="E661" t="s">
        <v>56</v>
      </c>
      <c r="G661" t="s">
        <v>145</v>
      </c>
      <c r="H661" t="s">
        <v>58</v>
      </c>
      <c r="I661">
        <v>3.2623743972967779E-2</v>
      </c>
      <c r="J661" t="s">
        <v>56</v>
      </c>
    </row>
    <row r="662" spans="2:10" x14ac:dyDescent="0.45">
      <c r="B662" t="s">
        <v>106</v>
      </c>
      <c r="C662" t="s">
        <v>59</v>
      </c>
      <c r="D662">
        <v>6.6380840727770091E-2</v>
      </c>
      <c r="E662" t="s">
        <v>56</v>
      </c>
      <c r="G662" t="s">
        <v>145</v>
      </c>
      <c r="H662" t="s">
        <v>59</v>
      </c>
      <c r="I662">
        <v>3.4916865183281583E-2</v>
      </c>
      <c r="J662" t="s">
        <v>56</v>
      </c>
    </row>
    <row r="663" spans="2:10" x14ac:dyDescent="0.45">
      <c r="B663" t="s">
        <v>106</v>
      </c>
      <c r="C663" t="s">
        <v>60</v>
      </c>
      <c r="D663">
        <v>5.3861472246602544E-2</v>
      </c>
      <c r="E663" t="s">
        <v>56</v>
      </c>
      <c r="G663" t="s">
        <v>145</v>
      </c>
      <c r="H663" t="s">
        <v>60</v>
      </c>
      <c r="I663">
        <v>3.3609727307401964E-2</v>
      </c>
      <c r="J663" t="s">
        <v>56</v>
      </c>
    </row>
    <row r="664" spans="2:10" x14ac:dyDescent="0.45">
      <c r="B664" t="s">
        <v>106</v>
      </c>
      <c r="C664" t="s">
        <v>61</v>
      </c>
      <c r="D664">
        <v>3.2429684350713511E-3</v>
      </c>
      <c r="E664" t="s">
        <v>56</v>
      </c>
      <c r="G664" t="s">
        <v>145</v>
      </c>
      <c r="H664" t="s">
        <v>61</v>
      </c>
      <c r="I664">
        <v>3.1196339718032592E-2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145</v>
      </c>
      <c r="H665" t="s">
        <v>62</v>
      </c>
      <c r="I665">
        <v>8.8704943797190752E-2</v>
      </c>
      <c r="J665" t="s">
        <v>56</v>
      </c>
    </row>
    <row r="666" spans="2:10" x14ac:dyDescent="0.45">
      <c r="B666" t="s">
        <v>106</v>
      </c>
      <c r="C666" t="s">
        <v>63</v>
      </c>
      <c r="D666">
        <v>3.4258137221824525E-2</v>
      </c>
      <c r="E666" t="s">
        <v>56</v>
      </c>
      <c r="G666" t="s">
        <v>145</v>
      </c>
      <c r="H666" t="s">
        <v>63</v>
      </c>
      <c r="I666">
        <v>4.5188090005029949E-2</v>
      </c>
      <c r="J666" t="s">
        <v>56</v>
      </c>
    </row>
    <row r="667" spans="2:10" x14ac:dyDescent="0.45">
      <c r="B667" t="s">
        <v>106</v>
      </c>
      <c r="C667" t="s">
        <v>64</v>
      </c>
      <c r="D667">
        <v>8.1588300938905831E-2</v>
      </c>
      <c r="E667" t="s">
        <v>56</v>
      </c>
      <c r="G667" t="s">
        <v>145</v>
      </c>
      <c r="H667" t="s">
        <v>64</v>
      </c>
      <c r="I667">
        <v>3.0880407566431921E-2</v>
      </c>
      <c r="J667" t="s">
        <v>56</v>
      </c>
    </row>
    <row r="668" spans="2:10" x14ac:dyDescent="0.45">
      <c r="B668" t="s">
        <v>106</v>
      </c>
      <c r="C668" t="s">
        <v>65</v>
      </c>
      <c r="D668">
        <v>8.3566407613138702E-2</v>
      </c>
      <c r="E668" t="s">
        <v>56</v>
      </c>
      <c r="G668" t="s">
        <v>145</v>
      </c>
      <c r="H668" t="s">
        <v>65</v>
      </c>
      <c r="I668">
        <v>3.4009128980268581E-2</v>
      </c>
      <c r="J668" t="s">
        <v>56</v>
      </c>
    </row>
    <row r="669" spans="2:10" x14ac:dyDescent="0.45">
      <c r="B669" t="s">
        <v>106</v>
      </c>
      <c r="C669" t="s">
        <v>66</v>
      </c>
      <c r="D669">
        <v>7.161387469649276E-2</v>
      </c>
      <c r="E669" t="s">
        <v>56</v>
      </c>
      <c r="G669" t="s">
        <v>145</v>
      </c>
      <c r="H669" t="s">
        <v>66</v>
      </c>
      <c r="I669">
        <v>3.7230884272736881E-2</v>
      </c>
      <c r="J669" t="s">
        <v>56</v>
      </c>
    </row>
    <row r="670" spans="2:10" x14ac:dyDescent="0.45">
      <c r="B670" t="s">
        <v>106</v>
      </c>
      <c r="C670" t="s">
        <v>67</v>
      </c>
      <c r="D670">
        <v>1.4847605619039965E-2</v>
      </c>
      <c r="E670" t="s">
        <v>56</v>
      </c>
      <c r="G670" t="s">
        <v>145</v>
      </c>
      <c r="H670" t="s">
        <v>67</v>
      </c>
      <c r="I670">
        <v>3.3430094634343779E-2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145</v>
      </c>
      <c r="H671" t="s">
        <v>68</v>
      </c>
      <c r="I671">
        <v>6.9343839632743445E-2</v>
      </c>
      <c r="J671" t="s">
        <v>56</v>
      </c>
    </row>
    <row r="672" spans="2:10" x14ac:dyDescent="0.45">
      <c r="B672" t="s">
        <v>106</v>
      </c>
      <c r="C672" t="s">
        <v>69</v>
      </c>
      <c r="D672">
        <v>3.4759015945649029E-2</v>
      </c>
      <c r="E672" t="s">
        <v>56</v>
      </c>
      <c r="G672" t="s">
        <v>145</v>
      </c>
      <c r="H672" t="s">
        <v>69</v>
      </c>
      <c r="I672">
        <v>3.5122222638390328E-2</v>
      </c>
      <c r="J672" t="s">
        <v>56</v>
      </c>
    </row>
    <row r="673" spans="2:10" x14ac:dyDescent="0.45">
      <c r="B673" t="s">
        <v>106</v>
      </c>
      <c r="C673" t="s">
        <v>70</v>
      </c>
      <c r="D673">
        <v>7.7509486018951884E-2</v>
      </c>
      <c r="E673" t="s">
        <v>56</v>
      </c>
      <c r="G673" t="s">
        <v>145</v>
      </c>
      <c r="H673" t="s">
        <v>70</v>
      </c>
      <c r="I673">
        <v>2.3127994640321572E-2</v>
      </c>
      <c r="J673" t="s">
        <v>56</v>
      </c>
    </row>
    <row r="674" spans="2:10" x14ac:dyDescent="0.45">
      <c r="B674" t="s">
        <v>106</v>
      </c>
      <c r="C674" t="s">
        <v>71</v>
      </c>
      <c r="D674">
        <v>8.2671517324518037E-2</v>
      </c>
      <c r="E674" t="s">
        <v>56</v>
      </c>
      <c r="G674" t="s">
        <v>145</v>
      </c>
      <c r="H674" t="s">
        <v>71</v>
      </c>
      <c r="I674">
        <v>3.0364331357346962E-2</v>
      </c>
      <c r="J674" t="s">
        <v>56</v>
      </c>
    </row>
    <row r="675" spans="2:10" x14ac:dyDescent="0.45">
      <c r="B675" t="s">
        <v>106</v>
      </c>
      <c r="C675" t="s">
        <v>72</v>
      </c>
      <c r="D675">
        <v>7.0595947346786425E-2</v>
      </c>
      <c r="E675" t="s">
        <v>56</v>
      </c>
      <c r="G675" t="s">
        <v>145</v>
      </c>
      <c r="H675" t="s">
        <v>72</v>
      </c>
      <c r="I675">
        <v>4.0670372466947324E-2</v>
      </c>
      <c r="J675" t="s">
        <v>56</v>
      </c>
    </row>
    <row r="676" spans="2:10" x14ac:dyDescent="0.45">
      <c r="B676" t="s">
        <v>106</v>
      </c>
      <c r="C676" t="s">
        <v>73</v>
      </c>
      <c r="D676">
        <v>2.0981986488828871E-2</v>
      </c>
      <c r="E676" t="s">
        <v>56</v>
      </c>
      <c r="G676" t="s">
        <v>145</v>
      </c>
      <c r="H676" t="s">
        <v>73</v>
      </c>
      <c r="I676">
        <v>3.5672577505216969E-2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145</v>
      </c>
      <c r="H677" t="s">
        <v>74</v>
      </c>
      <c r="I677">
        <v>6.6256126538880869E-2</v>
      </c>
      <c r="J677" t="s">
        <v>56</v>
      </c>
    </row>
    <row r="678" spans="2:10" x14ac:dyDescent="0.45">
      <c r="B678" t="s">
        <v>106</v>
      </c>
      <c r="C678" t="s">
        <v>75</v>
      </c>
      <c r="D678">
        <v>2.2783819876463985E-2</v>
      </c>
      <c r="E678" t="s">
        <v>56</v>
      </c>
      <c r="G678" t="s">
        <v>145</v>
      </c>
      <c r="H678" t="s">
        <v>75</v>
      </c>
      <c r="I678">
        <v>3.1382366027319732E-2</v>
      </c>
      <c r="J678" t="s">
        <v>56</v>
      </c>
    </row>
    <row r="679" spans="2:10" x14ac:dyDescent="0.45">
      <c r="B679" t="s">
        <v>106</v>
      </c>
      <c r="C679" t="s">
        <v>76</v>
      </c>
      <c r="D679">
        <v>6.9488737629597161E-2</v>
      </c>
      <c r="E679" t="s">
        <v>56</v>
      </c>
      <c r="G679" t="s">
        <v>145</v>
      </c>
      <c r="H679" t="s">
        <v>76</v>
      </c>
      <c r="I679">
        <v>2.2300791200903315E-2</v>
      </c>
      <c r="J679" t="s">
        <v>56</v>
      </c>
    </row>
    <row r="680" spans="2:10" x14ac:dyDescent="0.45">
      <c r="B680" t="s">
        <v>106</v>
      </c>
      <c r="C680" t="s">
        <v>77</v>
      </c>
      <c r="D680">
        <v>7.2000701868436434E-2</v>
      </c>
      <c r="E680" t="s">
        <v>56</v>
      </c>
      <c r="G680" t="s">
        <v>145</v>
      </c>
      <c r="H680" t="s">
        <v>77</v>
      </c>
      <c r="I680">
        <v>2.888931644402341E-2</v>
      </c>
      <c r="J680" t="s">
        <v>56</v>
      </c>
    </row>
    <row r="681" spans="2:10" x14ac:dyDescent="0.45">
      <c r="B681" t="s">
        <v>106</v>
      </c>
      <c r="C681" t="s">
        <v>78</v>
      </c>
      <c r="D681">
        <v>5.831548821789382E-2</v>
      </c>
      <c r="E681" t="s">
        <v>56</v>
      </c>
      <c r="G681" t="s">
        <v>145</v>
      </c>
      <c r="H681" t="s">
        <v>78</v>
      </c>
      <c r="I681">
        <v>3.316486479254583E-2</v>
      </c>
      <c r="J681" t="s">
        <v>56</v>
      </c>
    </row>
    <row r="682" spans="2:10" x14ac:dyDescent="0.45">
      <c r="B682" t="s">
        <v>106</v>
      </c>
      <c r="C682" t="s">
        <v>79</v>
      </c>
      <c r="D682">
        <v>4.0208091444578486E-3</v>
      </c>
      <c r="E682" t="s">
        <v>56</v>
      </c>
      <c r="G682" t="s">
        <v>145</v>
      </c>
      <c r="H682" t="s">
        <v>79</v>
      </c>
      <c r="I682">
        <v>3.037650627737112E-2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  <c r="G683" t="s">
        <v>146</v>
      </c>
      <c r="H683" t="s">
        <v>55</v>
      </c>
      <c r="I683">
        <v>9.4374010628697741E-2</v>
      </c>
      <c r="J683" t="s">
        <v>56</v>
      </c>
    </row>
    <row r="684" spans="2:10" x14ac:dyDescent="0.45">
      <c r="B684" t="s">
        <v>107</v>
      </c>
      <c r="C684" t="s">
        <v>57</v>
      </c>
      <c r="D684">
        <v>1.1612847208523158E-2</v>
      </c>
      <c r="E684" t="s">
        <v>56</v>
      </c>
      <c r="G684" t="s">
        <v>146</v>
      </c>
      <c r="H684" t="s">
        <v>57</v>
      </c>
      <c r="I684">
        <v>4.3226111314598782E-2</v>
      </c>
      <c r="J684" t="s">
        <v>56</v>
      </c>
    </row>
    <row r="685" spans="2:10" x14ac:dyDescent="0.45">
      <c r="B685" t="s">
        <v>107</v>
      </c>
      <c r="C685" t="s">
        <v>58</v>
      </c>
      <c r="D685">
        <v>6.6154901351087508E-2</v>
      </c>
      <c r="E685" t="s">
        <v>56</v>
      </c>
      <c r="G685" t="s">
        <v>146</v>
      </c>
      <c r="H685" t="s">
        <v>58</v>
      </c>
      <c r="I685">
        <v>2.5026596521336056E-2</v>
      </c>
      <c r="J685" t="s">
        <v>56</v>
      </c>
    </row>
    <row r="686" spans="2:10" x14ac:dyDescent="0.45">
      <c r="B686" t="s">
        <v>107</v>
      </c>
      <c r="C686" t="s">
        <v>59</v>
      </c>
      <c r="D686">
        <v>6.6302481714972591E-2</v>
      </c>
      <c r="E686" t="s">
        <v>56</v>
      </c>
      <c r="G686" t="s">
        <v>146</v>
      </c>
      <c r="H686" t="s">
        <v>59</v>
      </c>
      <c r="I686">
        <v>3.073966898072444E-2</v>
      </c>
      <c r="J686" t="s">
        <v>56</v>
      </c>
    </row>
    <row r="687" spans="2:10" x14ac:dyDescent="0.45">
      <c r="B687" t="s">
        <v>107</v>
      </c>
      <c r="C687" t="s">
        <v>60</v>
      </c>
      <c r="D687">
        <v>5.6096063411897663E-2</v>
      </c>
      <c r="E687" t="s">
        <v>56</v>
      </c>
      <c r="G687" t="s">
        <v>146</v>
      </c>
      <c r="H687" t="s">
        <v>60</v>
      </c>
      <c r="I687">
        <v>2.9403169499317323E-2</v>
      </c>
      <c r="J687" t="s">
        <v>56</v>
      </c>
    </row>
    <row r="688" spans="2:10" x14ac:dyDescent="0.45">
      <c r="B688" t="s">
        <v>107</v>
      </c>
      <c r="C688" t="s">
        <v>61</v>
      </c>
      <c r="D688">
        <v>4.0343927588002409E-3</v>
      </c>
      <c r="E688" t="s">
        <v>56</v>
      </c>
      <c r="G688" t="s">
        <v>146</v>
      </c>
      <c r="H688" t="s">
        <v>61</v>
      </c>
      <c r="I688">
        <v>2.9676525141867052E-2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146</v>
      </c>
      <c r="H689" t="s">
        <v>62</v>
      </c>
      <c r="I689">
        <v>0.11663937835463334</v>
      </c>
      <c r="J689" t="s">
        <v>56</v>
      </c>
    </row>
    <row r="690" spans="2:10" x14ac:dyDescent="0.45">
      <c r="B690" t="s">
        <v>107</v>
      </c>
      <c r="C690" t="s">
        <v>63</v>
      </c>
      <c r="D690">
        <v>3.2074195665037018E-2</v>
      </c>
      <c r="E690" t="s">
        <v>56</v>
      </c>
      <c r="G690" t="s">
        <v>146</v>
      </c>
      <c r="H690" t="s">
        <v>63</v>
      </c>
      <c r="I690">
        <v>4.6420639244894972E-2</v>
      </c>
      <c r="J690" t="s">
        <v>56</v>
      </c>
    </row>
    <row r="691" spans="2:10" x14ac:dyDescent="0.45">
      <c r="B691" t="s">
        <v>107</v>
      </c>
      <c r="C691" t="s">
        <v>64</v>
      </c>
      <c r="D691">
        <v>8.0429232393995728E-2</v>
      </c>
      <c r="E691" t="s">
        <v>56</v>
      </c>
      <c r="G691" t="s">
        <v>146</v>
      </c>
      <c r="H691" t="s">
        <v>64</v>
      </c>
      <c r="I691">
        <v>2.8457957522858648E-2</v>
      </c>
      <c r="J691" t="s">
        <v>56</v>
      </c>
    </row>
    <row r="692" spans="2:10" x14ac:dyDescent="0.45">
      <c r="B692" t="s">
        <v>107</v>
      </c>
      <c r="C692" t="s">
        <v>65</v>
      </c>
      <c r="D692">
        <v>8.2700840298022646E-2</v>
      </c>
      <c r="E692" t="s">
        <v>56</v>
      </c>
      <c r="G692" t="s">
        <v>146</v>
      </c>
      <c r="H692" t="s">
        <v>65</v>
      </c>
      <c r="I692">
        <v>3.1940456791119468E-2</v>
      </c>
      <c r="J692" t="s">
        <v>56</v>
      </c>
    </row>
    <row r="693" spans="2:10" x14ac:dyDescent="0.45">
      <c r="B693" t="s">
        <v>107</v>
      </c>
      <c r="C693" t="s">
        <v>66</v>
      </c>
      <c r="D693">
        <v>7.1926921482599424E-2</v>
      </c>
      <c r="E693" t="s">
        <v>56</v>
      </c>
      <c r="G693" t="s">
        <v>146</v>
      </c>
      <c r="H693" t="s">
        <v>66</v>
      </c>
      <c r="I693">
        <v>3.485487504499301E-2</v>
      </c>
      <c r="J693" t="s">
        <v>56</v>
      </c>
    </row>
    <row r="694" spans="2:10" x14ac:dyDescent="0.45">
      <c r="B694" t="s">
        <v>107</v>
      </c>
      <c r="C694" t="s">
        <v>67</v>
      </c>
      <c r="D694">
        <v>1.6151638603852533E-2</v>
      </c>
      <c r="E694" t="s">
        <v>56</v>
      </c>
      <c r="G694" t="s">
        <v>146</v>
      </c>
      <c r="H694" t="s">
        <v>67</v>
      </c>
      <c r="I694">
        <v>4.109703475704235E-2</v>
      </c>
      <c r="J694" t="s">
        <v>56</v>
      </c>
    </row>
    <row r="695" spans="2:10" x14ac:dyDescent="0.45">
      <c r="B695" t="s">
        <v>107</v>
      </c>
      <c r="C695" t="s">
        <v>68</v>
      </c>
      <c r="D695">
        <v>0</v>
      </c>
      <c r="E695" t="s">
        <v>56</v>
      </c>
      <c r="G695" t="s">
        <v>146</v>
      </c>
      <c r="H695" t="s">
        <v>68</v>
      </c>
      <c r="I695">
        <v>0.10004235552526769</v>
      </c>
      <c r="J695" t="s">
        <v>56</v>
      </c>
    </row>
    <row r="696" spans="2:10" x14ac:dyDescent="0.45">
      <c r="B696" t="s">
        <v>107</v>
      </c>
      <c r="C696" t="s">
        <v>69</v>
      </c>
      <c r="D696">
        <v>3.5255422448494875E-2</v>
      </c>
      <c r="E696" t="s">
        <v>56</v>
      </c>
      <c r="G696" t="s">
        <v>146</v>
      </c>
      <c r="H696" t="s">
        <v>69</v>
      </c>
      <c r="I696">
        <v>2.8729807618235292E-2</v>
      </c>
      <c r="J696" t="s">
        <v>56</v>
      </c>
    </row>
    <row r="697" spans="2:10" x14ac:dyDescent="0.45">
      <c r="B697" t="s">
        <v>107</v>
      </c>
      <c r="C697" t="s">
        <v>70</v>
      </c>
      <c r="D697">
        <v>7.6836945568958953E-2</v>
      </c>
      <c r="E697" t="s">
        <v>56</v>
      </c>
      <c r="G697" t="s">
        <v>146</v>
      </c>
      <c r="H697" t="s">
        <v>70</v>
      </c>
      <c r="I697">
        <v>1.2866713002079899E-2</v>
      </c>
      <c r="J697" t="s">
        <v>56</v>
      </c>
    </row>
    <row r="698" spans="2:10" x14ac:dyDescent="0.45">
      <c r="B698" t="s">
        <v>107</v>
      </c>
      <c r="C698" t="s">
        <v>71</v>
      </c>
      <c r="D698">
        <v>8.1599396230732466E-2</v>
      </c>
      <c r="E698" t="s">
        <v>56</v>
      </c>
      <c r="G698" t="s">
        <v>146</v>
      </c>
      <c r="H698" t="s">
        <v>71</v>
      </c>
      <c r="I698">
        <v>1.9515063466064995E-2</v>
      </c>
      <c r="J698" t="s">
        <v>56</v>
      </c>
    </row>
    <row r="699" spans="2:10" x14ac:dyDescent="0.45">
      <c r="B699" t="s">
        <v>107</v>
      </c>
      <c r="C699" t="s">
        <v>72</v>
      </c>
      <c r="D699">
        <v>7.0442849983244057E-2</v>
      </c>
      <c r="E699" t="s">
        <v>56</v>
      </c>
      <c r="G699" t="s">
        <v>146</v>
      </c>
      <c r="H699" t="s">
        <v>72</v>
      </c>
      <c r="I699">
        <v>3.0887600182830224E-2</v>
      </c>
      <c r="J699" t="s">
        <v>56</v>
      </c>
    </row>
    <row r="700" spans="2:10" x14ac:dyDescent="0.45">
      <c r="B700" t="s">
        <v>107</v>
      </c>
      <c r="C700" t="s">
        <v>73</v>
      </c>
      <c r="D700">
        <v>2.2029788284019844E-2</v>
      </c>
      <c r="E700" t="s">
        <v>56</v>
      </c>
      <c r="G700" t="s">
        <v>146</v>
      </c>
      <c r="H700" t="s">
        <v>73</v>
      </c>
      <c r="I700">
        <v>4.5282526740044286E-2</v>
      </c>
      <c r="J700" t="s">
        <v>56</v>
      </c>
    </row>
    <row r="701" spans="2:10" x14ac:dyDescent="0.45">
      <c r="B701" t="s">
        <v>107</v>
      </c>
      <c r="C701" t="s">
        <v>74</v>
      </c>
      <c r="D701">
        <v>0</v>
      </c>
      <c r="E701" t="s">
        <v>56</v>
      </c>
      <c r="G701" t="s">
        <v>146</v>
      </c>
      <c r="H701" t="s">
        <v>74</v>
      </c>
      <c r="I701">
        <v>7.9214918366026746E-2</v>
      </c>
      <c r="J701" t="s">
        <v>56</v>
      </c>
    </row>
    <row r="702" spans="2:10" x14ac:dyDescent="0.45">
      <c r="B702" t="s">
        <v>107</v>
      </c>
      <c r="C702" t="s">
        <v>75</v>
      </c>
      <c r="D702">
        <v>2.1733059770767952E-2</v>
      </c>
      <c r="E702" t="s">
        <v>56</v>
      </c>
      <c r="G702" t="s">
        <v>146</v>
      </c>
      <c r="H702" t="s">
        <v>75</v>
      </c>
      <c r="I702">
        <v>2.8129913538842907E-2</v>
      </c>
      <c r="J702" t="s">
        <v>56</v>
      </c>
    </row>
    <row r="703" spans="2:10" x14ac:dyDescent="0.45">
      <c r="B703" t="s">
        <v>107</v>
      </c>
      <c r="C703" t="s">
        <v>76</v>
      </c>
      <c r="D703">
        <v>6.9700534554516247E-2</v>
      </c>
      <c r="E703" t="s">
        <v>56</v>
      </c>
      <c r="G703" t="s">
        <v>146</v>
      </c>
      <c r="H703" t="s">
        <v>76</v>
      </c>
      <c r="I703">
        <v>1.7097225616294752E-2</v>
      </c>
      <c r="J703" t="s">
        <v>56</v>
      </c>
    </row>
    <row r="704" spans="2:10" x14ac:dyDescent="0.45">
      <c r="B704" t="s">
        <v>107</v>
      </c>
      <c r="C704" t="s">
        <v>77</v>
      </c>
      <c r="D704">
        <v>7.1277747413657791E-2</v>
      </c>
      <c r="E704" t="s">
        <v>56</v>
      </c>
      <c r="G704" t="s">
        <v>146</v>
      </c>
      <c r="H704" t="s">
        <v>77</v>
      </c>
      <c r="I704">
        <v>2.2054830147723394E-2</v>
      </c>
      <c r="J704" t="s">
        <v>56</v>
      </c>
    </row>
    <row r="705" spans="2:10" x14ac:dyDescent="0.45">
      <c r="B705" t="s">
        <v>107</v>
      </c>
      <c r="C705" t="s">
        <v>78</v>
      </c>
      <c r="D705">
        <v>5.9000808977476768E-2</v>
      </c>
      <c r="E705" t="s">
        <v>56</v>
      </c>
      <c r="G705" t="s">
        <v>146</v>
      </c>
      <c r="H705" t="s">
        <v>78</v>
      </c>
      <c r="I705">
        <v>2.8824437858963194E-2</v>
      </c>
      <c r="J705" t="s">
        <v>56</v>
      </c>
    </row>
    <row r="706" spans="2:10" x14ac:dyDescent="0.45">
      <c r="B706" t="s">
        <v>107</v>
      </c>
      <c r="C706" t="s">
        <v>79</v>
      </c>
      <c r="D706">
        <v>4.6399318793429777E-3</v>
      </c>
      <c r="E706" t="s">
        <v>56</v>
      </c>
      <c r="G706" t="s">
        <v>146</v>
      </c>
      <c r="H706" t="s">
        <v>79</v>
      </c>
      <c r="I706">
        <v>3.549818413554344E-2</v>
      </c>
      <c r="J706" t="s">
        <v>56</v>
      </c>
    </row>
    <row r="707" spans="2:10" x14ac:dyDescent="0.45">
      <c r="B707" t="s">
        <v>108</v>
      </c>
      <c r="C707" t="s">
        <v>55</v>
      </c>
      <c r="D707">
        <v>0</v>
      </c>
      <c r="E707" t="s">
        <v>56</v>
      </c>
      <c r="G707" t="s">
        <v>147</v>
      </c>
      <c r="H707" t="s">
        <v>55</v>
      </c>
      <c r="I707">
        <v>9.0017732700429148E-2</v>
      </c>
      <c r="J707" t="s">
        <v>56</v>
      </c>
    </row>
    <row r="708" spans="2:10" x14ac:dyDescent="0.45">
      <c r="B708" t="s">
        <v>108</v>
      </c>
      <c r="C708" t="s">
        <v>57</v>
      </c>
      <c r="D708">
        <v>1.0659749816086446E-2</v>
      </c>
      <c r="E708" t="s">
        <v>56</v>
      </c>
      <c r="G708" t="s">
        <v>147</v>
      </c>
      <c r="H708" t="s">
        <v>57</v>
      </c>
      <c r="I708">
        <v>4.1875047171513108E-2</v>
      </c>
      <c r="J708" t="s">
        <v>56</v>
      </c>
    </row>
    <row r="709" spans="2:10" x14ac:dyDescent="0.45">
      <c r="B709" t="s">
        <v>108</v>
      </c>
      <c r="C709" t="s">
        <v>58</v>
      </c>
      <c r="D709">
        <v>6.4952616627447557E-2</v>
      </c>
      <c r="E709" t="s">
        <v>56</v>
      </c>
      <c r="G709" t="s">
        <v>147</v>
      </c>
      <c r="H709" t="s">
        <v>58</v>
      </c>
      <c r="I709">
        <v>2.4679477909783962E-2</v>
      </c>
      <c r="J709" t="s">
        <v>56</v>
      </c>
    </row>
    <row r="710" spans="2:10" x14ac:dyDescent="0.45">
      <c r="B710" t="s">
        <v>108</v>
      </c>
      <c r="C710" t="s">
        <v>59</v>
      </c>
      <c r="D710">
        <v>6.5320817894112274E-2</v>
      </c>
      <c r="E710" t="s">
        <v>56</v>
      </c>
      <c r="G710" t="s">
        <v>147</v>
      </c>
      <c r="H710" t="s">
        <v>59</v>
      </c>
      <c r="I710">
        <v>3.0169377439200454E-2</v>
      </c>
      <c r="J710" t="s">
        <v>56</v>
      </c>
    </row>
    <row r="711" spans="2:10" x14ac:dyDescent="0.45">
      <c r="B711" t="s">
        <v>108</v>
      </c>
      <c r="C711" t="s">
        <v>60</v>
      </c>
      <c r="D711">
        <v>5.4657242425129177E-2</v>
      </c>
      <c r="E711" t="s">
        <v>56</v>
      </c>
      <c r="G711" t="s">
        <v>147</v>
      </c>
      <c r="H711" t="s">
        <v>60</v>
      </c>
      <c r="I711">
        <v>3.0549017266797047E-2</v>
      </c>
      <c r="J711" t="s">
        <v>56</v>
      </c>
    </row>
    <row r="712" spans="2:10" x14ac:dyDescent="0.45">
      <c r="B712" t="s">
        <v>108</v>
      </c>
      <c r="C712" t="s">
        <v>61</v>
      </c>
      <c r="D712">
        <v>4.266223722666663E-3</v>
      </c>
      <c r="E712" t="s">
        <v>56</v>
      </c>
      <c r="G712" t="s">
        <v>147</v>
      </c>
      <c r="H712" t="s">
        <v>61</v>
      </c>
      <c r="I712">
        <v>2.8688180476530191E-2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147</v>
      </c>
      <c r="H713" t="s">
        <v>62</v>
      </c>
      <c r="I713">
        <v>0.12036961698399841</v>
      </c>
      <c r="J713" t="s">
        <v>56</v>
      </c>
    </row>
    <row r="714" spans="2:10" x14ac:dyDescent="0.45">
      <c r="B714" t="s">
        <v>108</v>
      </c>
      <c r="C714" t="s">
        <v>63</v>
      </c>
      <c r="D714">
        <v>3.045786302435757E-2</v>
      </c>
      <c r="E714" t="s">
        <v>56</v>
      </c>
      <c r="G714" t="s">
        <v>147</v>
      </c>
      <c r="H714" t="s">
        <v>63</v>
      </c>
      <c r="I714">
        <v>4.2873069835360669E-2</v>
      </c>
      <c r="J714" t="s">
        <v>56</v>
      </c>
    </row>
    <row r="715" spans="2:10" x14ac:dyDescent="0.45">
      <c r="B715" t="s">
        <v>108</v>
      </c>
      <c r="C715" t="s">
        <v>64</v>
      </c>
      <c r="D715">
        <v>8.0936635273710089E-2</v>
      </c>
      <c r="E715" t="s">
        <v>56</v>
      </c>
      <c r="G715" t="s">
        <v>147</v>
      </c>
      <c r="H715" t="s">
        <v>64</v>
      </c>
      <c r="I715">
        <v>2.4885585260104055E-2</v>
      </c>
      <c r="J715" t="s">
        <v>56</v>
      </c>
    </row>
    <row r="716" spans="2:10" x14ac:dyDescent="0.45">
      <c r="B716" t="s">
        <v>108</v>
      </c>
      <c r="C716" t="s">
        <v>65</v>
      </c>
      <c r="D716">
        <v>8.3516512022752037E-2</v>
      </c>
      <c r="E716" t="s">
        <v>56</v>
      </c>
      <c r="G716" t="s">
        <v>147</v>
      </c>
      <c r="H716" t="s">
        <v>65</v>
      </c>
      <c r="I716">
        <v>3.2200540864025219E-2</v>
      </c>
      <c r="J716" t="s">
        <v>56</v>
      </c>
    </row>
    <row r="717" spans="2:10" x14ac:dyDescent="0.45">
      <c r="B717" t="s">
        <v>108</v>
      </c>
      <c r="C717" t="s">
        <v>66</v>
      </c>
      <c r="D717">
        <v>7.1959822535893891E-2</v>
      </c>
      <c r="E717" t="s">
        <v>56</v>
      </c>
      <c r="G717" t="s">
        <v>147</v>
      </c>
      <c r="H717" t="s">
        <v>66</v>
      </c>
      <c r="I717">
        <v>4.0152115719915435E-2</v>
      </c>
      <c r="J717" t="s">
        <v>56</v>
      </c>
    </row>
    <row r="718" spans="2:10" x14ac:dyDescent="0.45">
      <c r="B718" t="s">
        <v>108</v>
      </c>
      <c r="C718" t="s">
        <v>67</v>
      </c>
      <c r="D718">
        <v>1.6713775693634796E-2</v>
      </c>
      <c r="E718" t="s">
        <v>56</v>
      </c>
      <c r="G718" t="s">
        <v>147</v>
      </c>
      <c r="H718" t="s">
        <v>67</v>
      </c>
      <c r="I718">
        <v>4.9496425676252911E-2</v>
      </c>
      <c r="J718" t="s">
        <v>56</v>
      </c>
    </row>
    <row r="719" spans="2:10" x14ac:dyDescent="0.45">
      <c r="B719" t="s">
        <v>108</v>
      </c>
      <c r="C719" t="s">
        <v>68</v>
      </c>
      <c r="D719">
        <v>0</v>
      </c>
      <c r="E719" t="s">
        <v>56</v>
      </c>
      <c r="G719" t="s">
        <v>147</v>
      </c>
      <c r="H719" t="s">
        <v>68</v>
      </c>
      <c r="I719">
        <v>8.2087122516319916E-2</v>
      </c>
      <c r="J719" t="s">
        <v>56</v>
      </c>
    </row>
    <row r="720" spans="2:10" x14ac:dyDescent="0.45">
      <c r="B720" t="s">
        <v>108</v>
      </c>
      <c r="C720" t="s">
        <v>69</v>
      </c>
      <c r="D720">
        <v>3.472547282418352E-2</v>
      </c>
      <c r="E720" t="s">
        <v>56</v>
      </c>
      <c r="G720" t="s">
        <v>147</v>
      </c>
      <c r="H720" t="s">
        <v>69</v>
      </c>
      <c r="I720">
        <v>1.3071392406559844E-2</v>
      </c>
      <c r="J720" t="s">
        <v>56</v>
      </c>
    </row>
    <row r="721" spans="2:10" x14ac:dyDescent="0.45">
      <c r="B721" t="s">
        <v>108</v>
      </c>
      <c r="C721" t="s">
        <v>70</v>
      </c>
      <c r="D721">
        <v>7.8358579116905983E-2</v>
      </c>
      <c r="E721" t="s">
        <v>56</v>
      </c>
      <c r="G721" t="s">
        <v>147</v>
      </c>
      <c r="H721" t="s">
        <v>70</v>
      </c>
      <c r="I721">
        <v>8.96551008741844E-3</v>
      </c>
      <c r="J721" t="s">
        <v>56</v>
      </c>
    </row>
    <row r="722" spans="2:10" x14ac:dyDescent="0.45">
      <c r="B722" t="s">
        <v>108</v>
      </c>
      <c r="C722" t="s">
        <v>71</v>
      </c>
      <c r="D722">
        <v>8.3510452887745418E-2</v>
      </c>
      <c r="E722" t="s">
        <v>56</v>
      </c>
      <c r="G722" t="s">
        <v>147</v>
      </c>
      <c r="H722" t="s">
        <v>71</v>
      </c>
      <c r="I722">
        <v>1.7463978653486017E-2</v>
      </c>
      <c r="J722" t="s">
        <v>56</v>
      </c>
    </row>
    <row r="723" spans="2:10" x14ac:dyDescent="0.45">
      <c r="B723" t="s">
        <v>108</v>
      </c>
      <c r="C723" t="s">
        <v>72</v>
      </c>
      <c r="D723">
        <v>7.2826706361135779E-2</v>
      </c>
      <c r="E723" t="s">
        <v>56</v>
      </c>
      <c r="G723" t="s">
        <v>147</v>
      </c>
      <c r="H723" t="s">
        <v>72</v>
      </c>
      <c r="I723">
        <v>3.2417958481169969E-2</v>
      </c>
      <c r="J723" t="s">
        <v>56</v>
      </c>
    </row>
    <row r="724" spans="2:10" x14ac:dyDescent="0.45">
      <c r="B724" t="s">
        <v>108</v>
      </c>
      <c r="C724" t="s">
        <v>73</v>
      </c>
      <c r="D724">
        <v>2.4169555785661205E-2</v>
      </c>
      <c r="E724" t="s">
        <v>56</v>
      </c>
      <c r="G724" t="s">
        <v>147</v>
      </c>
      <c r="H724" t="s">
        <v>73</v>
      </c>
      <c r="I724">
        <v>5.3967196177236665E-2</v>
      </c>
      <c r="J724" t="s">
        <v>56</v>
      </c>
    </row>
    <row r="725" spans="2:10" x14ac:dyDescent="0.45">
      <c r="B725" t="s">
        <v>108</v>
      </c>
      <c r="C725" t="s">
        <v>74</v>
      </c>
      <c r="D725">
        <v>0</v>
      </c>
      <c r="E725" t="s">
        <v>56</v>
      </c>
      <c r="G725" t="s">
        <v>147</v>
      </c>
      <c r="H725" t="s">
        <v>74</v>
      </c>
      <c r="I725">
        <v>8.1658610432793072E-2</v>
      </c>
      <c r="J725" t="s">
        <v>56</v>
      </c>
    </row>
    <row r="726" spans="2:10" x14ac:dyDescent="0.45">
      <c r="B726" t="s">
        <v>108</v>
      </c>
      <c r="C726" t="s">
        <v>75</v>
      </c>
      <c r="D726">
        <v>2.0084112913199836E-2</v>
      </c>
      <c r="E726" t="s">
        <v>56</v>
      </c>
      <c r="G726" t="s">
        <v>147</v>
      </c>
      <c r="H726" t="s">
        <v>75</v>
      </c>
      <c r="I726">
        <v>2.4605766119701968E-2</v>
      </c>
      <c r="J726" t="s">
        <v>56</v>
      </c>
    </row>
    <row r="727" spans="2:10" x14ac:dyDescent="0.45">
      <c r="B727" t="s">
        <v>108</v>
      </c>
      <c r="C727" t="s">
        <v>76</v>
      </c>
      <c r="D727">
        <v>6.8698031839797336E-2</v>
      </c>
      <c r="E727" t="s">
        <v>56</v>
      </c>
      <c r="G727" t="s">
        <v>147</v>
      </c>
      <c r="H727" t="s">
        <v>76</v>
      </c>
      <c r="I727">
        <v>1.7400059959345852E-2</v>
      </c>
      <c r="J727" t="s">
        <v>56</v>
      </c>
    </row>
    <row r="728" spans="2:10" x14ac:dyDescent="0.45">
      <c r="B728" t="s">
        <v>108</v>
      </c>
      <c r="C728" t="s">
        <v>77</v>
      </c>
      <c r="D728">
        <v>7.0788252096846638E-2</v>
      </c>
      <c r="E728" t="s">
        <v>56</v>
      </c>
      <c r="G728" t="s">
        <v>147</v>
      </c>
      <c r="H728" t="s">
        <v>77</v>
      </c>
      <c r="I728">
        <v>2.6864500310614239E-2</v>
      </c>
      <c r="J728" t="s">
        <v>56</v>
      </c>
    </row>
    <row r="729" spans="2:10" x14ac:dyDescent="0.45">
      <c r="B729" t="s">
        <v>108</v>
      </c>
      <c r="C729" t="s">
        <v>78</v>
      </c>
      <c r="D729">
        <v>5.8520020996353526E-2</v>
      </c>
      <c r="E729" t="s">
        <v>56</v>
      </c>
      <c r="G729" t="s">
        <v>147</v>
      </c>
      <c r="H729" t="s">
        <v>78</v>
      </c>
      <c r="I729">
        <v>3.8190293965828445E-2</v>
      </c>
      <c r="J729" t="s">
        <v>56</v>
      </c>
    </row>
    <row r="730" spans="2:10" x14ac:dyDescent="0.45">
      <c r="B730" t="s">
        <v>108</v>
      </c>
      <c r="C730" t="s">
        <v>79</v>
      </c>
      <c r="D730">
        <v>4.8775561423803366E-3</v>
      </c>
      <c r="E730" t="s">
        <v>56</v>
      </c>
      <c r="G730" t="s">
        <v>147</v>
      </c>
      <c r="H730" t="s">
        <v>79</v>
      </c>
      <c r="I730">
        <v>4.7351423585616954E-2</v>
      </c>
      <c r="J730" t="s">
        <v>56</v>
      </c>
    </row>
    <row r="731" spans="2:10" x14ac:dyDescent="0.45">
      <c r="B731" t="s">
        <v>109</v>
      </c>
      <c r="C731" t="s">
        <v>55</v>
      </c>
      <c r="D731">
        <v>0</v>
      </c>
      <c r="E731" t="s">
        <v>56</v>
      </c>
      <c r="G731" t="s">
        <v>148</v>
      </c>
      <c r="H731" t="s">
        <v>55</v>
      </c>
      <c r="I731">
        <v>9.7049423359141296E-2</v>
      </c>
      <c r="J731" t="s">
        <v>56</v>
      </c>
    </row>
    <row r="732" spans="2:10" x14ac:dyDescent="0.45">
      <c r="B732" t="s">
        <v>109</v>
      </c>
      <c r="C732" t="s">
        <v>57</v>
      </c>
      <c r="D732">
        <v>1.2321192910579851E-2</v>
      </c>
      <c r="E732" t="s">
        <v>56</v>
      </c>
      <c r="G732" t="s">
        <v>148</v>
      </c>
      <c r="H732" t="s">
        <v>57</v>
      </c>
      <c r="I732">
        <v>4.826559634831179E-2</v>
      </c>
      <c r="J732" t="s">
        <v>56</v>
      </c>
    </row>
    <row r="733" spans="2:10" x14ac:dyDescent="0.45">
      <c r="B733" t="s">
        <v>109</v>
      </c>
      <c r="C733" t="s">
        <v>58</v>
      </c>
      <c r="D733">
        <v>6.8683161566702525E-2</v>
      </c>
      <c r="E733" t="s">
        <v>56</v>
      </c>
      <c r="G733" t="s">
        <v>148</v>
      </c>
      <c r="H733" t="s">
        <v>58</v>
      </c>
      <c r="I733">
        <v>2.5352599322262255E-2</v>
      </c>
      <c r="J733" t="s">
        <v>56</v>
      </c>
    </row>
    <row r="734" spans="2:10" x14ac:dyDescent="0.45">
      <c r="B734" t="s">
        <v>109</v>
      </c>
      <c r="C734" t="s">
        <v>59</v>
      </c>
      <c r="D734">
        <v>6.9666990620796426E-2</v>
      </c>
      <c r="E734" t="s">
        <v>56</v>
      </c>
      <c r="G734" t="s">
        <v>148</v>
      </c>
      <c r="H734" t="s">
        <v>59</v>
      </c>
      <c r="I734">
        <v>2.7953792227587759E-2</v>
      </c>
      <c r="J734" t="s">
        <v>56</v>
      </c>
    </row>
    <row r="735" spans="2:10" x14ac:dyDescent="0.45">
      <c r="B735" t="s">
        <v>109</v>
      </c>
      <c r="C735" t="s">
        <v>60</v>
      </c>
      <c r="D735">
        <v>6.3063736427582007E-2</v>
      </c>
      <c r="E735" t="s">
        <v>56</v>
      </c>
      <c r="G735" t="s">
        <v>148</v>
      </c>
      <c r="H735" t="s">
        <v>60</v>
      </c>
      <c r="I735">
        <v>2.7936700586016817E-2</v>
      </c>
      <c r="J735" t="s">
        <v>56</v>
      </c>
    </row>
    <row r="736" spans="2:10" x14ac:dyDescent="0.45">
      <c r="B736" t="s">
        <v>109</v>
      </c>
      <c r="C736" t="s">
        <v>61</v>
      </c>
      <c r="D736">
        <v>5.9005456770763699E-3</v>
      </c>
      <c r="E736" t="s">
        <v>56</v>
      </c>
      <c r="G736" t="s">
        <v>148</v>
      </c>
      <c r="H736" t="s">
        <v>61</v>
      </c>
      <c r="I736">
        <v>2.5324064692820857E-2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148</v>
      </c>
      <c r="H737" t="s">
        <v>62</v>
      </c>
      <c r="I737">
        <v>0.13089325996461018</v>
      </c>
      <c r="J737" t="s">
        <v>56</v>
      </c>
    </row>
    <row r="738" spans="2:10" x14ac:dyDescent="0.45">
      <c r="B738" t="s">
        <v>109</v>
      </c>
      <c r="C738" t="s">
        <v>63</v>
      </c>
      <c r="D738">
        <v>2.8645244920960197E-2</v>
      </c>
      <c r="E738" t="s">
        <v>56</v>
      </c>
      <c r="G738" t="s">
        <v>148</v>
      </c>
      <c r="H738" t="s">
        <v>63</v>
      </c>
      <c r="I738">
        <v>5.4144022614746073E-2</v>
      </c>
      <c r="J738" t="s">
        <v>56</v>
      </c>
    </row>
    <row r="739" spans="2:10" x14ac:dyDescent="0.45">
      <c r="B739" t="s">
        <v>109</v>
      </c>
      <c r="C739" t="s">
        <v>64</v>
      </c>
      <c r="D739">
        <v>7.788916982512202E-2</v>
      </c>
      <c r="E739" t="s">
        <v>56</v>
      </c>
      <c r="G739" t="s">
        <v>148</v>
      </c>
      <c r="H739" t="s">
        <v>64</v>
      </c>
      <c r="I739">
        <v>2.6267175711186929E-2</v>
      </c>
      <c r="J739" t="s">
        <v>56</v>
      </c>
    </row>
    <row r="740" spans="2:10" x14ac:dyDescent="0.45">
      <c r="B740" t="s">
        <v>109</v>
      </c>
      <c r="C740" t="s">
        <v>65</v>
      </c>
      <c r="D740">
        <v>8.0885573314807169E-2</v>
      </c>
      <c r="E740" t="s">
        <v>56</v>
      </c>
      <c r="G740" t="s">
        <v>148</v>
      </c>
      <c r="H740" t="s">
        <v>65</v>
      </c>
      <c r="I740">
        <v>2.9931446894250903E-2</v>
      </c>
      <c r="J740" t="s">
        <v>56</v>
      </c>
    </row>
    <row r="741" spans="2:10" x14ac:dyDescent="0.45">
      <c r="B741" t="s">
        <v>109</v>
      </c>
      <c r="C741" t="s">
        <v>66</v>
      </c>
      <c r="D741">
        <v>7.1265732688737107E-2</v>
      </c>
      <c r="E741" t="s">
        <v>56</v>
      </c>
      <c r="G741" t="s">
        <v>148</v>
      </c>
      <c r="H741" t="s">
        <v>66</v>
      </c>
      <c r="I741">
        <v>3.3379000478679414E-2</v>
      </c>
      <c r="J741" t="s">
        <v>56</v>
      </c>
    </row>
    <row r="742" spans="2:10" x14ac:dyDescent="0.45">
      <c r="B742" t="s">
        <v>109</v>
      </c>
      <c r="C742" t="s">
        <v>67</v>
      </c>
      <c r="D742">
        <v>1.671188876869836E-2</v>
      </c>
      <c r="E742" t="s">
        <v>56</v>
      </c>
      <c r="G742" t="s">
        <v>148</v>
      </c>
      <c r="H742" t="s">
        <v>67</v>
      </c>
      <c r="I742">
        <v>3.5088931964760976E-2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148</v>
      </c>
      <c r="H743" t="s">
        <v>68</v>
      </c>
      <c r="I743">
        <v>0.1056207558111583</v>
      </c>
      <c r="J743" t="s">
        <v>56</v>
      </c>
    </row>
    <row r="744" spans="2:10" x14ac:dyDescent="0.45">
      <c r="B744" t="s">
        <v>109</v>
      </c>
      <c r="C744" t="s">
        <v>69</v>
      </c>
      <c r="D744">
        <v>2.9064076881739582E-2</v>
      </c>
      <c r="E744" t="s">
        <v>56</v>
      </c>
      <c r="G744" t="s">
        <v>148</v>
      </c>
      <c r="H744" t="s">
        <v>69</v>
      </c>
      <c r="I744">
        <v>2.1644832811309026E-2</v>
      </c>
      <c r="J744" t="s">
        <v>56</v>
      </c>
    </row>
    <row r="745" spans="2:10" x14ac:dyDescent="0.45">
      <c r="B745" t="s">
        <v>109</v>
      </c>
      <c r="C745" t="s">
        <v>70</v>
      </c>
      <c r="D745">
        <v>7.245393636408537E-2</v>
      </c>
      <c r="E745" t="s">
        <v>56</v>
      </c>
      <c r="G745" t="s">
        <v>148</v>
      </c>
      <c r="H745" t="s">
        <v>70</v>
      </c>
      <c r="I745">
        <v>8.0283446422337677E-3</v>
      </c>
      <c r="J745" t="s">
        <v>56</v>
      </c>
    </row>
    <row r="746" spans="2:10" x14ac:dyDescent="0.45">
      <c r="B746" t="s">
        <v>109</v>
      </c>
      <c r="C746" t="s">
        <v>71</v>
      </c>
      <c r="D746">
        <v>7.8408072152922392E-2</v>
      </c>
      <c r="E746" t="s">
        <v>56</v>
      </c>
      <c r="G746" t="s">
        <v>148</v>
      </c>
      <c r="H746" t="s">
        <v>71</v>
      </c>
      <c r="I746">
        <v>1.5676039388303316E-2</v>
      </c>
      <c r="J746" t="s">
        <v>56</v>
      </c>
    </row>
    <row r="747" spans="2:10" x14ac:dyDescent="0.45">
      <c r="B747" t="s">
        <v>109</v>
      </c>
      <c r="C747" t="s">
        <v>72</v>
      </c>
      <c r="D747">
        <v>6.7340401753540294E-2</v>
      </c>
      <c r="E747" t="s">
        <v>56</v>
      </c>
      <c r="G747" t="s">
        <v>148</v>
      </c>
      <c r="H747" t="s">
        <v>72</v>
      </c>
      <c r="I747">
        <v>2.6191921460593275E-2</v>
      </c>
      <c r="J747" t="s">
        <v>56</v>
      </c>
    </row>
    <row r="748" spans="2:10" x14ac:dyDescent="0.45">
      <c r="B748" t="s">
        <v>109</v>
      </c>
      <c r="C748" t="s">
        <v>73</v>
      </c>
      <c r="D748">
        <v>2.0297975414751798E-2</v>
      </c>
      <c r="E748" t="s">
        <v>56</v>
      </c>
      <c r="G748" t="s">
        <v>148</v>
      </c>
      <c r="H748" t="s">
        <v>73</v>
      </c>
      <c r="I748">
        <v>2.6467780743020475E-2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148</v>
      </c>
      <c r="H749" t="s">
        <v>74</v>
      </c>
      <c r="I749">
        <v>0.10015217069219595</v>
      </c>
      <c r="J749" t="s">
        <v>56</v>
      </c>
    </row>
    <row r="750" spans="2:10" x14ac:dyDescent="0.45">
      <c r="B750" t="s">
        <v>109</v>
      </c>
      <c r="C750" t="s">
        <v>75</v>
      </c>
      <c r="D750">
        <v>2.3416356593768343E-2</v>
      </c>
      <c r="E750" t="s">
        <v>56</v>
      </c>
      <c r="G750" t="s">
        <v>148</v>
      </c>
      <c r="H750" t="s">
        <v>75</v>
      </c>
      <c r="I750">
        <v>3.3300288267628569E-2</v>
      </c>
      <c r="J750" t="s">
        <v>56</v>
      </c>
    </row>
    <row r="751" spans="2:10" x14ac:dyDescent="0.45">
      <c r="B751" t="s">
        <v>109</v>
      </c>
      <c r="C751" t="s">
        <v>76</v>
      </c>
      <c r="D751">
        <v>7.2954812186042495E-2</v>
      </c>
      <c r="E751" t="s">
        <v>56</v>
      </c>
      <c r="G751" t="s">
        <v>148</v>
      </c>
      <c r="H751" t="s">
        <v>76</v>
      </c>
      <c r="I751">
        <v>1.5840087024833246E-2</v>
      </c>
      <c r="J751" t="s">
        <v>56</v>
      </c>
    </row>
    <row r="752" spans="2:10" x14ac:dyDescent="0.45">
      <c r="B752" t="s">
        <v>109</v>
      </c>
      <c r="C752" t="s">
        <v>77</v>
      </c>
      <c r="D752">
        <v>7.2917947435950356E-2</v>
      </c>
      <c r="E752" t="s">
        <v>56</v>
      </c>
      <c r="G752" t="s">
        <v>148</v>
      </c>
      <c r="H752" t="s">
        <v>77</v>
      </c>
      <c r="I752">
        <v>2.2572913632354665E-2</v>
      </c>
      <c r="J752" t="s">
        <v>56</v>
      </c>
    </row>
    <row r="753" spans="2:10" x14ac:dyDescent="0.45">
      <c r="B753" t="s">
        <v>109</v>
      </c>
      <c r="C753" t="s">
        <v>78</v>
      </c>
      <c r="D753">
        <v>6.2387904027427166E-2</v>
      </c>
      <c r="E753" t="s">
        <v>56</v>
      </c>
      <c r="G753" t="s">
        <v>148</v>
      </c>
      <c r="H753" t="s">
        <v>78</v>
      </c>
      <c r="I753">
        <v>3.0553191890796104E-2</v>
      </c>
      <c r="J753" t="s">
        <v>56</v>
      </c>
    </row>
    <row r="754" spans="2:10" x14ac:dyDescent="0.45">
      <c r="B754" t="s">
        <v>109</v>
      </c>
      <c r="C754" t="s">
        <v>79</v>
      </c>
      <c r="D754">
        <v>5.7252804687103866E-3</v>
      </c>
      <c r="E754" t="s">
        <v>56</v>
      </c>
      <c r="G754" t="s">
        <v>148</v>
      </c>
      <c r="H754" t="s">
        <v>79</v>
      </c>
      <c r="I754">
        <v>3.2365659471195678E-2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149</v>
      </c>
      <c r="H755" t="s">
        <v>55</v>
      </c>
      <c r="I755">
        <v>0.10421794145298831</v>
      </c>
      <c r="J755" t="s">
        <v>56</v>
      </c>
    </row>
    <row r="756" spans="2:10" x14ac:dyDescent="0.45">
      <c r="B756" t="s">
        <v>110</v>
      </c>
      <c r="C756" t="s">
        <v>57</v>
      </c>
      <c r="D756">
        <v>1.3207618423896233E-2</v>
      </c>
      <c r="E756" t="s">
        <v>56</v>
      </c>
      <c r="G756" t="s">
        <v>149</v>
      </c>
      <c r="H756" t="s">
        <v>57</v>
      </c>
      <c r="I756">
        <v>4.7769253519352434E-2</v>
      </c>
      <c r="J756" t="s">
        <v>56</v>
      </c>
    </row>
    <row r="757" spans="2:10" x14ac:dyDescent="0.45">
      <c r="B757" t="s">
        <v>110</v>
      </c>
      <c r="C757" t="s">
        <v>58</v>
      </c>
      <c r="D757">
        <v>7.0188602588258389E-2</v>
      </c>
      <c r="E757" t="s">
        <v>56</v>
      </c>
      <c r="G757" t="s">
        <v>149</v>
      </c>
      <c r="H757" t="s">
        <v>58</v>
      </c>
      <c r="I757">
        <v>2.7488302395208494E-2</v>
      </c>
      <c r="J757" t="s">
        <v>56</v>
      </c>
    </row>
    <row r="758" spans="2:10" x14ac:dyDescent="0.45">
      <c r="B758" t="s">
        <v>110</v>
      </c>
      <c r="C758" t="s">
        <v>59</v>
      </c>
      <c r="D758">
        <v>7.0044506258561193E-2</v>
      </c>
      <c r="E758" t="s">
        <v>56</v>
      </c>
      <c r="G758" t="s">
        <v>149</v>
      </c>
      <c r="H758" t="s">
        <v>59</v>
      </c>
      <c r="I758">
        <v>2.3975837149176001E-2</v>
      </c>
      <c r="J758" t="s">
        <v>56</v>
      </c>
    </row>
    <row r="759" spans="2:10" x14ac:dyDescent="0.45">
      <c r="B759" t="s">
        <v>110</v>
      </c>
      <c r="C759" t="s">
        <v>60</v>
      </c>
      <c r="D759">
        <v>6.216045703600085E-2</v>
      </c>
      <c r="E759" t="s">
        <v>56</v>
      </c>
      <c r="G759" t="s">
        <v>149</v>
      </c>
      <c r="H759" t="s">
        <v>60</v>
      </c>
      <c r="I759">
        <v>2.2429820031564626E-2</v>
      </c>
      <c r="J759" t="s">
        <v>56</v>
      </c>
    </row>
    <row r="760" spans="2:10" x14ac:dyDescent="0.45">
      <c r="B760" t="s">
        <v>110</v>
      </c>
      <c r="C760" t="s">
        <v>61</v>
      </c>
      <c r="D760">
        <v>4.7167824875456255E-3</v>
      </c>
      <c r="E760" t="s">
        <v>56</v>
      </c>
      <c r="G760" t="s">
        <v>149</v>
      </c>
      <c r="H760" t="s">
        <v>61</v>
      </c>
      <c r="I760">
        <v>3.3171065493812685E-2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149</v>
      </c>
      <c r="H761" t="s">
        <v>62</v>
      </c>
      <c r="I761">
        <v>0.11370702039615388</v>
      </c>
      <c r="J761" t="s">
        <v>56</v>
      </c>
    </row>
    <row r="762" spans="2:10" x14ac:dyDescent="0.45">
      <c r="B762" t="s">
        <v>110</v>
      </c>
      <c r="C762" t="s">
        <v>63</v>
      </c>
      <c r="D762">
        <v>3.2099433922985789E-2</v>
      </c>
      <c r="E762" t="s">
        <v>56</v>
      </c>
      <c r="G762" t="s">
        <v>149</v>
      </c>
      <c r="H762" t="s">
        <v>63</v>
      </c>
      <c r="I762">
        <v>4.882030702762348E-2</v>
      </c>
      <c r="J762" t="s">
        <v>56</v>
      </c>
    </row>
    <row r="763" spans="2:10" x14ac:dyDescent="0.45">
      <c r="B763" t="s">
        <v>110</v>
      </c>
      <c r="C763" t="s">
        <v>64</v>
      </c>
      <c r="D763">
        <v>7.8704336924869889E-2</v>
      </c>
      <c r="E763" t="s">
        <v>56</v>
      </c>
      <c r="G763" t="s">
        <v>149</v>
      </c>
      <c r="H763" t="s">
        <v>64</v>
      </c>
      <c r="I763">
        <v>2.6089712528680222E-2</v>
      </c>
      <c r="J763" t="s">
        <v>56</v>
      </c>
    </row>
    <row r="764" spans="2:10" x14ac:dyDescent="0.45">
      <c r="B764" t="s">
        <v>110</v>
      </c>
      <c r="C764" t="s">
        <v>65</v>
      </c>
      <c r="D764">
        <v>8.12662546712698E-2</v>
      </c>
      <c r="E764" t="s">
        <v>56</v>
      </c>
      <c r="G764" t="s">
        <v>149</v>
      </c>
      <c r="H764" t="s">
        <v>65</v>
      </c>
      <c r="I764">
        <v>1.9137970732262997E-2</v>
      </c>
      <c r="J764" t="s">
        <v>56</v>
      </c>
    </row>
    <row r="765" spans="2:10" x14ac:dyDescent="0.45">
      <c r="B765" t="s">
        <v>110</v>
      </c>
      <c r="C765" t="s">
        <v>66</v>
      </c>
      <c r="D765">
        <v>7.0294982866334524E-2</v>
      </c>
      <c r="E765" t="s">
        <v>56</v>
      </c>
      <c r="G765" t="s">
        <v>149</v>
      </c>
      <c r="H765" t="s">
        <v>66</v>
      </c>
      <c r="I765">
        <v>1.9634981130958788E-2</v>
      </c>
      <c r="J765" t="s">
        <v>56</v>
      </c>
    </row>
    <row r="766" spans="2:10" x14ac:dyDescent="0.45">
      <c r="B766" t="s">
        <v>110</v>
      </c>
      <c r="C766" t="s">
        <v>67</v>
      </c>
      <c r="D766">
        <v>1.4758023656209271E-2</v>
      </c>
      <c r="E766" t="s">
        <v>56</v>
      </c>
      <c r="G766" t="s">
        <v>149</v>
      </c>
      <c r="H766" t="s">
        <v>67</v>
      </c>
      <c r="I766">
        <v>3.1414328587234371E-2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149</v>
      </c>
      <c r="H767" t="s">
        <v>68</v>
      </c>
      <c r="I767">
        <v>0.12089655158636463</v>
      </c>
      <c r="J767" t="s">
        <v>56</v>
      </c>
    </row>
    <row r="768" spans="2:10" x14ac:dyDescent="0.45">
      <c r="B768" t="s">
        <v>110</v>
      </c>
      <c r="C768" t="s">
        <v>69</v>
      </c>
      <c r="D768">
        <v>3.1722942060499408E-2</v>
      </c>
      <c r="E768" t="s">
        <v>56</v>
      </c>
      <c r="G768" t="s">
        <v>149</v>
      </c>
      <c r="H768" t="s">
        <v>69</v>
      </c>
      <c r="I768">
        <v>3.8728385453393473E-2</v>
      </c>
      <c r="J768" t="s">
        <v>56</v>
      </c>
    </row>
    <row r="769" spans="2:10" x14ac:dyDescent="0.45">
      <c r="B769" t="s">
        <v>110</v>
      </c>
      <c r="C769" t="s">
        <v>70</v>
      </c>
      <c r="D769">
        <v>7.2578175959030891E-2</v>
      </c>
      <c r="E769" t="s">
        <v>56</v>
      </c>
      <c r="G769" t="s">
        <v>149</v>
      </c>
      <c r="H769" t="s">
        <v>70</v>
      </c>
      <c r="I769">
        <v>1.8076159601371416E-2</v>
      </c>
      <c r="J769" t="s">
        <v>56</v>
      </c>
    </row>
    <row r="770" spans="2:10" x14ac:dyDescent="0.45">
      <c r="B770" t="s">
        <v>110</v>
      </c>
      <c r="C770" t="s">
        <v>71</v>
      </c>
      <c r="D770">
        <v>7.8051730367521763E-2</v>
      </c>
      <c r="E770" t="s">
        <v>56</v>
      </c>
      <c r="G770" t="s">
        <v>149</v>
      </c>
      <c r="H770" t="s">
        <v>71</v>
      </c>
      <c r="I770">
        <v>1.6386783778451378E-2</v>
      </c>
      <c r="J770" t="s">
        <v>56</v>
      </c>
    </row>
    <row r="771" spans="2:10" x14ac:dyDescent="0.45">
      <c r="B771" t="s">
        <v>110</v>
      </c>
      <c r="C771" t="s">
        <v>72</v>
      </c>
      <c r="D771">
        <v>6.5728145193174756E-2</v>
      </c>
      <c r="E771" t="s">
        <v>56</v>
      </c>
      <c r="G771" t="s">
        <v>149</v>
      </c>
      <c r="H771" t="s">
        <v>72</v>
      </c>
      <c r="I771">
        <v>2.2890818367284207E-2</v>
      </c>
      <c r="J771" t="s">
        <v>56</v>
      </c>
    </row>
    <row r="772" spans="2:10" x14ac:dyDescent="0.45">
      <c r="B772" t="s">
        <v>110</v>
      </c>
      <c r="C772" t="s">
        <v>73</v>
      </c>
      <c r="D772">
        <v>1.8017792136800003E-2</v>
      </c>
      <c r="E772" t="s">
        <v>56</v>
      </c>
      <c r="G772" t="s">
        <v>149</v>
      </c>
      <c r="H772" t="s">
        <v>73</v>
      </c>
      <c r="I772">
        <v>3.687992205931296E-2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149</v>
      </c>
      <c r="H773" t="s">
        <v>74</v>
      </c>
      <c r="I773">
        <v>0.10266425063547342</v>
      </c>
      <c r="J773" t="s">
        <v>56</v>
      </c>
    </row>
    <row r="774" spans="2:10" x14ac:dyDescent="0.45">
      <c r="B774" t="s">
        <v>110</v>
      </c>
      <c r="C774" t="s">
        <v>75</v>
      </c>
      <c r="D774">
        <v>2.5648599348592805E-2</v>
      </c>
      <c r="E774" t="s">
        <v>56</v>
      </c>
      <c r="G774" t="s">
        <v>149</v>
      </c>
      <c r="H774" t="s">
        <v>75</v>
      </c>
      <c r="I774">
        <v>3.705810079223492E-2</v>
      </c>
      <c r="J774" t="s">
        <v>56</v>
      </c>
    </row>
    <row r="775" spans="2:10" x14ac:dyDescent="0.45">
      <c r="B775" t="s">
        <v>110</v>
      </c>
      <c r="C775" t="s">
        <v>76</v>
      </c>
      <c r="D775">
        <v>7.3377514582594353E-2</v>
      </c>
      <c r="E775" t="s">
        <v>56</v>
      </c>
      <c r="G775" t="s">
        <v>149</v>
      </c>
      <c r="H775" t="s">
        <v>76</v>
      </c>
      <c r="I775">
        <v>1.850564903786657E-2</v>
      </c>
      <c r="J775" t="s">
        <v>56</v>
      </c>
    </row>
    <row r="776" spans="2:10" x14ac:dyDescent="0.45">
      <c r="B776" t="s">
        <v>110</v>
      </c>
      <c r="C776" t="s">
        <v>77</v>
      </c>
      <c r="D776">
        <v>7.2766817420340635E-2</v>
      </c>
      <c r="E776" t="s">
        <v>56</v>
      </c>
      <c r="G776" t="s">
        <v>149</v>
      </c>
      <c r="H776" t="s">
        <v>77</v>
      </c>
      <c r="I776">
        <v>1.6483329672851869E-2</v>
      </c>
      <c r="J776" t="s">
        <v>56</v>
      </c>
    </row>
    <row r="777" spans="2:10" x14ac:dyDescent="0.45">
      <c r="B777" t="s">
        <v>110</v>
      </c>
      <c r="C777" t="s">
        <v>78</v>
      </c>
      <c r="D777">
        <v>6.022350300188923E-2</v>
      </c>
      <c r="E777" t="s">
        <v>56</v>
      </c>
      <c r="G777" t="s">
        <v>149</v>
      </c>
      <c r="H777" t="s">
        <v>78</v>
      </c>
      <c r="I777">
        <v>2.091775495615545E-2</v>
      </c>
      <c r="J777" t="s">
        <v>56</v>
      </c>
    </row>
    <row r="778" spans="2:10" x14ac:dyDescent="0.45">
      <c r="B778" t="s">
        <v>110</v>
      </c>
      <c r="C778" t="s">
        <v>79</v>
      </c>
      <c r="D778">
        <v>4.4437810936215402E-3</v>
      </c>
      <c r="E778" t="s">
        <v>56</v>
      </c>
      <c r="G778" t="s">
        <v>149</v>
      </c>
      <c r="H778" t="s">
        <v>79</v>
      </c>
      <c r="I778">
        <v>3.2655753614224223E-2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150</v>
      </c>
      <c r="H779" t="s">
        <v>55</v>
      </c>
      <c r="I779">
        <v>9.1099458191314819E-2</v>
      </c>
      <c r="J779" t="s">
        <v>56</v>
      </c>
    </row>
    <row r="780" spans="2:10" x14ac:dyDescent="0.45">
      <c r="B780" t="s">
        <v>111</v>
      </c>
      <c r="C780" t="s">
        <v>57</v>
      </c>
      <c r="D780">
        <v>1.4129569807612858E-2</v>
      </c>
      <c r="E780" t="s">
        <v>56</v>
      </c>
      <c r="G780" t="s">
        <v>150</v>
      </c>
      <c r="H780" t="s">
        <v>57</v>
      </c>
      <c r="I780">
        <v>3.9123891194764712E-2</v>
      </c>
      <c r="J780" t="s">
        <v>56</v>
      </c>
    </row>
    <row r="781" spans="2:10" x14ac:dyDescent="0.45">
      <c r="B781" t="s">
        <v>111</v>
      </c>
      <c r="C781" t="s">
        <v>58</v>
      </c>
      <c r="D781">
        <v>7.2235240679651397E-2</v>
      </c>
      <c r="E781" t="s">
        <v>56</v>
      </c>
      <c r="G781" t="s">
        <v>150</v>
      </c>
      <c r="H781" t="s">
        <v>58</v>
      </c>
      <c r="I781">
        <v>2.296296672612572E-2</v>
      </c>
      <c r="J781" t="s">
        <v>56</v>
      </c>
    </row>
    <row r="782" spans="2:10" x14ac:dyDescent="0.45">
      <c r="B782" t="s">
        <v>111</v>
      </c>
      <c r="C782" t="s">
        <v>59</v>
      </c>
      <c r="D782">
        <v>7.206727975708585E-2</v>
      </c>
      <c r="E782" t="s">
        <v>56</v>
      </c>
      <c r="G782" t="s">
        <v>150</v>
      </c>
      <c r="H782" t="s">
        <v>59</v>
      </c>
      <c r="I782">
        <v>2.1732554186234508E-2</v>
      </c>
      <c r="J782" t="s">
        <v>56</v>
      </c>
    </row>
    <row r="783" spans="2:10" x14ac:dyDescent="0.45">
      <c r="B783" t="s">
        <v>111</v>
      </c>
      <c r="C783" t="s">
        <v>60</v>
      </c>
      <c r="D783">
        <v>6.4378836050716648E-2</v>
      </c>
      <c r="E783" t="s">
        <v>56</v>
      </c>
      <c r="G783" t="s">
        <v>150</v>
      </c>
      <c r="H783" t="s">
        <v>60</v>
      </c>
      <c r="I783">
        <v>2.2569185789040692E-2</v>
      </c>
      <c r="J783" t="s">
        <v>56</v>
      </c>
    </row>
    <row r="784" spans="2:10" x14ac:dyDescent="0.45">
      <c r="B784" t="s">
        <v>111</v>
      </c>
      <c r="C784" t="s">
        <v>61</v>
      </c>
      <c r="D784">
        <v>5.3509564091542734E-3</v>
      </c>
      <c r="E784" t="s">
        <v>56</v>
      </c>
      <c r="G784" t="s">
        <v>150</v>
      </c>
      <c r="H784" t="s">
        <v>61</v>
      </c>
      <c r="I784">
        <v>3.2826617876574177E-2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150</v>
      </c>
      <c r="H785" t="s">
        <v>62</v>
      </c>
      <c r="I785">
        <v>0.11999097898697088</v>
      </c>
      <c r="J785" t="s">
        <v>56</v>
      </c>
    </row>
    <row r="786" spans="2:10" x14ac:dyDescent="0.45">
      <c r="B786" t="s">
        <v>111</v>
      </c>
      <c r="C786" t="s">
        <v>63</v>
      </c>
      <c r="D786">
        <v>3.2177838867230329E-2</v>
      </c>
      <c r="E786" t="s">
        <v>56</v>
      </c>
      <c r="G786" t="s">
        <v>150</v>
      </c>
      <c r="H786" t="s">
        <v>63</v>
      </c>
      <c r="I786">
        <v>4.4751157191787641E-2</v>
      </c>
      <c r="J786" t="s">
        <v>56</v>
      </c>
    </row>
    <row r="787" spans="2:10" x14ac:dyDescent="0.45">
      <c r="B787" t="s">
        <v>111</v>
      </c>
      <c r="C787" t="s">
        <v>64</v>
      </c>
      <c r="D787">
        <v>7.8619866795143573E-2</v>
      </c>
      <c r="E787" t="s">
        <v>56</v>
      </c>
      <c r="G787" t="s">
        <v>150</v>
      </c>
      <c r="H787" t="s">
        <v>64</v>
      </c>
      <c r="I787">
        <v>2.3462337038610719E-2</v>
      </c>
      <c r="J787" t="s">
        <v>56</v>
      </c>
    </row>
    <row r="788" spans="2:10" x14ac:dyDescent="0.45">
      <c r="B788" t="s">
        <v>111</v>
      </c>
      <c r="C788" t="s">
        <v>65</v>
      </c>
      <c r="D788">
        <v>8.1353407599121255E-2</v>
      </c>
      <c r="E788" t="s">
        <v>56</v>
      </c>
      <c r="G788" t="s">
        <v>150</v>
      </c>
      <c r="H788" t="s">
        <v>65</v>
      </c>
      <c r="I788">
        <v>2.1663084237481933E-2</v>
      </c>
      <c r="J788" t="s">
        <v>56</v>
      </c>
    </row>
    <row r="789" spans="2:10" x14ac:dyDescent="0.45">
      <c r="B789" t="s">
        <v>111</v>
      </c>
      <c r="C789" t="s">
        <v>66</v>
      </c>
      <c r="D789">
        <v>6.9941241201786089E-2</v>
      </c>
      <c r="E789" t="s">
        <v>56</v>
      </c>
      <c r="G789" t="s">
        <v>150</v>
      </c>
      <c r="H789" t="s">
        <v>66</v>
      </c>
      <c r="I789">
        <v>2.6345815795301E-2</v>
      </c>
      <c r="J789" t="s">
        <v>56</v>
      </c>
    </row>
    <row r="790" spans="2:10" x14ac:dyDescent="0.45">
      <c r="B790" t="s">
        <v>111</v>
      </c>
      <c r="C790" t="s">
        <v>67</v>
      </c>
      <c r="D790">
        <v>1.3858363935038963E-2</v>
      </c>
      <c r="E790" t="s">
        <v>56</v>
      </c>
      <c r="G790" t="s">
        <v>150</v>
      </c>
      <c r="H790" t="s">
        <v>67</v>
      </c>
      <c r="I790">
        <v>3.838961906562121E-2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150</v>
      </c>
      <c r="H791" t="s">
        <v>68</v>
      </c>
      <c r="I791">
        <v>0.11049259634291687</v>
      </c>
      <c r="J791" t="s">
        <v>56</v>
      </c>
    </row>
    <row r="792" spans="2:10" x14ac:dyDescent="0.45">
      <c r="B792" t="s">
        <v>111</v>
      </c>
      <c r="C792" t="s">
        <v>69</v>
      </c>
      <c r="D792">
        <v>2.998038132866546E-2</v>
      </c>
      <c r="E792" t="s">
        <v>56</v>
      </c>
      <c r="G792" t="s">
        <v>150</v>
      </c>
      <c r="H792" t="s">
        <v>69</v>
      </c>
      <c r="I792">
        <v>2.8751724435543084E-2</v>
      </c>
      <c r="J792" t="s">
        <v>56</v>
      </c>
    </row>
    <row r="793" spans="2:10" x14ac:dyDescent="0.45">
      <c r="B793" t="s">
        <v>111</v>
      </c>
      <c r="C793" t="s">
        <v>70</v>
      </c>
      <c r="D793">
        <v>7.1151327041181642E-2</v>
      </c>
      <c r="E793" t="s">
        <v>56</v>
      </c>
      <c r="G793" t="s">
        <v>150</v>
      </c>
      <c r="H793" t="s">
        <v>70</v>
      </c>
      <c r="I793">
        <v>1.7670684906172834E-2</v>
      </c>
      <c r="J793" t="s">
        <v>56</v>
      </c>
    </row>
    <row r="794" spans="2:10" x14ac:dyDescent="0.45">
      <c r="B794" t="s">
        <v>111</v>
      </c>
      <c r="C794" t="s">
        <v>71</v>
      </c>
      <c r="D794">
        <v>7.6842923950661321E-2</v>
      </c>
      <c r="E794" t="s">
        <v>56</v>
      </c>
      <c r="G794" t="s">
        <v>150</v>
      </c>
      <c r="H794" t="s">
        <v>71</v>
      </c>
      <c r="I794">
        <v>2.0026078662326658E-2</v>
      </c>
      <c r="J794" t="s">
        <v>56</v>
      </c>
    </row>
    <row r="795" spans="2:10" x14ac:dyDescent="0.45">
      <c r="B795" t="s">
        <v>111</v>
      </c>
      <c r="C795" t="s">
        <v>72</v>
      </c>
      <c r="D795">
        <v>6.3611042626866274E-2</v>
      </c>
      <c r="E795" t="s">
        <v>56</v>
      </c>
      <c r="G795" t="s">
        <v>150</v>
      </c>
      <c r="H795" t="s">
        <v>72</v>
      </c>
      <c r="I795">
        <v>3.0726027788551956E-2</v>
      </c>
      <c r="J795" t="s">
        <v>56</v>
      </c>
    </row>
    <row r="796" spans="2:10" x14ac:dyDescent="0.45">
      <c r="B796" t="s">
        <v>111</v>
      </c>
      <c r="C796" t="s">
        <v>73</v>
      </c>
      <c r="D796">
        <v>1.6100588183722762E-2</v>
      </c>
      <c r="E796" t="s">
        <v>56</v>
      </c>
      <c r="G796" t="s">
        <v>150</v>
      </c>
      <c r="H796" t="s">
        <v>73</v>
      </c>
      <c r="I796">
        <v>4.6054651992487344E-2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150</v>
      </c>
      <c r="H797" t="s">
        <v>74</v>
      </c>
      <c r="I797">
        <v>0.1026650689900007</v>
      </c>
      <c r="J797" t="s">
        <v>56</v>
      </c>
    </row>
    <row r="798" spans="2:10" x14ac:dyDescent="0.45">
      <c r="B798" t="s">
        <v>111</v>
      </c>
      <c r="C798" t="s">
        <v>75</v>
      </c>
      <c r="D798">
        <v>2.640089097230432E-2</v>
      </c>
      <c r="E798" t="s">
        <v>56</v>
      </c>
      <c r="G798" t="s">
        <v>150</v>
      </c>
      <c r="H798" t="s">
        <v>75</v>
      </c>
      <c r="I798">
        <v>3.0783817685608932E-2</v>
      </c>
      <c r="J798" t="s">
        <v>56</v>
      </c>
    </row>
    <row r="799" spans="2:10" x14ac:dyDescent="0.45">
      <c r="B799" t="s">
        <v>111</v>
      </c>
      <c r="C799" t="s">
        <v>76</v>
      </c>
      <c r="D799">
        <v>7.3654499872194579E-2</v>
      </c>
      <c r="E799" t="s">
        <v>56</v>
      </c>
      <c r="G799" t="s">
        <v>150</v>
      </c>
      <c r="H799" t="s">
        <v>76</v>
      </c>
      <c r="I799">
        <v>1.685313350418309E-2</v>
      </c>
      <c r="J799" t="s">
        <v>56</v>
      </c>
    </row>
    <row r="800" spans="2:10" x14ac:dyDescent="0.45">
      <c r="B800" t="s">
        <v>111</v>
      </c>
      <c r="C800" t="s">
        <v>77</v>
      </c>
      <c r="D800">
        <v>7.3432792760116841E-2</v>
      </c>
      <c r="E800" t="s">
        <v>56</v>
      </c>
      <c r="G800" t="s">
        <v>150</v>
      </c>
      <c r="H800" t="s">
        <v>77</v>
      </c>
      <c r="I800">
        <v>2.0347421934922463E-2</v>
      </c>
      <c r="J800" t="s">
        <v>56</v>
      </c>
    </row>
    <row r="801" spans="2:10" x14ac:dyDescent="0.45">
      <c r="B801" t="s">
        <v>111</v>
      </c>
      <c r="C801" t="s">
        <v>78</v>
      </c>
      <c r="D801">
        <v>6.0585579330232828E-2</v>
      </c>
      <c r="E801" t="s">
        <v>56</v>
      </c>
      <c r="G801" t="s">
        <v>150</v>
      </c>
      <c r="H801" t="s">
        <v>78</v>
      </c>
      <c r="I801">
        <v>2.921615425142671E-2</v>
      </c>
      <c r="J801" t="s">
        <v>56</v>
      </c>
    </row>
    <row r="802" spans="2:10" x14ac:dyDescent="0.45">
      <c r="B802" t="s">
        <v>111</v>
      </c>
      <c r="C802" t="s">
        <v>79</v>
      </c>
      <c r="D802">
        <v>4.1273728315130553E-3</v>
      </c>
      <c r="E802" t="s">
        <v>56</v>
      </c>
      <c r="G802" t="s">
        <v>150</v>
      </c>
      <c r="H802" t="s">
        <v>79</v>
      </c>
      <c r="I802">
        <v>4.1494973226027625E-2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151</v>
      </c>
      <c r="H803" t="s">
        <v>55</v>
      </c>
      <c r="I803">
        <v>9.7114626284363917E-2</v>
      </c>
      <c r="J803" t="s">
        <v>56</v>
      </c>
    </row>
    <row r="804" spans="2:10" x14ac:dyDescent="0.45">
      <c r="B804" t="s">
        <v>112</v>
      </c>
      <c r="C804" t="s">
        <v>57</v>
      </c>
      <c r="D804">
        <v>1.3290640835624928E-2</v>
      </c>
      <c r="E804" t="s">
        <v>56</v>
      </c>
      <c r="G804" t="s">
        <v>151</v>
      </c>
      <c r="H804" t="s">
        <v>57</v>
      </c>
      <c r="I804">
        <v>4.498198449793496E-2</v>
      </c>
      <c r="J804" t="s">
        <v>56</v>
      </c>
    </row>
    <row r="805" spans="2:10" x14ac:dyDescent="0.45">
      <c r="B805" t="s">
        <v>112</v>
      </c>
      <c r="C805" t="s">
        <v>58</v>
      </c>
      <c r="D805">
        <v>7.172318199307133E-2</v>
      </c>
      <c r="E805" t="s">
        <v>56</v>
      </c>
      <c r="G805" t="s">
        <v>151</v>
      </c>
      <c r="H805" t="s">
        <v>58</v>
      </c>
      <c r="I805">
        <v>2.3799963270997072E-2</v>
      </c>
      <c r="J805" t="s">
        <v>56</v>
      </c>
    </row>
    <row r="806" spans="2:10" x14ac:dyDescent="0.45">
      <c r="B806" t="s">
        <v>112</v>
      </c>
      <c r="C806" t="s">
        <v>59</v>
      </c>
      <c r="D806">
        <v>7.2068656348678817E-2</v>
      </c>
      <c r="E806" t="s">
        <v>56</v>
      </c>
      <c r="G806" t="s">
        <v>151</v>
      </c>
      <c r="H806" t="s">
        <v>59</v>
      </c>
      <c r="I806">
        <v>2.5885255813661998E-2</v>
      </c>
      <c r="J806" t="s">
        <v>56</v>
      </c>
    </row>
    <row r="807" spans="2:10" x14ac:dyDescent="0.45">
      <c r="B807" t="s">
        <v>112</v>
      </c>
      <c r="C807" t="s">
        <v>60</v>
      </c>
      <c r="D807">
        <v>6.5930381567367247E-2</v>
      </c>
      <c r="E807" t="s">
        <v>56</v>
      </c>
      <c r="G807" t="s">
        <v>151</v>
      </c>
      <c r="H807" t="s">
        <v>60</v>
      </c>
      <c r="I807">
        <v>2.6432418573201177E-2</v>
      </c>
      <c r="J807" t="s">
        <v>56</v>
      </c>
    </row>
    <row r="808" spans="2:10" x14ac:dyDescent="0.45">
      <c r="B808" t="s">
        <v>112</v>
      </c>
      <c r="C808" t="s">
        <v>61</v>
      </c>
      <c r="D808">
        <v>6.9662205335412246E-3</v>
      </c>
      <c r="E808" t="s">
        <v>56</v>
      </c>
      <c r="G808" t="s">
        <v>151</v>
      </c>
      <c r="H808" t="s">
        <v>61</v>
      </c>
      <c r="I808">
        <v>3.205584977509443E-2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151</v>
      </c>
      <c r="H809" t="s">
        <v>62</v>
      </c>
      <c r="I809">
        <v>0.12711839607107833</v>
      </c>
      <c r="J809" t="s">
        <v>56</v>
      </c>
    </row>
    <row r="810" spans="2:10" x14ac:dyDescent="0.45">
      <c r="B810" t="s">
        <v>112</v>
      </c>
      <c r="C810" t="s">
        <v>63</v>
      </c>
      <c r="D810">
        <v>2.8596685615443034E-2</v>
      </c>
      <c r="E810" t="s">
        <v>56</v>
      </c>
      <c r="G810" t="s">
        <v>151</v>
      </c>
      <c r="H810" t="s">
        <v>63</v>
      </c>
      <c r="I810">
        <v>5.0042751820260654E-2</v>
      </c>
      <c r="J810" t="s">
        <v>56</v>
      </c>
    </row>
    <row r="811" spans="2:10" x14ac:dyDescent="0.45">
      <c r="B811" t="s">
        <v>112</v>
      </c>
      <c r="C811" t="s">
        <v>64</v>
      </c>
      <c r="D811">
        <v>7.7487739911509798E-2</v>
      </c>
      <c r="E811" t="s">
        <v>56</v>
      </c>
      <c r="G811" t="s">
        <v>151</v>
      </c>
      <c r="H811" t="s">
        <v>64</v>
      </c>
      <c r="I811">
        <v>2.5563331557719463E-2</v>
      </c>
      <c r="J811" t="s">
        <v>56</v>
      </c>
    </row>
    <row r="812" spans="2:10" x14ac:dyDescent="0.45">
      <c r="B812" t="s">
        <v>112</v>
      </c>
      <c r="C812" t="s">
        <v>65</v>
      </c>
      <c r="D812">
        <v>8.1042696229878586E-2</v>
      </c>
      <c r="E812" t="s">
        <v>56</v>
      </c>
      <c r="G812" t="s">
        <v>151</v>
      </c>
      <c r="H812" t="s">
        <v>65</v>
      </c>
      <c r="I812">
        <v>2.4038966400504808E-2</v>
      </c>
      <c r="J812" t="s">
        <v>56</v>
      </c>
    </row>
    <row r="813" spans="2:10" x14ac:dyDescent="0.45">
      <c r="B813" t="s">
        <v>112</v>
      </c>
      <c r="C813" t="s">
        <v>66</v>
      </c>
      <c r="D813">
        <v>7.0504641681660762E-2</v>
      </c>
      <c r="E813" t="s">
        <v>56</v>
      </c>
      <c r="G813" t="s">
        <v>151</v>
      </c>
      <c r="H813" t="s">
        <v>66</v>
      </c>
      <c r="I813">
        <v>2.8089713775947076E-2</v>
      </c>
      <c r="J813" t="s">
        <v>56</v>
      </c>
    </row>
    <row r="814" spans="2:10" x14ac:dyDescent="0.45">
      <c r="B814" t="s">
        <v>112</v>
      </c>
      <c r="C814" t="s">
        <v>67</v>
      </c>
      <c r="D814">
        <v>1.5746235009530787E-2</v>
      </c>
      <c r="E814" t="s">
        <v>56</v>
      </c>
      <c r="G814" t="s">
        <v>151</v>
      </c>
      <c r="H814" t="s">
        <v>67</v>
      </c>
      <c r="I814">
        <v>4.2071045034483029E-2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151</v>
      </c>
      <c r="H815" t="s">
        <v>68</v>
      </c>
      <c r="I815">
        <v>9.6173949312278434E-2</v>
      </c>
      <c r="J815" t="s">
        <v>56</v>
      </c>
    </row>
    <row r="816" spans="2:10" x14ac:dyDescent="0.45">
      <c r="B816" t="s">
        <v>112</v>
      </c>
      <c r="C816" t="s">
        <v>69</v>
      </c>
      <c r="D816">
        <v>2.7009575175977209E-2</v>
      </c>
      <c r="E816" t="s">
        <v>56</v>
      </c>
      <c r="G816" t="s">
        <v>151</v>
      </c>
      <c r="H816" t="s">
        <v>69</v>
      </c>
      <c r="I816">
        <v>2.4781226339555464E-2</v>
      </c>
      <c r="J816" t="s">
        <v>56</v>
      </c>
    </row>
    <row r="817" spans="2:10" x14ac:dyDescent="0.45">
      <c r="B817" t="s">
        <v>112</v>
      </c>
      <c r="C817" t="s">
        <v>70</v>
      </c>
      <c r="D817">
        <v>7.0551532528106684E-2</v>
      </c>
      <c r="E817" t="s">
        <v>56</v>
      </c>
      <c r="G817" t="s">
        <v>151</v>
      </c>
      <c r="H817" t="s">
        <v>70</v>
      </c>
      <c r="I817">
        <v>1.3921848927556196E-2</v>
      </c>
      <c r="J817" t="s">
        <v>56</v>
      </c>
    </row>
    <row r="818" spans="2:10" x14ac:dyDescent="0.45">
      <c r="B818" t="s">
        <v>112</v>
      </c>
      <c r="C818" t="s">
        <v>71</v>
      </c>
      <c r="D818">
        <v>7.7017936138369783E-2</v>
      </c>
      <c r="E818" t="s">
        <v>56</v>
      </c>
      <c r="G818" t="s">
        <v>151</v>
      </c>
      <c r="H818" t="s">
        <v>71</v>
      </c>
      <c r="I818">
        <v>2.1498577123612375E-2</v>
      </c>
      <c r="J818" t="s">
        <v>56</v>
      </c>
    </row>
    <row r="819" spans="2:10" x14ac:dyDescent="0.45">
      <c r="B819" t="s">
        <v>112</v>
      </c>
      <c r="C819" t="s">
        <v>72</v>
      </c>
      <c r="D819">
        <v>6.4646997818672058E-2</v>
      </c>
      <c r="E819" t="s">
        <v>56</v>
      </c>
      <c r="G819" t="s">
        <v>151</v>
      </c>
      <c r="H819" t="s">
        <v>72</v>
      </c>
      <c r="I819">
        <v>3.2551977272847463E-2</v>
      </c>
      <c r="J819" t="s">
        <v>56</v>
      </c>
    </row>
    <row r="820" spans="2:10" x14ac:dyDescent="0.45">
      <c r="B820" t="s">
        <v>112</v>
      </c>
      <c r="C820" t="s">
        <v>73</v>
      </c>
      <c r="D820">
        <v>1.7894847250374137E-2</v>
      </c>
      <c r="E820" t="s">
        <v>56</v>
      </c>
      <c r="G820" t="s">
        <v>151</v>
      </c>
      <c r="H820" t="s">
        <v>73</v>
      </c>
      <c r="I820">
        <v>4.3258977058291251E-2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151</v>
      </c>
      <c r="H821" t="s">
        <v>74</v>
      </c>
      <c r="I821">
        <v>9.0644766125239182E-2</v>
      </c>
      <c r="J821" t="s">
        <v>56</v>
      </c>
    </row>
    <row r="822" spans="2:10" x14ac:dyDescent="0.45">
      <c r="B822" t="s">
        <v>112</v>
      </c>
      <c r="C822" t="s">
        <v>75</v>
      </c>
      <c r="D822">
        <v>2.4392898526500516E-2</v>
      </c>
      <c r="E822" t="s">
        <v>56</v>
      </c>
      <c r="G822" t="s">
        <v>151</v>
      </c>
      <c r="H822" t="s">
        <v>75</v>
      </c>
      <c r="I822">
        <v>2.9845547390116814E-2</v>
      </c>
      <c r="J822" t="s">
        <v>56</v>
      </c>
    </row>
    <row r="823" spans="2:10" x14ac:dyDescent="0.45">
      <c r="B823" t="s">
        <v>112</v>
      </c>
      <c r="C823" t="s">
        <v>76</v>
      </c>
      <c r="D823">
        <v>7.3267593631070577E-2</v>
      </c>
      <c r="E823" t="s">
        <v>56</v>
      </c>
      <c r="G823" t="s">
        <v>151</v>
      </c>
      <c r="H823" t="s">
        <v>76</v>
      </c>
      <c r="I823">
        <v>1.3560895224172488E-2</v>
      </c>
      <c r="J823" t="s">
        <v>56</v>
      </c>
    </row>
    <row r="824" spans="2:10" x14ac:dyDescent="0.45">
      <c r="B824" t="s">
        <v>112</v>
      </c>
      <c r="C824" t="s">
        <v>77</v>
      </c>
      <c r="D824">
        <v>7.3670756761755926E-2</v>
      </c>
      <c r="E824" t="s">
        <v>56</v>
      </c>
      <c r="G824" t="s">
        <v>151</v>
      </c>
      <c r="H824" t="s">
        <v>77</v>
      </c>
      <c r="I824">
        <v>1.9853609777186171E-2</v>
      </c>
      <c r="J824" t="s">
        <v>56</v>
      </c>
    </row>
    <row r="825" spans="2:10" x14ac:dyDescent="0.45">
      <c r="B825" t="s">
        <v>112</v>
      </c>
      <c r="C825" t="s">
        <v>78</v>
      </c>
      <c r="D825">
        <v>6.2716421954376045E-2</v>
      </c>
      <c r="E825" t="s">
        <v>56</v>
      </c>
      <c r="G825" t="s">
        <v>151</v>
      </c>
      <c r="H825" t="s">
        <v>78</v>
      </c>
      <c r="I825">
        <v>2.936205452891363E-2</v>
      </c>
      <c r="J825" t="s">
        <v>56</v>
      </c>
    </row>
    <row r="826" spans="2:10" x14ac:dyDescent="0.45">
      <c r="B826" t="s">
        <v>112</v>
      </c>
      <c r="C826" t="s">
        <v>79</v>
      </c>
      <c r="D826">
        <v>5.4743604884903247E-3</v>
      </c>
      <c r="E826" t="s">
        <v>56</v>
      </c>
      <c r="G826" t="s">
        <v>151</v>
      </c>
      <c r="H826" t="s">
        <v>79</v>
      </c>
      <c r="I826">
        <v>3.7352268044983726E-2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152</v>
      </c>
      <c r="H827" t="s">
        <v>55</v>
      </c>
      <c r="I827">
        <v>6.8317257974481418E-2</v>
      </c>
      <c r="J827" t="s">
        <v>56</v>
      </c>
    </row>
    <row r="828" spans="2:10" x14ac:dyDescent="0.45">
      <c r="B828" t="s">
        <v>113</v>
      </c>
      <c r="C828" t="s">
        <v>57</v>
      </c>
      <c r="D828">
        <v>1.1545779220325318E-2</v>
      </c>
      <c r="E828" t="s">
        <v>56</v>
      </c>
      <c r="G828" t="s">
        <v>152</v>
      </c>
      <c r="H828" t="s">
        <v>57</v>
      </c>
      <c r="I828">
        <v>2.8428598750029226E-2</v>
      </c>
      <c r="J828" t="s">
        <v>56</v>
      </c>
    </row>
    <row r="829" spans="2:10" x14ac:dyDescent="0.45">
      <c r="B829" t="s">
        <v>113</v>
      </c>
      <c r="C829" t="s">
        <v>58</v>
      </c>
      <c r="D829">
        <v>6.7273385483691037E-2</v>
      </c>
      <c r="E829" t="s">
        <v>56</v>
      </c>
      <c r="G829" t="s">
        <v>152</v>
      </c>
      <c r="H829" t="s">
        <v>58</v>
      </c>
      <c r="I829">
        <v>1.7147665758366553E-2</v>
      </c>
      <c r="J829" t="s">
        <v>56</v>
      </c>
    </row>
    <row r="830" spans="2:10" x14ac:dyDescent="0.45">
      <c r="B830" t="s">
        <v>113</v>
      </c>
      <c r="C830" t="s">
        <v>59</v>
      </c>
      <c r="D830">
        <v>6.7574279449033492E-2</v>
      </c>
      <c r="E830" t="s">
        <v>56</v>
      </c>
      <c r="G830" t="s">
        <v>152</v>
      </c>
      <c r="H830" t="s">
        <v>59</v>
      </c>
      <c r="I830">
        <v>2.5835144005200514E-2</v>
      </c>
      <c r="J830" t="s">
        <v>56</v>
      </c>
    </row>
    <row r="831" spans="2:10" x14ac:dyDescent="0.45">
      <c r="B831" t="s">
        <v>113</v>
      </c>
      <c r="C831" t="s">
        <v>60</v>
      </c>
      <c r="D831">
        <v>5.8933743472705448E-2</v>
      </c>
      <c r="E831" t="s">
        <v>56</v>
      </c>
      <c r="G831" t="s">
        <v>152</v>
      </c>
      <c r="H831" t="s">
        <v>60</v>
      </c>
      <c r="I831">
        <v>2.5560650043721381E-2</v>
      </c>
      <c r="J831" t="s">
        <v>56</v>
      </c>
    </row>
    <row r="832" spans="2:10" x14ac:dyDescent="0.45">
      <c r="B832" t="s">
        <v>113</v>
      </c>
      <c r="C832" t="s">
        <v>61</v>
      </c>
      <c r="D832">
        <v>5.2983245709791182E-3</v>
      </c>
      <c r="E832" t="s">
        <v>56</v>
      </c>
      <c r="G832" t="s">
        <v>152</v>
      </c>
      <c r="H832" t="s">
        <v>61</v>
      </c>
      <c r="I832">
        <v>2.4656841948196902E-2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152</v>
      </c>
      <c r="H833" t="s">
        <v>62</v>
      </c>
      <c r="I833">
        <v>0.11867827098830808</v>
      </c>
      <c r="J833" t="s">
        <v>56</v>
      </c>
    </row>
    <row r="834" spans="2:10" x14ac:dyDescent="0.45">
      <c r="B834" t="s">
        <v>113</v>
      </c>
      <c r="C834" t="s">
        <v>63</v>
      </c>
      <c r="D834">
        <v>2.9410757453642758E-2</v>
      </c>
      <c r="E834" t="s">
        <v>56</v>
      </c>
      <c r="G834" t="s">
        <v>152</v>
      </c>
      <c r="H834" t="s">
        <v>63</v>
      </c>
      <c r="I834">
        <v>3.2481299818656328E-2</v>
      </c>
      <c r="J834" t="s">
        <v>56</v>
      </c>
    </row>
    <row r="835" spans="2:10" x14ac:dyDescent="0.45">
      <c r="B835" t="s">
        <v>113</v>
      </c>
      <c r="C835" t="s">
        <v>64</v>
      </c>
      <c r="D835">
        <v>7.9132085570439964E-2</v>
      </c>
      <c r="E835" t="s">
        <v>56</v>
      </c>
      <c r="G835" t="s">
        <v>152</v>
      </c>
      <c r="H835" t="s">
        <v>64</v>
      </c>
      <c r="I835">
        <v>2.02007649996702E-2</v>
      </c>
      <c r="J835" t="s">
        <v>56</v>
      </c>
    </row>
    <row r="836" spans="2:10" x14ac:dyDescent="0.45">
      <c r="B836" t="s">
        <v>113</v>
      </c>
      <c r="C836" t="s">
        <v>65</v>
      </c>
      <c r="D836">
        <v>8.1893809829651693E-2</v>
      </c>
      <c r="E836" t="s">
        <v>56</v>
      </c>
      <c r="G836" t="s">
        <v>152</v>
      </c>
      <c r="H836" t="s">
        <v>65</v>
      </c>
      <c r="I836">
        <v>3.0803974631847555E-2</v>
      </c>
      <c r="J836" t="s">
        <v>56</v>
      </c>
    </row>
    <row r="837" spans="2:10" x14ac:dyDescent="0.45">
      <c r="B837" t="s">
        <v>113</v>
      </c>
      <c r="C837" t="s">
        <v>66</v>
      </c>
      <c r="D837">
        <v>7.2808688563727034E-2</v>
      </c>
      <c r="E837" t="s">
        <v>56</v>
      </c>
      <c r="G837" t="s">
        <v>152</v>
      </c>
      <c r="H837" t="s">
        <v>66</v>
      </c>
      <c r="I837">
        <v>3.7027721029831887E-2</v>
      </c>
      <c r="J837" t="s">
        <v>56</v>
      </c>
    </row>
    <row r="838" spans="2:10" x14ac:dyDescent="0.45">
      <c r="B838" t="s">
        <v>113</v>
      </c>
      <c r="C838" t="s">
        <v>67</v>
      </c>
      <c r="D838">
        <v>1.7274195095042768E-2</v>
      </c>
      <c r="E838" t="s">
        <v>56</v>
      </c>
      <c r="G838" t="s">
        <v>152</v>
      </c>
      <c r="H838" t="s">
        <v>67</v>
      </c>
      <c r="I838">
        <v>4.5256766357389434E-2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152</v>
      </c>
      <c r="H839" t="s">
        <v>68</v>
      </c>
      <c r="I839">
        <v>0.12094946745499456</v>
      </c>
      <c r="J839" t="s">
        <v>56</v>
      </c>
    </row>
    <row r="840" spans="2:10" x14ac:dyDescent="0.45">
      <c r="B840" t="s">
        <v>113</v>
      </c>
      <c r="C840" t="s">
        <v>69</v>
      </c>
      <c r="D840">
        <v>3.2262008375806402E-2</v>
      </c>
      <c r="E840" t="s">
        <v>56</v>
      </c>
      <c r="G840" t="s">
        <v>152</v>
      </c>
      <c r="H840" t="s">
        <v>69</v>
      </c>
      <c r="I840">
        <v>2.3155146510840392E-2</v>
      </c>
      <c r="J840" t="s">
        <v>56</v>
      </c>
    </row>
    <row r="841" spans="2:10" x14ac:dyDescent="0.45">
      <c r="B841" t="s">
        <v>113</v>
      </c>
      <c r="C841" t="s">
        <v>70</v>
      </c>
      <c r="D841">
        <v>7.5022218182346112E-2</v>
      </c>
      <c r="E841" t="s">
        <v>56</v>
      </c>
      <c r="G841" t="s">
        <v>152</v>
      </c>
      <c r="H841" t="s">
        <v>70</v>
      </c>
      <c r="I841">
        <v>1.4824547108734982E-2</v>
      </c>
      <c r="J841" t="s">
        <v>56</v>
      </c>
    </row>
    <row r="842" spans="2:10" x14ac:dyDescent="0.45">
      <c r="B842" t="s">
        <v>113</v>
      </c>
      <c r="C842" t="s">
        <v>71</v>
      </c>
      <c r="D842">
        <v>8.0218772945637395E-2</v>
      </c>
      <c r="E842" t="s">
        <v>56</v>
      </c>
      <c r="G842" t="s">
        <v>152</v>
      </c>
      <c r="H842" t="s">
        <v>71</v>
      </c>
      <c r="I842">
        <v>2.3783483776224516E-2</v>
      </c>
      <c r="J842" t="s">
        <v>56</v>
      </c>
    </row>
    <row r="843" spans="2:10" x14ac:dyDescent="0.45">
      <c r="B843" t="s">
        <v>113</v>
      </c>
      <c r="C843" t="s">
        <v>72</v>
      </c>
      <c r="D843">
        <v>6.9895699898298913E-2</v>
      </c>
      <c r="E843" t="s">
        <v>56</v>
      </c>
      <c r="G843" t="s">
        <v>152</v>
      </c>
      <c r="H843" t="s">
        <v>72</v>
      </c>
      <c r="I843">
        <v>3.483362827210925E-2</v>
      </c>
      <c r="J843" t="s">
        <v>56</v>
      </c>
    </row>
    <row r="844" spans="2:10" x14ac:dyDescent="0.45">
      <c r="B844" t="s">
        <v>113</v>
      </c>
      <c r="C844" t="s">
        <v>73</v>
      </c>
      <c r="D844">
        <v>2.252882732812771E-2</v>
      </c>
      <c r="E844" t="s">
        <v>56</v>
      </c>
      <c r="G844" t="s">
        <v>152</v>
      </c>
      <c r="H844" t="s">
        <v>73</v>
      </c>
      <c r="I844">
        <v>4.8570946278883101E-2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152</v>
      </c>
      <c r="H845" t="s">
        <v>74</v>
      </c>
      <c r="I845">
        <v>0.10734556662421349</v>
      </c>
      <c r="J845" t="s">
        <v>56</v>
      </c>
    </row>
    <row r="846" spans="2:10" x14ac:dyDescent="0.45">
      <c r="B846" t="s">
        <v>113</v>
      </c>
      <c r="C846" t="s">
        <v>75</v>
      </c>
      <c r="D846">
        <v>2.1218588740223775E-2</v>
      </c>
      <c r="E846" t="s">
        <v>56</v>
      </c>
      <c r="G846" t="s">
        <v>152</v>
      </c>
      <c r="H846" t="s">
        <v>75</v>
      </c>
      <c r="I846">
        <v>3.1598335126708649E-2</v>
      </c>
      <c r="J846" t="s">
        <v>56</v>
      </c>
    </row>
    <row r="847" spans="2:10" x14ac:dyDescent="0.45">
      <c r="B847" t="s">
        <v>113</v>
      </c>
      <c r="C847" t="s">
        <v>76</v>
      </c>
      <c r="D847">
        <v>7.0821069231937719E-2</v>
      </c>
      <c r="E847" t="s">
        <v>56</v>
      </c>
      <c r="G847" t="s">
        <v>152</v>
      </c>
      <c r="H847" t="s">
        <v>76</v>
      </c>
      <c r="I847">
        <v>1.9012624082286621E-2</v>
      </c>
      <c r="J847" t="s">
        <v>56</v>
      </c>
    </row>
    <row r="848" spans="2:10" x14ac:dyDescent="0.45">
      <c r="B848" t="s">
        <v>113</v>
      </c>
      <c r="C848" t="s">
        <v>77</v>
      </c>
      <c r="D848">
        <v>7.1363163987248582E-2</v>
      </c>
      <c r="E848" t="s">
        <v>56</v>
      </c>
      <c r="G848" t="s">
        <v>152</v>
      </c>
      <c r="H848" t="s">
        <v>77</v>
      </c>
      <c r="I848">
        <v>2.4426869103602797E-2</v>
      </c>
      <c r="J848" t="s">
        <v>56</v>
      </c>
    </row>
    <row r="849" spans="2:10" x14ac:dyDescent="0.45">
      <c r="B849" t="s">
        <v>113</v>
      </c>
      <c r="C849" t="s">
        <v>78</v>
      </c>
      <c r="D849">
        <v>6.007869855004664E-2</v>
      </c>
      <c r="E849" t="s">
        <v>56</v>
      </c>
      <c r="G849" t="s">
        <v>152</v>
      </c>
      <c r="H849" t="s">
        <v>78</v>
      </c>
      <c r="I849">
        <v>3.2858786540879828E-2</v>
      </c>
      <c r="J849" t="s">
        <v>56</v>
      </c>
    </row>
    <row r="850" spans="2:10" x14ac:dyDescent="0.45">
      <c r="B850" t="s">
        <v>113</v>
      </c>
      <c r="C850" t="s">
        <v>79</v>
      </c>
      <c r="D850">
        <v>5.4459040510891699E-3</v>
      </c>
      <c r="E850" t="s">
        <v>56</v>
      </c>
      <c r="G850" t="s">
        <v>152</v>
      </c>
      <c r="H850" t="s">
        <v>79</v>
      </c>
      <c r="I850">
        <v>4.4245642814824439E-2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153</v>
      </c>
      <c r="H851" t="s">
        <v>55</v>
      </c>
      <c r="I851">
        <v>8.2017936679618264E-2</v>
      </c>
      <c r="J851" t="s">
        <v>56</v>
      </c>
    </row>
    <row r="852" spans="2:10" x14ac:dyDescent="0.45">
      <c r="B852" t="s">
        <v>114</v>
      </c>
      <c r="C852" t="s">
        <v>57</v>
      </c>
      <c r="D852">
        <v>1.1949374120461169E-2</v>
      </c>
      <c r="E852" t="s">
        <v>56</v>
      </c>
      <c r="G852" t="s">
        <v>153</v>
      </c>
      <c r="H852" t="s">
        <v>57</v>
      </c>
      <c r="I852">
        <v>3.9475580463528406E-2</v>
      </c>
      <c r="J852" t="s">
        <v>56</v>
      </c>
    </row>
    <row r="853" spans="2:10" x14ac:dyDescent="0.45">
      <c r="B853" t="s">
        <v>114</v>
      </c>
      <c r="C853" t="s">
        <v>58</v>
      </c>
      <c r="D853">
        <v>6.7951456915536237E-2</v>
      </c>
      <c r="E853" t="s">
        <v>56</v>
      </c>
      <c r="G853" t="s">
        <v>153</v>
      </c>
      <c r="H853" t="s">
        <v>58</v>
      </c>
      <c r="I853">
        <v>2.2191934446975172E-2</v>
      </c>
      <c r="J853" t="s">
        <v>56</v>
      </c>
    </row>
    <row r="854" spans="2:10" x14ac:dyDescent="0.45">
      <c r="B854" t="s">
        <v>114</v>
      </c>
      <c r="C854" t="s">
        <v>59</v>
      </c>
      <c r="D854">
        <v>6.7967099924172186E-2</v>
      </c>
      <c r="E854" t="s">
        <v>56</v>
      </c>
      <c r="G854" t="s">
        <v>153</v>
      </c>
      <c r="H854" t="s">
        <v>59</v>
      </c>
      <c r="I854">
        <v>2.6523448680889909E-2</v>
      </c>
      <c r="J854" t="s">
        <v>56</v>
      </c>
    </row>
    <row r="855" spans="2:10" x14ac:dyDescent="0.45">
      <c r="B855" t="s">
        <v>114</v>
      </c>
      <c r="C855" t="s">
        <v>60</v>
      </c>
      <c r="D855">
        <v>5.9260540772995453E-2</v>
      </c>
      <c r="E855" t="s">
        <v>56</v>
      </c>
      <c r="G855" t="s">
        <v>153</v>
      </c>
      <c r="H855" t="s">
        <v>60</v>
      </c>
      <c r="I855">
        <v>2.6648207186681584E-2</v>
      </c>
      <c r="J855" t="s">
        <v>56</v>
      </c>
    </row>
    <row r="856" spans="2:10" x14ac:dyDescent="0.45">
      <c r="B856" t="s">
        <v>114</v>
      </c>
      <c r="C856" t="s">
        <v>61</v>
      </c>
      <c r="D856">
        <v>4.78421865913273E-3</v>
      </c>
      <c r="E856" t="s">
        <v>56</v>
      </c>
      <c r="G856" t="s">
        <v>153</v>
      </c>
      <c r="H856" t="s">
        <v>61</v>
      </c>
      <c r="I856">
        <v>2.4589058277980209E-2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153</v>
      </c>
      <c r="H857" t="s">
        <v>62</v>
      </c>
      <c r="I857">
        <v>0.11415095126818615</v>
      </c>
      <c r="J857" t="s">
        <v>56</v>
      </c>
    </row>
    <row r="858" spans="2:10" x14ac:dyDescent="0.45">
      <c r="B858" t="s">
        <v>114</v>
      </c>
      <c r="C858" t="s">
        <v>63</v>
      </c>
      <c r="D858">
        <v>3.088737901289992E-2</v>
      </c>
      <c r="E858" t="s">
        <v>56</v>
      </c>
      <c r="G858" t="s">
        <v>153</v>
      </c>
      <c r="H858" t="s">
        <v>63</v>
      </c>
      <c r="I858">
        <v>4.0472069422296864E-2</v>
      </c>
      <c r="J858" t="s">
        <v>56</v>
      </c>
    </row>
    <row r="859" spans="2:10" x14ac:dyDescent="0.45">
      <c r="B859" t="s">
        <v>114</v>
      </c>
      <c r="C859" t="s">
        <v>64</v>
      </c>
      <c r="D859">
        <v>7.915146640424256E-2</v>
      </c>
      <c r="E859" t="s">
        <v>56</v>
      </c>
      <c r="G859" t="s">
        <v>153</v>
      </c>
      <c r="H859" t="s">
        <v>64</v>
      </c>
      <c r="I859">
        <v>2.1429646796662035E-2</v>
      </c>
      <c r="J859" t="s">
        <v>56</v>
      </c>
    </row>
    <row r="860" spans="2:10" x14ac:dyDescent="0.45">
      <c r="B860" t="s">
        <v>114</v>
      </c>
      <c r="C860" t="s">
        <v>65</v>
      </c>
      <c r="D860">
        <v>8.1534744037636442E-2</v>
      </c>
      <c r="E860" t="s">
        <v>56</v>
      </c>
      <c r="G860" t="s">
        <v>153</v>
      </c>
      <c r="H860" t="s">
        <v>65</v>
      </c>
      <c r="I860">
        <v>2.9277405051801309E-2</v>
      </c>
      <c r="J860" t="s">
        <v>56</v>
      </c>
    </row>
    <row r="861" spans="2:10" x14ac:dyDescent="0.45">
      <c r="B861" t="s">
        <v>114</v>
      </c>
      <c r="C861" t="s">
        <v>66</v>
      </c>
      <c r="D861">
        <v>7.1813094408349529E-2</v>
      </c>
      <c r="E861" t="s">
        <v>56</v>
      </c>
      <c r="G861" t="s">
        <v>153</v>
      </c>
      <c r="H861" t="s">
        <v>66</v>
      </c>
      <c r="I861">
        <v>3.4881527325095057E-2</v>
      </c>
      <c r="J861" t="s">
        <v>56</v>
      </c>
    </row>
    <row r="862" spans="2:10" x14ac:dyDescent="0.45">
      <c r="B862" t="s">
        <v>114</v>
      </c>
      <c r="C862" t="s">
        <v>67</v>
      </c>
      <c r="D862">
        <v>1.6453621857684089E-2</v>
      </c>
      <c r="E862" t="s">
        <v>56</v>
      </c>
      <c r="G862" t="s">
        <v>153</v>
      </c>
      <c r="H862" t="s">
        <v>67</v>
      </c>
      <c r="I862">
        <v>3.9214728095854919E-2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153</v>
      </c>
      <c r="H863" t="s">
        <v>68</v>
      </c>
      <c r="I863">
        <v>0.1010852855962521</v>
      </c>
      <c r="J863" t="s">
        <v>56</v>
      </c>
    </row>
    <row r="864" spans="2:10" x14ac:dyDescent="0.45">
      <c r="B864" t="s">
        <v>114</v>
      </c>
      <c r="C864" t="s">
        <v>69</v>
      </c>
      <c r="D864">
        <v>3.2754792259534087E-2</v>
      </c>
      <c r="E864" t="s">
        <v>56</v>
      </c>
      <c r="G864" t="s">
        <v>153</v>
      </c>
      <c r="H864" t="s">
        <v>69</v>
      </c>
      <c r="I864">
        <v>2.447827462740873E-2</v>
      </c>
      <c r="J864" t="s">
        <v>56</v>
      </c>
    </row>
    <row r="865" spans="2:10" x14ac:dyDescent="0.45">
      <c r="B865" t="s">
        <v>114</v>
      </c>
      <c r="C865" t="s">
        <v>70</v>
      </c>
      <c r="D865">
        <v>7.4563374507479935E-2</v>
      </c>
      <c r="E865" t="s">
        <v>56</v>
      </c>
      <c r="G865" t="s">
        <v>153</v>
      </c>
      <c r="H865" t="s">
        <v>70</v>
      </c>
      <c r="I865">
        <v>1.3150844894668671E-2</v>
      </c>
      <c r="J865" t="s">
        <v>56</v>
      </c>
    </row>
    <row r="866" spans="2:10" x14ac:dyDescent="0.45">
      <c r="B866" t="s">
        <v>114</v>
      </c>
      <c r="C866" t="s">
        <v>71</v>
      </c>
      <c r="D866">
        <v>7.9657542449467988E-2</v>
      </c>
      <c r="E866" t="s">
        <v>56</v>
      </c>
      <c r="G866" t="s">
        <v>153</v>
      </c>
      <c r="H866" t="s">
        <v>71</v>
      </c>
      <c r="I866">
        <v>2.2588275022219294E-2</v>
      </c>
      <c r="J866" t="s">
        <v>56</v>
      </c>
    </row>
    <row r="867" spans="2:10" x14ac:dyDescent="0.45">
      <c r="B867" t="s">
        <v>114</v>
      </c>
      <c r="C867" t="s">
        <v>72</v>
      </c>
      <c r="D867">
        <v>6.8833425657862532E-2</v>
      </c>
      <c r="E867" t="s">
        <v>56</v>
      </c>
      <c r="G867" t="s">
        <v>153</v>
      </c>
      <c r="H867" t="s">
        <v>72</v>
      </c>
      <c r="I867">
        <v>3.4159453904662386E-2</v>
      </c>
      <c r="J867" t="s">
        <v>56</v>
      </c>
    </row>
    <row r="868" spans="2:10" x14ac:dyDescent="0.45">
      <c r="B868" t="s">
        <v>114</v>
      </c>
      <c r="C868" t="s">
        <v>73</v>
      </c>
      <c r="D868">
        <v>2.1143577997259622E-2</v>
      </c>
      <c r="E868" t="s">
        <v>56</v>
      </c>
      <c r="G868" t="s">
        <v>153</v>
      </c>
      <c r="H868" t="s">
        <v>73</v>
      </c>
      <c r="I868">
        <v>4.2608062554967789E-2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153</v>
      </c>
      <c r="H869" t="s">
        <v>74</v>
      </c>
      <c r="I869">
        <v>0.10520304842322864</v>
      </c>
      <c r="J869" t="s">
        <v>56</v>
      </c>
    </row>
    <row r="870" spans="2:10" x14ac:dyDescent="0.45">
      <c r="B870" t="s">
        <v>114</v>
      </c>
      <c r="C870" t="s">
        <v>75</v>
      </c>
      <c r="D870">
        <v>2.2942636202962493E-2</v>
      </c>
      <c r="E870" t="s">
        <v>56</v>
      </c>
      <c r="G870" t="s">
        <v>153</v>
      </c>
      <c r="H870" t="s">
        <v>75</v>
      </c>
      <c r="I870">
        <v>3.5633258821492861E-2</v>
      </c>
      <c r="J870" t="s">
        <v>56</v>
      </c>
    </row>
    <row r="871" spans="2:10" x14ac:dyDescent="0.45">
      <c r="B871" t="s">
        <v>114</v>
      </c>
      <c r="C871" t="s">
        <v>76</v>
      </c>
      <c r="D871">
        <v>7.1629129019222859E-2</v>
      </c>
      <c r="E871" t="s">
        <v>56</v>
      </c>
      <c r="G871" t="s">
        <v>153</v>
      </c>
      <c r="H871" t="s">
        <v>76</v>
      </c>
      <c r="I871">
        <v>1.9079621404349378E-2</v>
      </c>
      <c r="J871" t="s">
        <v>56</v>
      </c>
    </row>
    <row r="872" spans="2:10" x14ac:dyDescent="0.45">
      <c r="B872" t="s">
        <v>114</v>
      </c>
      <c r="C872" t="s">
        <v>77</v>
      </c>
      <c r="D872">
        <v>7.1676168583469882E-2</v>
      </c>
      <c r="E872" t="s">
        <v>56</v>
      </c>
      <c r="G872" t="s">
        <v>153</v>
      </c>
      <c r="H872" t="s">
        <v>77</v>
      </c>
      <c r="I872">
        <v>2.5692734353271119E-2</v>
      </c>
      <c r="J872" t="s">
        <v>56</v>
      </c>
    </row>
    <row r="873" spans="2:10" x14ac:dyDescent="0.45">
      <c r="B873" t="s">
        <v>114</v>
      </c>
      <c r="C873" t="s">
        <v>78</v>
      </c>
      <c r="D873">
        <v>6.000036993473204E-2</v>
      </c>
      <c r="E873" t="s">
        <v>56</v>
      </c>
      <c r="G873" t="s">
        <v>153</v>
      </c>
      <c r="H873" t="s">
        <v>78</v>
      </c>
      <c r="I873">
        <v>3.4215342192094822E-2</v>
      </c>
      <c r="J873" t="s">
        <v>56</v>
      </c>
    </row>
    <row r="874" spans="2:10" x14ac:dyDescent="0.45">
      <c r="B874" t="s">
        <v>114</v>
      </c>
      <c r="C874" t="s">
        <v>79</v>
      </c>
      <c r="D874">
        <v>5.0459872748971138E-3</v>
      </c>
      <c r="E874" t="s">
        <v>56</v>
      </c>
      <c r="G874" t="s">
        <v>153</v>
      </c>
      <c r="H874" t="s">
        <v>79</v>
      </c>
      <c r="I874">
        <v>4.1233304509815501E-2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154</v>
      </c>
      <c r="H875" t="s">
        <v>55</v>
      </c>
      <c r="I875">
        <v>8.7468164132647033E-2</v>
      </c>
      <c r="J875" t="s">
        <v>56</v>
      </c>
    </row>
    <row r="876" spans="2:10" x14ac:dyDescent="0.45">
      <c r="B876" t="s">
        <v>115</v>
      </c>
      <c r="C876" t="s">
        <v>57</v>
      </c>
      <c r="D876">
        <v>1.2668064143605258E-2</v>
      </c>
      <c r="E876" t="s">
        <v>56</v>
      </c>
      <c r="G876" t="s">
        <v>154</v>
      </c>
      <c r="H876" t="s">
        <v>57</v>
      </c>
      <c r="I876">
        <v>4.4559891454690116E-2</v>
      </c>
      <c r="J876" t="s">
        <v>56</v>
      </c>
    </row>
    <row r="877" spans="2:10" x14ac:dyDescent="0.45">
      <c r="B877" t="s">
        <v>115</v>
      </c>
      <c r="C877" t="s">
        <v>58</v>
      </c>
      <c r="D877">
        <v>6.7763273499468077E-2</v>
      </c>
      <c r="E877" t="s">
        <v>56</v>
      </c>
      <c r="G877" t="s">
        <v>154</v>
      </c>
      <c r="H877" t="s">
        <v>58</v>
      </c>
      <c r="I877">
        <v>2.278655123180056E-2</v>
      </c>
      <c r="J877" t="s">
        <v>56</v>
      </c>
    </row>
    <row r="878" spans="2:10" x14ac:dyDescent="0.45">
      <c r="B878" t="s">
        <v>115</v>
      </c>
      <c r="C878" t="s">
        <v>59</v>
      </c>
      <c r="D878">
        <v>6.7179735673534163E-2</v>
      </c>
      <c r="E878" t="s">
        <v>56</v>
      </c>
      <c r="G878" t="s">
        <v>154</v>
      </c>
      <c r="H878" t="s">
        <v>59</v>
      </c>
      <c r="I878">
        <v>2.6697035239579295E-2</v>
      </c>
      <c r="J878" t="s">
        <v>56</v>
      </c>
    </row>
    <row r="879" spans="2:10" x14ac:dyDescent="0.45">
      <c r="B879" t="s">
        <v>115</v>
      </c>
      <c r="C879" t="s">
        <v>60</v>
      </c>
      <c r="D879">
        <v>5.541328181708232E-2</v>
      </c>
      <c r="E879" t="s">
        <v>56</v>
      </c>
      <c r="G879" t="s">
        <v>154</v>
      </c>
      <c r="H879" t="s">
        <v>60</v>
      </c>
      <c r="I879">
        <v>2.7965302799290388E-2</v>
      </c>
      <c r="J879" t="s">
        <v>56</v>
      </c>
    </row>
    <row r="880" spans="2:10" x14ac:dyDescent="0.45">
      <c r="B880" t="s">
        <v>115</v>
      </c>
      <c r="C880" t="s">
        <v>61</v>
      </c>
      <c r="D880">
        <v>3.2433014403803868E-3</v>
      </c>
      <c r="E880" t="s">
        <v>56</v>
      </c>
      <c r="G880" t="s">
        <v>154</v>
      </c>
      <c r="H880" t="s">
        <v>61</v>
      </c>
      <c r="I880">
        <v>2.5587976549912718E-2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154</v>
      </c>
      <c r="H881" t="s">
        <v>62</v>
      </c>
      <c r="I881">
        <v>0.12307619364379541</v>
      </c>
      <c r="J881" t="s">
        <v>56</v>
      </c>
    </row>
    <row r="882" spans="2:10" x14ac:dyDescent="0.45">
      <c r="B882" t="s">
        <v>115</v>
      </c>
      <c r="C882" t="s">
        <v>63</v>
      </c>
      <c r="D882">
        <v>3.488681111284006E-2</v>
      </c>
      <c r="E882" t="s">
        <v>56</v>
      </c>
      <c r="G882" t="s">
        <v>154</v>
      </c>
      <c r="H882" t="s">
        <v>63</v>
      </c>
      <c r="I882">
        <v>5.2250925024998923E-2</v>
      </c>
      <c r="J882" t="s">
        <v>56</v>
      </c>
    </row>
    <row r="883" spans="2:10" x14ac:dyDescent="0.45">
      <c r="B883" t="s">
        <v>115</v>
      </c>
      <c r="C883" t="s">
        <v>64</v>
      </c>
      <c r="D883">
        <v>8.0490026667229278E-2</v>
      </c>
      <c r="E883" t="s">
        <v>56</v>
      </c>
      <c r="G883" t="s">
        <v>154</v>
      </c>
      <c r="H883" t="s">
        <v>64</v>
      </c>
      <c r="I883">
        <v>2.473020948489759E-2</v>
      </c>
      <c r="J883" t="s">
        <v>56</v>
      </c>
    </row>
    <row r="884" spans="2:10" x14ac:dyDescent="0.45">
      <c r="B884" t="s">
        <v>115</v>
      </c>
      <c r="C884" t="s">
        <v>65</v>
      </c>
      <c r="D884">
        <v>8.227427378061862E-2</v>
      </c>
      <c r="E884" t="s">
        <v>56</v>
      </c>
      <c r="G884" t="s">
        <v>154</v>
      </c>
      <c r="H884" t="s">
        <v>65</v>
      </c>
      <c r="I884">
        <v>2.8549610114254335E-2</v>
      </c>
      <c r="J884" t="s">
        <v>56</v>
      </c>
    </row>
    <row r="885" spans="2:10" x14ac:dyDescent="0.45">
      <c r="B885" t="s">
        <v>115</v>
      </c>
      <c r="C885" t="s">
        <v>66</v>
      </c>
      <c r="D885">
        <v>7.0932690124350203E-2</v>
      </c>
      <c r="E885" t="s">
        <v>56</v>
      </c>
      <c r="G885" t="s">
        <v>154</v>
      </c>
      <c r="H885" t="s">
        <v>66</v>
      </c>
      <c r="I885">
        <v>3.2622846878274464E-2</v>
      </c>
      <c r="J885" t="s">
        <v>56</v>
      </c>
    </row>
    <row r="886" spans="2:10" x14ac:dyDescent="0.45">
      <c r="B886" t="s">
        <v>115</v>
      </c>
      <c r="C886" t="s">
        <v>67</v>
      </c>
      <c r="D886">
        <v>1.4391902338054808E-2</v>
      </c>
      <c r="E886" t="s">
        <v>56</v>
      </c>
      <c r="G886" t="s">
        <v>154</v>
      </c>
      <c r="H886" t="s">
        <v>67</v>
      </c>
      <c r="I886">
        <v>3.636688050896305E-2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154</v>
      </c>
      <c r="H887" t="s">
        <v>68</v>
      </c>
      <c r="I887">
        <v>9.4666468310583257E-2</v>
      </c>
      <c r="J887" t="s">
        <v>56</v>
      </c>
    </row>
    <row r="888" spans="2:10" x14ac:dyDescent="0.45">
      <c r="B888" t="s">
        <v>115</v>
      </c>
      <c r="C888" t="s">
        <v>69</v>
      </c>
      <c r="D888">
        <v>3.6585466627295553E-2</v>
      </c>
      <c r="E888" t="s">
        <v>56</v>
      </c>
      <c r="G888" t="s">
        <v>154</v>
      </c>
      <c r="H888" t="s">
        <v>69</v>
      </c>
      <c r="I888">
        <v>2.9919148048244054E-2</v>
      </c>
      <c r="J888" t="s">
        <v>56</v>
      </c>
    </row>
    <row r="889" spans="2:10" x14ac:dyDescent="0.45">
      <c r="B889" t="s">
        <v>115</v>
      </c>
      <c r="C889" t="s">
        <v>70</v>
      </c>
      <c r="D889">
        <v>7.6136536718725265E-2</v>
      </c>
      <c r="E889" t="s">
        <v>56</v>
      </c>
      <c r="G889" t="s">
        <v>154</v>
      </c>
      <c r="H889" t="s">
        <v>70</v>
      </c>
      <c r="I889">
        <v>9.920090120150573E-3</v>
      </c>
      <c r="J889" t="s">
        <v>56</v>
      </c>
    </row>
    <row r="890" spans="2:10" x14ac:dyDescent="0.45">
      <c r="B890" t="s">
        <v>115</v>
      </c>
      <c r="C890" t="s">
        <v>71</v>
      </c>
      <c r="D890">
        <v>8.0404411247922511E-2</v>
      </c>
      <c r="E890" t="s">
        <v>56</v>
      </c>
      <c r="G890" t="s">
        <v>154</v>
      </c>
      <c r="H890" t="s">
        <v>71</v>
      </c>
      <c r="I890">
        <v>2.2315076799151089E-2</v>
      </c>
      <c r="J890" t="s">
        <v>56</v>
      </c>
    </row>
    <row r="891" spans="2:10" x14ac:dyDescent="0.45">
      <c r="B891" t="s">
        <v>115</v>
      </c>
      <c r="C891" t="s">
        <v>72</v>
      </c>
      <c r="D891">
        <v>6.8211405717222187E-2</v>
      </c>
      <c r="E891" t="s">
        <v>56</v>
      </c>
      <c r="G891" t="s">
        <v>154</v>
      </c>
      <c r="H891" t="s">
        <v>72</v>
      </c>
      <c r="I891">
        <v>3.6498952770911725E-2</v>
      </c>
      <c r="J891" t="s">
        <v>56</v>
      </c>
    </row>
    <row r="892" spans="2:10" x14ac:dyDescent="0.45">
      <c r="B892" t="s">
        <v>115</v>
      </c>
      <c r="C892" t="s">
        <v>73</v>
      </c>
      <c r="D892">
        <v>1.9287355444950721E-2</v>
      </c>
      <c r="E892" t="s">
        <v>56</v>
      </c>
      <c r="G892" t="s">
        <v>154</v>
      </c>
      <c r="H892" t="s">
        <v>73</v>
      </c>
      <c r="I892">
        <v>3.6004740121153352E-2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154</v>
      </c>
      <c r="H893" t="s">
        <v>74</v>
      </c>
      <c r="I893">
        <v>9.9885807473668639E-2</v>
      </c>
      <c r="J893" t="s">
        <v>56</v>
      </c>
    </row>
    <row r="894" spans="2:10" x14ac:dyDescent="0.45">
      <c r="B894" t="s">
        <v>115</v>
      </c>
      <c r="C894" t="s">
        <v>75</v>
      </c>
      <c r="D894">
        <v>2.5312653049644574E-2</v>
      </c>
      <c r="E894" t="s">
        <v>56</v>
      </c>
      <c r="G894" t="s">
        <v>154</v>
      </c>
      <c r="H894" t="s">
        <v>75</v>
      </c>
      <c r="I894">
        <v>3.5858382290703525E-2</v>
      </c>
      <c r="J894" t="s">
        <v>56</v>
      </c>
    </row>
    <row r="895" spans="2:10" x14ac:dyDescent="0.45">
      <c r="B895" t="s">
        <v>115</v>
      </c>
      <c r="C895" t="s">
        <v>76</v>
      </c>
      <c r="D895">
        <v>7.1861927572181045E-2</v>
      </c>
      <c r="E895" t="s">
        <v>56</v>
      </c>
      <c r="G895" t="s">
        <v>154</v>
      </c>
      <c r="H895" t="s">
        <v>76</v>
      </c>
      <c r="I895">
        <v>1.469713776569324E-2</v>
      </c>
      <c r="J895" t="s">
        <v>56</v>
      </c>
    </row>
    <row r="896" spans="2:10" x14ac:dyDescent="0.45">
      <c r="B896" t="s">
        <v>115</v>
      </c>
      <c r="C896" t="s">
        <v>77</v>
      </c>
      <c r="D896">
        <v>7.1699120516754186E-2</v>
      </c>
      <c r="E896" t="s">
        <v>56</v>
      </c>
      <c r="G896" t="s">
        <v>154</v>
      </c>
      <c r="H896" t="s">
        <v>77</v>
      </c>
      <c r="I896">
        <v>2.1799721761837698E-2</v>
      </c>
      <c r="J896" t="s">
        <v>56</v>
      </c>
    </row>
    <row r="897" spans="2:10" x14ac:dyDescent="0.45">
      <c r="B897" t="s">
        <v>115</v>
      </c>
      <c r="C897" t="s">
        <v>78</v>
      </c>
      <c r="D897">
        <v>5.7466767818584882E-2</v>
      </c>
      <c r="E897" t="s">
        <v>56</v>
      </c>
      <c r="G897" t="s">
        <v>154</v>
      </c>
      <c r="H897" t="s">
        <v>78</v>
      </c>
      <c r="I897">
        <v>3.1949597229858982E-2</v>
      </c>
      <c r="J897" t="s">
        <v>56</v>
      </c>
    </row>
    <row r="898" spans="2:10" x14ac:dyDescent="0.45">
      <c r="B898" t="s">
        <v>115</v>
      </c>
      <c r="C898" t="s">
        <v>79</v>
      </c>
      <c r="D898">
        <v>3.7909946895549277E-3</v>
      </c>
      <c r="E898" t="s">
        <v>56</v>
      </c>
      <c r="G898" t="s">
        <v>154</v>
      </c>
      <c r="H898" t="s">
        <v>79</v>
      </c>
      <c r="I898">
        <v>3.3823290244936681E-2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155</v>
      </c>
      <c r="H899" t="s">
        <v>55</v>
      </c>
      <c r="I899">
        <v>8.3129714148118455E-2</v>
      </c>
      <c r="J899" t="s">
        <v>56</v>
      </c>
    </row>
    <row r="900" spans="2:10" x14ac:dyDescent="0.45">
      <c r="B900" t="s">
        <v>116</v>
      </c>
      <c r="C900" t="s">
        <v>57</v>
      </c>
      <c r="D900">
        <v>1.3258675191264429E-2</v>
      </c>
      <c r="E900" t="s">
        <v>56</v>
      </c>
      <c r="G900" t="s">
        <v>155</v>
      </c>
      <c r="H900" t="s">
        <v>57</v>
      </c>
      <c r="I900">
        <v>4.1379901167465233E-2</v>
      </c>
      <c r="J900" t="s">
        <v>56</v>
      </c>
    </row>
    <row r="901" spans="2:10" x14ac:dyDescent="0.45">
      <c r="B901" t="s">
        <v>116</v>
      </c>
      <c r="C901" t="s">
        <v>58</v>
      </c>
      <c r="D901">
        <v>6.9021708803779794E-2</v>
      </c>
      <c r="E901" t="s">
        <v>56</v>
      </c>
      <c r="G901" t="s">
        <v>155</v>
      </c>
      <c r="H901" t="s">
        <v>58</v>
      </c>
      <c r="I901">
        <v>2.1185963078055488E-2</v>
      </c>
      <c r="J901" t="s">
        <v>56</v>
      </c>
    </row>
    <row r="902" spans="2:10" x14ac:dyDescent="0.45">
      <c r="B902" t="s">
        <v>116</v>
      </c>
      <c r="C902" t="s">
        <v>59</v>
      </c>
      <c r="D902">
        <v>6.8414893827574513E-2</v>
      </c>
      <c r="E902" t="s">
        <v>56</v>
      </c>
      <c r="G902" t="s">
        <v>155</v>
      </c>
      <c r="H902" t="s">
        <v>59</v>
      </c>
      <c r="I902">
        <v>2.6358527256989006E-2</v>
      </c>
      <c r="J902" t="s">
        <v>56</v>
      </c>
    </row>
    <row r="903" spans="2:10" x14ac:dyDescent="0.45">
      <c r="B903" t="s">
        <v>116</v>
      </c>
      <c r="C903" t="s">
        <v>60</v>
      </c>
      <c r="D903">
        <v>5.7083066883243799E-2</v>
      </c>
      <c r="E903" t="s">
        <v>56</v>
      </c>
      <c r="G903" t="s">
        <v>155</v>
      </c>
      <c r="H903" t="s">
        <v>60</v>
      </c>
      <c r="I903">
        <v>2.7710892547248941E-2</v>
      </c>
      <c r="J903" t="s">
        <v>56</v>
      </c>
    </row>
    <row r="904" spans="2:10" x14ac:dyDescent="0.45">
      <c r="B904" t="s">
        <v>116</v>
      </c>
      <c r="C904" t="s">
        <v>61</v>
      </c>
      <c r="D904">
        <v>3.171173007304612E-3</v>
      </c>
      <c r="E904" t="s">
        <v>56</v>
      </c>
      <c r="G904" t="s">
        <v>155</v>
      </c>
      <c r="H904" t="s">
        <v>61</v>
      </c>
      <c r="I904">
        <v>2.7900243683448882E-2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155</v>
      </c>
      <c r="H905" t="s">
        <v>62</v>
      </c>
      <c r="I905">
        <v>0.11881760391060822</v>
      </c>
      <c r="J905" t="s">
        <v>56</v>
      </c>
    </row>
    <row r="906" spans="2:10" x14ac:dyDescent="0.45">
      <c r="B906" t="s">
        <v>116</v>
      </c>
      <c r="C906" t="s">
        <v>63</v>
      </c>
      <c r="D906">
        <v>3.5864187725230541E-2</v>
      </c>
      <c r="E906" t="s">
        <v>56</v>
      </c>
      <c r="G906" t="s">
        <v>155</v>
      </c>
      <c r="H906" t="s">
        <v>63</v>
      </c>
      <c r="I906">
        <v>4.2670241979088287E-2</v>
      </c>
      <c r="J906" t="s">
        <v>56</v>
      </c>
    </row>
    <row r="907" spans="2:10" x14ac:dyDescent="0.45">
      <c r="B907" t="s">
        <v>116</v>
      </c>
      <c r="C907" t="s">
        <v>64</v>
      </c>
      <c r="D907">
        <v>8.0196583493437557E-2</v>
      </c>
      <c r="E907" t="s">
        <v>56</v>
      </c>
      <c r="G907" t="s">
        <v>155</v>
      </c>
      <c r="H907" t="s">
        <v>64</v>
      </c>
      <c r="I907">
        <v>1.9544919654493703E-2</v>
      </c>
      <c r="J907" t="s">
        <v>56</v>
      </c>
    </row>
    <row r="908" spans="2:10" x14ac:dyDescent="0.45">
      <c r="B908" t="s">
        <v>116</v>
      </c>
      <c r="C908" t="s">
        <v>65</v>
      </c>
      <c r="D908">
        <v>8.1865108673246187E-2</v>
      </c>
      <c r="E908" t="s">
        <v>56</v>
      </c>
      <c r="G908" t="s">
        <v>155</v>
      </c>
      <c r="H908" t="s">
        <v>65</v>
      </c>
      <c r="I908">
        <v>2.3416064897416346E-2</v>
      </c>
      <c r="J908" t="s">
        <v>56</v>
      </c>
    </row>
    <row r="909" spans="2:10" x14ac:dyDescent="0.45">
      <c r="B909" t="s">
        <v>116</v>
      </c>
      <c r="C909" t="s">
        <v>66</v>
      </c>
      <c r="D909">
        <v>7.0365953920754565E-2</v>
      </c>
      <c r="E909" t="s">
        <v>56</v>
      </c>
      <c r="G909" t="s">
        <v>155</v>
      </c>
      <c r="H909" t="s">
        <v>66</v>
      </c>
      <c r="I909">
        <v>2.7263823047405288E-2</v>
      </c>
      <c r="J909" t="s">
        <v>56</v>
      </c>
    </row>
    <row r="910" spans="2:10" x14ac:dyDescent="0.45">
      <c r="B910" t="s">
        <v>116</v>
      </c>
      <c r="C910" t="s">
        <v>67</v>
      </c>
      <c r="D910">
        <v>1.3525271062800902E-2</v>
      </c>
      <c r="E910" t="s">
        <v>56</v>
      </c>
      <c r="G910" t="s">
        <v>155</v>
      </c>
      <c r="H910" t="s">
        <v>67</v>
      </c>
      <c r="I910">
        <v>3.5174726172955056E-2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155</v>
      </c>
      <c r="H911" t="s">
        <v>68</v>
      </c>
      <c r="I911">
        <v>0.11215431021362207</v>
      </c>
      <c r="J911" t="s">
        <v>56</v>
      </c>
    </row>
    <row r="912" spans="2:10" x14ac:dyDescent="0.45">
      <c r="B912" t="s">
        <v>116</v>
      </c>
      <c r="C912" t="s">
        <v>69</v>
      </c>
      <c r="D912">
        <v>3.5706835057788593E-2</v>
      </c>
      <c r="E912" t="s">
        <v>56</v>
      </c>
      <c r="G912" t="s">
        <v>155</v>
      </c>
      <c r="H912" t="s">
        <v>69</v>
      </c>
      <c r="I912">
        <v>3.625684088554728E-2</v>
      </c>
      <c r="J912" t="s">
        <v>56</v>
      </c>
    </row>
    <row r="913" spans="2:10" x14ac:dyDescent="0.45">
      <c r="B913" t="s">
        <v>116</v>
      </c>
      <c r="C913" t="s">
        <v>70</v>
      </c>
      <c r="D913">
        <v>7.4766254585288849E-2</v>
      </c>
      <c r="E913" t="s">
        <v>56</v>
      </c>
      <c r="G913" t="s">
        <v>155</v>
      </c>
      <c r="H913" t="s">
        <v>70</v>
      </c>
      <c r="I913">
        <v>1.474724866179117E-2</v>
      </c>
      <c r="J913" t="s">
        <v>56</v>
      </c>
    </row>
    <row r="914" spans="2:10" x14ac:dyDescent="0.45">
      <c r="B914" t="s">
        <v>116</v>
      </c>
      <c r="C914" t="s">
        <v>71</v>
      </c>
      <c r="D914">
        <v>7.9016123313625952E-2</v>
      </c>
      <c r="E914" t="s">
        <v>56</v>
      </c>
      <c r="G914" t="s">
        <v>155</v>
      </c>
      <c r="H914" t="s">
        <v>71</v>
      </c>
      <c r="I914">
        <v>2.6710256767377032E-2</v>
      </c>
      <c r="J914" t="s">
        <v>56</v>
      </c>
    </row>
    <row r="915" spans="2:10" x14ac:dyDescent="0.45">
      <c r="B915" t="s">
        <v>116</v>
      </c>
      <c r="C915" t="s">
        <v>72</v>
      </c>
      <c r="D915">
        <v>6.6238308935168466E-2</v>
      </c>
      <c r="E915" t="s">
        <v>56</v>
      </c>
      <c r="G915" t="s">
        <v>155</v>
      </c>
      <c r="H915" t="s">
        <v>72</v>
      </c>
      <c r="I915">
        <v>3.8166961259434952E-2</v>
      </c>
      <c r="J915" t="s">
        <v>56</v>
      </c>
    </row>
    <row r="916" spans="2:10" x14ac:dyDescent="0.45">
      <c r="B916" t="s">
        <v>116</v>
      </c>
      <c r="C916" t="s">
        <v>73</v>
      </c>
      <c r="D916">
        <v>1.7378190007409301E-2</v>
      </c>
      <c r="E916" t="s">
        <v>56</v>
      </c>
      <c r="G916" t="s">
        <v>155</v>
      </c>
      <c r="H916" t="s">
        <v>73</v>
      </c>
      <c r="I916">
        <v>4.3885474656565518E-2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155</v>
      </c>
      <c r="H917" t="s">
        <v>74</v>
      </c>
      <c r="I917">
        <v>9.9221344752370169E-2</v>
      </c>
      <c r="J917" t="s">
        <v>56</v>
      </c>
    </row>
    <row r="918" spans="2:10" x14ac:dyDescent="0.45">
      <c r="B918" t="s">
        <v>116</v>
      </c>
      <c r="C918" t="s">
        <v>75</v>
      </c>
      <c r="D918">
        <v>2.7418826216049234E-2</v>
      </c>
      <c r="E918" t="s">
        <v>56</v>
      </c>
      <c r="G918" t="s">
        <v>155</v>
      </c>
      <c r="H918" t="s">
        <v>75</v>
      </c>
      <c r="I918">
        <v>3.3705290277711443E-2</v>
      </c>
      <c r="J918" t="s">
        <v>56</v>
      </c>
    </row>
    <row r="919" spans="2:10" x14ac:dyDescent="0.45">
      <c r="B919" t="s">
        <v>116</v>
      </c>
      <c r="C919" t="s">
        <v>76</v>
      </c>
      <c r="D919">
        <v>7.3302069875460077E-2</v>
      </c>
      <c r="E919" t="s">
        <v>56</v>
      </c>
      <c r="G919" t="s">
        <v>155</v>
      </c>
      <c r="H919" t="s">
        <v>76</v>
      </c>
      <c r="I919">
        <v>1.3553281879071783E-2</v>
      </c>
      <c r="J919" t="s">
        <v>56</v>
      </c>
    </row>
    <row r="920" spans="2:10" x14ac:dyDescent="0.45">
      <c r="B920" t="s">
        <v>116</v>
      </c>
      <c r="C920" t="s">
        <v>77</v>
      </c>
      <c r="D920">
        <v>7.2142518380031967E-2</v>
      </c>
      <c r="E920" t="s">
        <v>56</v>
      </c>
      <c r="G920" t="s">
        <v>155</v>
      </c>
      <c r="H920" t="s">
        <v>77</v>
      </c>
      <c r="I920">
        <v>2.057451718405455E-2</v>
      </c>
      <c r="J920" t="s">
        <v>56</v>
      </c>
    </row>
    <row r="921" spans="2:10" x14ac:dyDescent="0.45">
      <c r="B921" t="s">
        <v>116</v>
      </c>
      <c r="C921" t="s">
        <v>78</v>
      </c>
      <c r="D921">
        <v>5.7775568062728697E-2</v>
      </c>
      <c r="E921" t="s">
        <v>56</v>
      </c>
      <c r="G921" t="s">
        <v>155</v>
      </c>
      <c r="H921" t="s">
        <v>78</v>
      </c>
      <c r="I921">
        <v>3.0514454986762151E-2</v>
      </c>
      <c r="J921" t="s">
        <v>56</v>
      </c>
    </row>
    <row r="922" spans="2:10" x14ac:dyDescent="0.45">
      <c r="B922" t="s">
        <v>116</v>
      </c>
      <c r="C922" t="s">
        <v>79</v>
      </c>
      <c r="D922">
        <v>3.4886829778073116E-3</v>
      </c>
      <c r="E922" t="s">
        <v>56</v>
      </c>
      <c r="G922" t="s">
        <v>155</v>
      </c>
      <c r="H922" t="s">
        <v>79</v>
      </c>
      <c r="I922">
        <v>3.595739693239719E-2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156</v>
      </c>
      <c r="H923" t="s">
        <v>55</v>
      </c>
      <c r="I923">
        <v>7.7562345815434558E-2</v>
      </c>
      <c r="J923" t="s">
        <v>56</v>
      </c>
    </row>
    <row r="924" spans="2:10" x14ac:dyDescent="0.45">
      <c r="B924" t="s">
        <v>117</v>
      </c>
      <c r="C924" t="s">
        <v>57</v>
      </c>
      <c r="D924">
        <v>1.2436585319892918E-2</v>
      </c>
      <c r="E924" t="s">
        <v>56</v>
      </c>
      <c r="G924" t="s">
        <v>156</v>
      </c>
      <c r="H924" t="s">
        <v>57</v>
      </c>
      <c r="I924">
        <v>3.8313396486863278E-2</v>
      </c>
      <c r="J924" t="s">
        <v>56</v>
      </c>
    </row>
    <row r="925" spans="2:10" x14ac:dyDescent="0.45">
      <c r="B925" t="s">
        <v>117</v>
      </c>
      <c r="C925" t="s">
        <v>58</v>
      </c>
      <c r="D925">
        <v>6.8196908088137026E-2</v>
      </c>
      <c r="E925" t="s">
        <v>56</v>
      </c>
      <c r="G925" t="s">
        <v>156</v>
      </c>
      <c r="H925" t="s">
        <v>58</v>
      </c>
      <c r="I925">
        <v>1.8262721188768628E-2</v>
      </c>
      <c r="J925" t="s">
        <v>56</v>
      </c>
    </row>
    <row r="926" spans="2:10" x14ac:dyDescent="0.45">
      <c r="B926" t="s">
        <v>117</v>
      </c>
      <c r="C926" t="s">
        <v>59</v>
      </c>
      <c r="D926">
        <v>6.8193699486455719E-2</v>
      </c>
      <c r="E926" t="s">
        <v>56</v>
      </c>
      <c r="G926" t="s">
        <v>156</v>
      </c>
      <c r="H926" t="s">
        <v>59</v>
      </c>
      <c r="I926">
        <v>2.2789649195629223E-2</v>
      </c>
      <c r="J926" t="s">
        <v>56</v>
      </c>
    </row>
    <row r="927" spans="2:10" x14ac:dyDescent="0.45">
      <c r="B927" t="s">
        <v>117</v>
      </c>
      <c r="C927" t="s">
        <v>60</v>
      </c>
      <c r="D927">
        <v>5.9252023285834433E-2</v>
      </c>
      <c r="E927" t="s">
        <v>56</v>
      </c>
      <c r="G927" t="s">
        <v>156</v>
      </c>
      <c r="H927" t="s">
        <v>60</v>
      </c>
      <c r="I927">
        <v>2.4359405771549891E-2</v>
      </c>
      <c r="J927" t="s">
        <v>56</v>
      </c>
    </row>
    <row r="928" spans="2:10" x14ac:dyDescent="0.45">
      <c r="B928" t="s">
        <v>117</v>
      </c>
      <c r="C928" t="s">
        <v>61</v>
      </c>
      <c r="D928">
        <v>4.0642668191604924E-3</v>
      </c>
      <c r="E928" t="s">
        <v>56</v>
      </c>
      <c r="G928" t="s">
        <v>156</v>
      </c>
      <c r="H928" t="s">
        <v>61</v>
      </c>
      <c r="I928">
        <v>2.3345243578704968E-2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156</v>
      </c>
      <c r="H929" t="s">
        <v>62</v>
      </c>
      <c r="I929">
        <v>0.12207673843069586</v>
      </c>
      <c r="J929" t="s">
        <v>56</v>
      </c>
    </row>
    <row r="930" spans="2:10" x14ac:dyDescent="0.45">
      <c r="B930" t="s">
        <v>117</v>
      </c>
      <c r="C930" t="s">
        <v>63</v>
      </c>
      <c r="D930">
        <v>3.2976222651626447E-2</v>
      </c>
      <c r="E930" t="s">
        <v>56</v>
      </c>
      <c r="G930" t="s">
        <v>156</v>
      </c>
      <c r="H930" t="s">
        <v>63</v>
      </c>
      <c r="I930">
        <v>4.4725563567581561E-2</v>
      </c>
      <c r="J930" t="s">
        <v>56</v>
      </c>
    </row>
    <row r="931" spans="2:10" x14ac:dyDescent="0.45">
      <c r="B931" t="s">
        <v>117</v>
      </c>
      <c r="C931" t="s">
        <v>64</v>
      </c>
      <c r="D931">
        <v>7.9511621215724138E-2</v>
      </c>
      <c r="E931" t="s">
        <v>56</v>
      </c>
      <c r="G931" t="s">
        <v>156</v>
      </c>
      <c r="H931" t="s">
        <v>64</v>
      </c>
      <c r="I931">
        <v>1.8572622056564441E-2</v>
      </c>
      <c r="J931" t="s">
        <v>56</v>
      </c>
    </row>
    <row r="932" spans="2:10" x14ac:dyDescent="0.45">
      <c r="B932" t="s">
        <v>117</v>
      </c>
      <c r="C932" t="s">
        <v>65</v>
      </c>
      <c r="D932">
        <v>8.1775252568931131E-2</v>
      </c>
      <c r="E932" t="s">
        <v>56</v>
      </c>
      <c r="G932" t="s">
        <v>156</v>
      </c>
      <c r="H932" t="s">
        <v>65</v>
      </c>
      <c r="I932">
        <v>2.5089934760705108E-2</v>
      </c>
      <c r="J932" t="s">
        <v>56</v>
      </c>
    </row>
    <row r="933" spans="2:10" x14ac:dyDescent="0.45">
      <c r="B933" t="s">
        <v>117</v>
      </c>
      <c r="C933" t="s">
        <v>66</v>
      </c>
      <c r="D933">
        <v>7.085494471788914E-2</v>
      </c>
      <c r="E933" t="s">
        <v>56</v>
      </c>
      <c r="G933" t="s">
        <v>156</v>
      </c>
      <c r="H933" t="s">
        <v>66</v>
      </c>
      <c r="I933">
        <v>3.0759334833873459E-2</v>
      </c>
      <c r="J933" t="s">
        <v>56</v>
      </c>
    </row>
    <row r="934" spans="2:10" x14ac:dyDescent="0.45">
      <c r="B934" t="s">
        <v>117</v>
      </c>
      <c r="C934" t="s">
        <v>67</v>
      </c>
      <c r="D934">
        <v>1.5072687105840496E-2</v>
      </c>
      <c r="E934" t="s">
        <v>56</v>
      </c>
      <c r="G934" t="s">
        <v>156</v>
      </c>
      <c r="H934" t="s">
        <v>67</v>
      </c>
      <c r="I934">
        <v>3.4048405610332705E-2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156</v>
      </c>
      <c r="H935" t="s">
        <v>68</v>
      </c>
      <c r="I935">
        <v>0.11443565715717571</v>
      </c>
      <c r="J935" t="s">
        <v>56</v>
      </c>
    </row>
    <row r="936" spans="2:10" x14ac:dyDescent="0.45">
      <c r="B936" t="s">
        <v>117</v>
      </c>
      <c r="C936" t="s">
        <v>69</v>
      </c>
      <c r="D936">
        <v>3.3735303834597753E-2</v>
      </c>
      <c r="E936" t="s">
        <v>56</v>
      </c>
      <c r="G936" t="s">
        <v>156</v>
      </c>
      <c r="H936" t="s">
        <v>69</v>
      </c>
      <c r="I936">
        <v>3.3171498213878901E-2</v>
      </c>
      <c r="J936" t="s">
        <v>56</v>
      </c>
    </row>
    <row r="937" spans="2:10" x14ac:dyDescent="0.45">
      <c r="B937" t="s">
        <v>117</v>
      </c>
      <c r="C937" t="s">
        <v>70</v>
      </c>
      <c r="D937">
        <v>7.4312062303457632E-2</v>
      </c>
      <c r="E937" t="s">
        <v>56</v>
      </c>
      <c r="G937" t="s">
        <v>156</v>
      </c>
      <c r="H937" t="s">
        <v>70</v>
      </c>
      <c r="I937">
        <v>1.4311289905196511E-2</v>
      </c>
      <c r="J937" t="s">
        <v>56</v>
      </c>
    </row>
    <row r="938" spans="2:10" x14ac:dyDescent="0.45">
      <c r="B938" t="s">
        <v>117</v>
      </c>
      <c r="C938" t="s">
        <v>71</v>
      </c>
      <c r="D938">
        <v>7.9131141931225016E-2</v>
      </c>
      <c r="E938" t="s">
        <v>56</v>
      </c>
      <c r="G938" t="s">
        <v>156</v>
      </c>
      <c r="H938" t="s">
        <v>71</v>
      </c>
      <c r="I938">
        <v>2.6523592892509103E-2</v>
      </c>
      <c r="J938" t="s">
        <v>56</v>
      </c>
    </row>
    <row r="939" spans="2:10" x14ac:dyDescent="0.45">
      <c r="B939" t="s">
        <v>117</v>
      </c>
      <c r="C939" t="s">
        <v>72</v>
      </c>
      <c r="D939">
        <v>6.7366061834651048E-2</v>
      </c>
      <c r="E939" t="s">
        <v>56</v>
      </c>
      <c r="G939" t="s">
        <v>156</v>
      </c>
      <c r="H939" t="s">
        <v>72</v>
      </c>
      <c r="I939">
        <v>3.7457511257350341E-2</v>
      </c>
      <c r="J939" t="s">
        <v>56</v>
      </c>
    </row>
    <row r="940" spans="2:10" x14ac:dyDescent="0.45">
      <c r="B940" t="s">
        <v>117</v>
      </c>
      <c r="C940" t="s">
        <v>73</v>
      </c>
      <c r="D940">
        <v>1.9248486439014497E-2</v>
      </c>
      <c r="E940" t="s">
        <v>56</v>
      </c>
      <c r="G940" t="s">
        <v>156</v>
      </c>
      <c r="H940" t="s">
        <v>73</v>
      </c>
      <c r="I940">
        <v>3.795695119887333E-2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156</v>
      </c>
      <c r="H941" t="s">
        <v>74</v>
      </c>
      <c r="I941">
        <v>0.11181711892030952</v>
      </c>
      <c r="J941" t="s">
        <v>56</v>
      </c>
    </row>
    <row r="942" spans="2:10" x14ac:dyDescent="0.45">
      <c r="B942" t="s">
        <v>117</v>
      </c>
      <c r="C942" t="s">
        <v>75</v>
      </c>
      <c r="D942">
        <v>2.5122930535266937E-2</v>
      </c>
      <c r="E942" t="s">
        <v>56</v>
      </c>
      <c r="G942" t="s">
        <v>156</v>
      </c>
      <c r="H942" t="s">
        <v>75</v>
      </c>
      <c r="I942">
        <v>4.0230597080892098E-2</v>
      </c>
      <c r="J942" t="s">
        <v>56</v>
      </c>
    </row>
    <row r="943" spans="2:10" x14ac:dyDescent="0.45">
      <c r="B943" t="s">
        <v>117</v>
      </c>
      <c r="C943" t="s">
        <v>76</v>
      </c>
      <c r="D943">
        <v>7.2840644767817639E-2</v>
      </c>
      <c r="E943" t="s">
        <v>56</v>
      </c>
      <c r="G943" t="s">
        <v>156</v>
      </c>
      <c r="H943" t="s">
        <v>76</v>
      </c>
      <c r="I943">
        <v>1.6578903415500987E-2</v>
      </c>
      <c r="J943" t="s">
        <v>56</v>
      </c>
    </row>
    <row r="944" spans="2:10" x14ac:dyDescent="0.45">
      <c r="B944" t="s">
        <v>117</v>
      </c>
      <c r="C944" t="s">
        <v>77</v>
      </c>
      <c r="D944">
        <v>7.2225258698383282E-2</v>
      </c>
      <c r="E944" t="s">
        <v>56</v>
      </c>
      <c r="G944" t="s">
        <v>156</v>
      </c>
      <c r="H944" t="s">
        <v>77</v>
      </c>
      <c r="I944">
        <v>2.2349186667944176E-2</v>
      </c>
      <c r="J944" t="s">
        <v>56</v>
      </c>
    </row>
    <row r="945" spans="2:10" x14ac:dyDescent="0.45">
      <c r="B945" t="s">
        <v>117</v>
      </c>
      <c r="C945" t="s">
        <v>78</v>
      </c>
      <c r="D945">
        <v>5.9314229132326431E-2</v>
      </c>
      <c r="E945" t="s">
        <v>56</v>
      </c>
      <c r="G945" t="s">
        <v>156</v>
      </c>
      <c r="H945" t="s">
        <v>78</v>
      </c>
      <c r="I945">
        <v>3.1179918478864633E-2</v>
      </c>
      <c r="J945" t="s">
        <v>56</v>
      </c>
    </row>
    <row r="946" spans="2:10" x14ac:dyDescent="0.45">
      <c r="B946" t="s">
        <v>117</v>
      </c>
      <c r="C946" t="s">
        <v>79</v>
      </c>
      <c r="D946">
        <v>4.3696692637642011E-3</v>
      </c>
      <c r="E946" t="s">
        <v>56</v>
      </c>
      <c r="G946" t="s">
        <v>156</v>
      </c>
      <c r="H946" t="s">
        <v>79</v>
      </c>
      <c r="I946">
        <v>3.4082413514799917E-2</v>
      </c>
      <c r="J94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2338-24A8-49A8-A607-B1F349F2DCEA}">
  <dimension ref="B9:DH101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266</v>
      </c>
      <c r="DH10" t="s">
        <v>267</v>
      </c>
    </row>
    <row r="11" spans="2:112" x14ac:dyDescent="0.45">
      <c r="B11" t="s">
        <v>170</v>
      </c>
      <c r="C11" t="s">
        <v>31</v>
      </c>
      <c r="D11">
        <v>0</v>
      </c>
      <c r="E11">
        <v>0.51419718993650765</v>
      </c>
      <c r="F11">
        <v>5.9860885155540548E-2</v>
      </c>
      <c r="G11">
        <v>6.0452641340754572E-2</v>
      </c>
      <c r="H11">
        <v>0.24777117324618947</v>
      </c>
      <c r="I11">
        <v>0</v>
      </c>
      <c r="J11">
        <v>0</v>
      </c>
      <c r="K11">
        <v>0.33323460731406518</v>
      </c>
      <c r="L11">
        <v>1.9403744879835327E-2</v>
      </c>
      <c r="M11">
        <v>1.873677879215091E-2</v>
      </c>
      <c r="N11">
        <v>0.10962506499012209</v>
      </c>
      <c r="O11">
        <v>0.78358065147567224</v>
      </c>
      <c r="P11">
        <v>0</v>
      </c>
      <c r="Q11">
        <v>0.2719219708825043</v>
      </c>
      <c r="R11">
        <v>1.4736052529818034E-2</v>
      </c>
      <c r="S11">
        <v>1.0502542108214472E-2</v>
      </c>
      <c r="T11">
        <v>7.2100954808555565E-2</v>
      </c>
      <c r="U11">
        <v>0.66666666666666663</v>
      </c>
      <c r="V11">
        <v>0</v>
      </c>
      <c r="W11">
        <v>0.39909852216579711</v>
      </c>
      <c r="X11">
        <v>3.425489429565208E-2</v>
      </c>
      <c r="Y11">
        <v>4.2021671736567921E-2</v>
      </c>
      <c r="Z11">
        <v>0.22703198733046012</v>
      </c>
      <c r="AA11">
        <v>0.98534798534798529</v>
      </c>
      <c r="AC11" t="s">
        <v>261</v>
      </c>
      <c r="AD11" t="s">
        <v>262</v>
      </c>
      <c r="AE11">
        <v>0</v>
      </c>
      <c r="AF11">
        <v>0.43967972089066554</v>
      </c>
      <c r="AG11">
        <v>2.2148924102900258E-2</v>
      </c>
      <c r="AH11">
        <v>7.4940979183378813E-3</v>
      </c>
      <c r="AI11">
        <v>2.0943878712491367E-2</v>
      </c>
      <c r="AJ11">
        <v>0.54257160324058018</v>
      </c>
      <c r="AK11">
        <v>0</v>
      </c>
      <c r="AL11">
        <v>0.2281023499227342</v>
      </c>
      <c r="AM11">
        <v>1.1476779661403898E-2</v>
      </c>
      <c r="AN11">
        <v>5.5648798101532553E-3</v>
      </c>
      <c r="AO11">
        <v>1.2553726380743695E-2</v>
      </c>
      <c r="AP11">
        <v>0.38474521340612056</v>
      </c>
      <c r="AQ11">
        <v>0</v>
      </c>
      <c r="AR11">
        <v>0.19383724144104214</v>
      </c>
      <c r="AS11">
        <v>1.2421969762440498E-2</v>
      </c>
      <c r="AT11">
        <v>4.414731689244931E-3</v>
      </c>
      <c r="AU11">
        <v>2.4741087025371748E-2</v>
      </c>
      <c r="AV11">
        <v>0.29184213417247479</v>
      </c>
      <c r="AW11">
        <v>0</v>
      </c>
      <c r="AX11">
        <v>0.2699432621478382</v>
      </c>
      <c r="AY11">
        <v>1.2717686375174394E-2</v>
      </c>
      <c r="AZ11">
        <v>9.9976040248353111E-3</v>
      </c>
      <c r="BA11">
        <v>2.0278211966839446E-2</v>
      </c>
      <c r="BB11">
        <v>0.66334280322735661</v>
      </c>
      <c r="BD11" t="s">
        <v>261</v>
      </c>
      <c r="BE11" t="s">
        <v>265</v>
      </c>
      <c r="BF11">
        <v>0</v>
      </c>
      <c r="BG11">
        <v>0</v>
      </c>
      <c r="BH11">
        <v>0</v>
      </c>
      <c r="BI11">
        <v>1.3740220519415251E-2</v>
      </c>
      <c r="BJ11">
        <v>3.8486391337500411E-2</v>
      </c>
      <c r="BK11">
        <v>2.8568469210682762E-2</v>
      </c>
      <c r="BL11">
        <v>0</v>
      </c>
      <c r="BM11">
        <v>0</v>
      </c>
      <c r="BN11">
        <v>0</v>
      </c>
      <c r="BO11">
        <v>1.3713033087192398E-3</v>
      </c>
      <c r="BP11">
        <v>1.8682906271281788E-2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3.3696988298945025E-3</v>
      </c>
      <c r="BW11">
        <v>0</v>
      </c>
      <c r="BX11">
        <v>0</v>
      </c>
      <c r="BY11">
        <v>0</v>
      </c>
      <c r="BZ11">
        <v>0</v>
      </c>
      <c r="CA11">
        <v>1.9391257297594131E-3</v>
      </c>
      <c r="CB11">
        <v>3.4566750884724683E-2</v>
      </c>
      <c r="CC11">
        <v>0</v>
      </c>
      <c r="CE11" t="s">
        <v>170</v>
      </c>
      <c r="CF11">
        <v>0</v>
      </c>
      <c r="CG11">
        <v>0.20072611506241275</v>
      </c>
      <c r="CH11">
        <v>0.64275212684622907</v>
      </c>
      <c r="CI11">
        <v>0.61543504892721779</v>
      </c>
      <c r="CJ11">
        <v>0.38552345487452433</v>
      </c>
      <c r="CK11">
        <v>0</v>
      </c>
      <c r="CL11">
        <v>0</v>
      </c>
      <c r="CM11">
        <v>0.34191602155444339</v>
      </c>
      <c r="CN11">
        <v>0.73974753539987759</v>
      </c>
      <c r="CO11">
        <v>0.73395201337768867</v>
      </c>
      <c r="CP11">
        <v>0.53977285077335502</v>
      </c>
      <c r="CQ11">
        <v>3.8031572558532997E-2</v>
      </c>
      <c r="CR11">
        <v>0</v>
      </c>
      <c r="CS11">
        <v>0.36183702521694022</v>
      </c>
      <c r="CT11">
        <v>0.71330559322924059</v>
      </c>
      <c r="CU11">
        <v>0.71754981267248874</v>
      </c>
      <c r="CV11">
        <v>0.5512096128267332</v>
      </c>
      <c r="CW11">
        <v>7.5439763333842072E-2</v>
      </c>
      <c r="CX11">
        <v>0</v>
      </c>
      <c r="CY11">
        <v>0.27385443847200014</v>
      </c>
      <c r="CZ11">
        <v>0.655712061651886</v>
      </c>
      <c r="DA11">
        <v>0.64274737102043966</v>
      </c>
      <c r="DB11">
        <v>0.38740257359597002</v>
      </c>
      <c r="DC11">
        <v>1.2866503149895892E-3</v>
      </c>
      <c r="DE11" t="s">
        <v>170</v>
      </c>
      <c r="DF11" t="s">
        <v>268</v>
      </c>
      <c r="DG11" t="s">
        <v>269</v>
      </c>
      <c r="DH11">
        <v>0.45946492440837861</v>
      </c>
    </row>
    <row r="12" spans="2:112" x14ac:dyDescent="0.45">
      <c r="B12" t="s">
        <v>171</v>
      </c>
      <c r="C12" t="s">
        <v>31</v>
      </c>
      <c r="D12">
        <v>0</v>
      </c>
      <c r="E12">
        <v>0.51905443783049432</v>
      </c>
      <c r="F12">
        <v>7.6891290490843478E-2</v>
      </c>
      <c r="G12">
        <v>8.7139441293888745E-2</v>
      </c>
      <c r="H12">
        <v>0.27565359525240818</v>
      </c>
      <c r="I12">
        <v>0</v>
      </c>
      <c r="J12">
        <v>0</v>
      </c>
      <c r="K12">
        <v>0.33047044826508798</v>
      </c>
      <c r="L12">
        <v>2.9920251515335436E-2</v>
      </c>
      <c r="M12">
        <v>3.7731051652658686E-2</v>
      </c>
      <c r="N12">
        <v>0.11721428444632501</v>
      </c>
      <c r="O12">
        <v>0.78234970195499065</v>
      </c>
      <c r="P12">
        <v>0</v>
      </c>
      <c r="Q12">
        <v>0.26464980036305641</v>
      </c>
      <c r="R12">
        <v>1.6583980181292052E-2</v>
      </c>
      <c r="S12">
        <v>1.2183330004772178E-2</v>
      </c>
      <c r="T12">
        <v>7.1749453024797738E-2</v>
      </c>
      <c r="U12">
        <v>0.66666666666666652</v>
      </c>
      <c r="V12">
        <v>0</v>
      </c>
      <c r="W12">
        <v>0.41631007824905797</v>
      </c>
      <c r="X12">
        <v>6.7930097116061558E-2</v>
      </c>
      <c r="Y12">
        <v>6.8037519188464582E-2</v>
      </c>
      <c r="Z12">
        <v>0.24481582577066632</v>
      </c>
      <c r="AA12">
        <v>0.98168498168498164</v>
      </c>
      <c r="AC12" t="s">
        <v>263</v>
      </c>
      <c r="AD12" t="s">
        <v>262</v>
      </c>
      <c r="AE12">
        <v>5.9266557296732943E-3</v>
      </c>
      <c r="AF12">
        <v>0</v>
      </c>
      <c r="AG12">
        <v>4.6182977093792057E-4</v>
      </c>
      <c r="AH12">
        <v>7.6337156029299674E-3</v>
      </c>
      <c r="AI12">
        <v>5.9311617452744818E-3</v>
      </c>
      <c r="AJ12">
        <v>8.6433986984510887E-3</v>
      </c>
      <c r="AK12">
        <v>2.9293060696432087E-3</v>
      </c>
      <c r="AL12">
        <v>6.0852906035384589E-3</v>
      </c>
      <c r="AM12">
        <v>1.9410931978145689E-2</v>
      </c>
      <c r="AN12">
        <v>2.5981359110044573E-2</v>
      </c>
      <c r="AO12">
        <v>1.3288180811748327E-2</v>
      </c>
      <c r="AP12">
        <v>8.634096072120177E-3</v>
      </c>
      <c r="AQ12">
        <v>2.0050106854557284E-3</v>
      </c>
      <c r="AR12">
        <v>7.8308730528372159E-3</v>
      </c>
      <c r="AS12">
        <v>2.3406650084861612E-2</v>
      </c>
      <c r="AT12">
        <v>2.0571390992998383E-2</v>
      </c>
      <c r="AU12">
        <v>5.3771595920653397E-3</v>
      </c>
      <c r="AV12">
        <v>2.226585521232781E-3</v>
      </c>
      <c r="AW12">
        <v>2.3742381053509852E-3</v>
      </c>
      <c r="AX12">
        <v>6.904481342788588E-3</v>
      </c>
      <c r="AY12">
        <v>1.7520464866723442E-2</v>
      </c>
      <c r="AZ12">
        <v>1.9367937394215818E-2</v>
      </c>
      <c r="BA12">
        <v>7.5273595433332013E-3</v>
      </c>
      <c r="BB12">
        <v>1.0239529751929249E-2</v>
      </c>
      <c r="BD12" t="s">
        <v>263</v>
      </c>
      <c r="BE12" t="s">
        <v>265</v>
      </c>
      <c r="BF12">
        <v>1.6350650794342336E-2</v>
      </c>
      <c r="BG12">
        <v>7.5828132735166597E-3</v>
      </c>
      <c r="BH12">
        <v>1.6915829005801038E-3</v>
      </c>
      <c r="BI12">
        <v>7.5032636138315555E-3</v>
      </c>
      <c r="BJ12">
        <v>2.3094155231735518E-2</v>
      </c>
      <c r="BK12">
        <v>1.1731604901837524E-2</v>
      </c>
      <c r="BL12">
        <v>9.419762684317155E-3</v>
      </c>
      <c r="BM12">
        <v>1.4396904635836013E-2</v>
      </c>
      <c r="BN12">
        <v>1.7586174551714243E-2</v>
      </c>
      <c r="BO12">
        <v>3.4750226931911911E-2</v>
      </c>
      <c r="BP12">
        <v>3.2061665042526208E-2</v>
      </c>
      <c r="BQ12">
        <v>2.1171797954371602E-2</v>
      </c>
      <c r="BR12">
        <v>6.316966339187346E-3</v>
      </c>
      <c r="BS12">
        <v>9.6429915737380224E-3</v>
      </c>
      <c r="BT12">
        <v>9.4931951320397605E-3</v>
      </c>
      <c r="BU12">
        <v>1.3766295819905888E-2</v>
      </c>
      <c r="BV12">
        <v>2.4569122636568987E-2</v>
      </c>
      <c r="BW12">
        <v>7.4832123351989558E-3</v>
      </c>
      <c r="BX12">
        <v>1.3584161184503819E-2</v>
      </c>
      <c r="BY12">
        <v>1.9369247861124566E-3</v>
      </c>
      <c r="BZ12">
        <v>7.0505670088842854E-3</v>
      </c>
      <c r="CA12">
        <v>1.8378742734212982E-2</v>
      </c>
      <c r="CB12">
        <v>2.6129566186644547E-2</v>
      </c>
      <c r="CC12">
        <v>1.1134228317160539E-2</v>
      </c>
      <c r="CE12" t="s">
        <v>171</v>
      </c>
      <c r="CF12">
        <v>0</v>
      </c>
      <c r="CG12">
        <v>0.1788023300254791</v>
      </c>
      <c r="CH12">
        <v>0.5946779104700346</v>
      </c>
      <c r="CI12">
        <v>0.55747731508147946</v>
      </c>
      <c r="CJ12">
        <v>0.33334005497759001</v>
      </c>
      <c r="CK12">
        <v>0</v>
      </c>
      <c r="CL12">
        <v>0</v>
      </c>
      <c r="CM12">
        <v>0.32648261574782494</v>
      </c>
      <c r="CN12">
        <v>0.71801365782802196</v>
      </c>
      <c r="CO12">
        <v>0.70584124749176314</v>
      </c>
      <c r="CP12">
        <v>0.52136295130047405</v>
      </c>
      <c r="CQ12">
        <v>3.978116563809822E-2</v>
      </c>
      <c r="CR12">
        <v>0</v>
      </c>
      <c r="CS12">
        <v>0.35149412649921685</v>
      </c>
      <c r="CT12">
        <v>0.71631677273482575</v>
      </c>
      <c r="CU12">
        <v>0.72313513122507178</v>
      </c>
      <c r="CV12">
        <v>0.56146618734855569</v>
      </c>
      <c r="CW12">
        <v>8.2463373481688987E-2</v>
      </c>
      <c r="CX12">
        <v>0</v>
      </c>
      <c r="CY12">
        <v>0.23213301011144963</v>
      </c>
      <c r="CZ12">
        <v>0.5980974518415535</v>
      </c>
      <c r="DA12">
        <v>0.59712888913776174</v>
      </c>
      <c r="DB12">
        <v>0.35240417723079215</v>
      </c>
      <c r="DC12">
        <v>2.0969088403292226E-3</v>
      </c>
      <c r="DE12" t="s">
        <v>171</v>
      </c>
      <c r="DF12" t="s">
        <v>268</v>
      </c>
      <c r="DG12" t="s">
        <v>269</v>
      </c>
      <c r="DH12">
        <v>0.52039737186256418</v>
      </c>
    </row>
    <row r="13" spans="2:112" x14ac:dyDescent="0.45">
      <c r="B13" t="s">
        <v>172</v>
      </c>
      <c r="C13" t="s">
        <v>31</v>
      </c>
      <c r="D13">
        <v>0</v>
      </c>
      <c r="E13">
        <v>0.51674981738390935</v>
      </c>
      <c r="F13">
        <v>6.0761248334814499E-2</v>
      </c>
      <c r="G13">
        <v>8.1803553171394899E-2</v>
      </c>
      <c r="H13">
        <v>0.27813740617797778</v>
      </c>
      <c r="I13">
        <v>0</v>
      </c>
      <c r="J13">
        <v>0</v>
      </c>
      <c r="K13">
        <v>0.32330846337565639</v>
      </c>
      <c r="L13">
        <v>2.14424119506334E-2</v>
      </c>
      <c r="M13">
        <v>2.3085032762123862E-2</v>
      </c>
      <c r="N13">
        <v>0.117196674271561</v>
      </c>
      <c r="O13">
        <v>0.78422461148213851</v>
      </c>
      <c r="P13">
        <v>0</v>
      </c>
      <c r="Q13">
        <v>0.26028567259061197</v>
      </c>
      <c r="R13">
        <v>1.3697807031378304E-2</v>
      </c>
      <c r="S13">
        <v>1.1772077304466479E-2</v>
      </c>
      <c r="T13">
        <v>7.2571300675802405E-2</v>
      </c>
      <c r="U13">
        <v>0.66666666666666663</v>
      </c>
      <c r="V13">
        <v>0</v>
      </c>
      <c r="W13">
        <v>0.4066876957128937</v>
      </c>
      <c r="X13">
        <v>5.2478027288482505E-2</v>
      </c>
      <c r="Y13">
        <v>5.0160685505585237E-2</v>
      </c>
      <c r="Z13">
        <v>0.23838934797509012</v>
      </c>
      <c r="AA13">
        <v>0.9853479853479854</v>
      </c>
      <c r="AC13" t="s">
        <v>264</v>
      </c>
      <c r="AD13" t="s">
        <v>262</v>
      </c>
      <c r="AE13">
        <v>4.7518717457941811E-3</v>
      </c>
      <c r="AF13">
        <v>9.6348793836069054E-4</v>
      </c>
      <c r="AG13">
        <v>4.1931456677906159E-3</v>
      </c>
      <c r="AH13">
        <v>1.8640378513466626E-4</v>
      </c>
      <c r="AI13">
        <v>0</v>
      </c>
      <c r="AJ13">
        <v>1.2572282530489082E-3</v>
      </c>
      <c r="AK13">
        <v>1.1008345833412548E-3</v>
      </c>
      <c r="AL13">
        <v>4.6082275793832431E-3</v>
      </c>
      <c r="AM13">
        <v>1.7216486515545858E-3</v>
      </c>
      <c r="AN13">
        <v>1.4309181148308935E-3</v>
      </c>
      <c r="AO13">
        <v>5.8186175511360416E-4</v>
      </c>
      <c r="AP13">
        <v>1.015067597347189E-3</v>
      </c>
      <c r="AQ13">
        <v>1.9208975490364859E-3</v>
      </c>
      <c r="AR13">
        <v>1.0029896790271377E-4</v>
      </c>
      <c r="AS13">
        <v>0</v>
      </c>
      <c r="AT13">
        <v>0</v>
      </c>
      <c r="AU13">
        <v>0</v>
      </c>
      <c r="AV13">
        <v>6.9054866445541195E-4</v>
      </c>
      <c r="AW13">
        <v>1.200224545339862E-3</v>
      </c>
      <c r="AX13">
        <v>0</v>
      </c>
      <c r="AY13">
        <v>5.6800133374958846E-4</v>
      </c>
      <c r="AZ13">
        <v>1.4584688217102499E-4</v>
      </c>
      <c r="BA13">
        <v>7.4439206093755326E-4</v>
      </c>
      <c r="BB13">
        <v>5.2543824015995869E-4</v>
      </c>
      <c r="BD13" t="s">
        <v>264</v>
      </c>
      <c r="BE13" t="s">
        <v>265</v>
      </c>
      <c r="BF13">
        <v>1.1023240958137342E-2</v>
      </c>
      <c r="BG13">
        <v>1.4335647477656291E-2</v>
      </c>
      <c r="BH13">
        <v>6.6833689715109171E-3</v>
      </c>
      <c r="BI13">
        <v>1.5956416638895472E-2</v>
      </c>
      <c r="BJ13">
        <v>9.4589516896729214E-3</v>
      </c>
      <c r="BK13">
        <v>4.6446697342341177E-3</v>
      </c>
      <c r="BL13">
        <v>3.1881162688645773E-3</v>
      </c>
      <c r="BM13">
        <v>1.9694465518263343E-3</v>
      </c>
      <c r="BN13">
        <v>1.2365533392913781E-2</v>
      </c>
      <c r="BO13">
        <v>1.3043415496496421E-2</v>
      </c>
      <c r="BP13">
        <v>1.157861695734461E-2</v>
      </c>
      <c r="BQ13">
        <v>9.2239465118930889E-3</v>
      </c>
      <c r="BR13">
        <v>8.7311968676399409E-3</v>
      </c>
      <c r="BS13">
        <v>3.3940208311232269E-3</v>
      </c>
      <c r="BT13">
        <v>2.2038804305588092E-3</v>
      </c>
      <c r="BU13">
        <v>1.050990819130254E-4</v>
      </c>
      <c r="BV13">
        <v>0</v>
      </c>
      <c r="BW13">
        <v>0</v>
      </c>
      <c r="BX13">
        <v>4.1019787051450648E-3</v>
      </c>
      <c r="BY13">
        <v>6.4887446256454359E-3</v>
      </c>
      <c r="BZ13">
        <v>1.2014260775035435E-3</v>
      </c>
      <c r="CA13">
        <v>4.7766687198592343E-3</v>
      </c>
      <c r="CB13">
        <v>4.2827900524038115E-4</v>
      </c>
      <c r="CC13">
        <v>3.2452192954935555E-3</v>
      </c>
      <c r="CE13" t="s">
        <v>172</v>
      </c>
      <c r="CF13">
        <v>0</v>
      </c>
      <c r="CG13">
        <v>0.19421971992807233</v>
      </c>
      <c r="CH13">
        <v>0.63030325606326199</v>
      </c>
      <c r="CI13">
        <v>0.58222725314557178</v>
      </c>
      <c r="CJ13">
        <v>0.35318685994067878</v>
      </c>
      <c r="CK13">
        <v>0</v>
      </c>
      <c r="CL13">
        <v>0</v>
      </c>
      <c r="CM13">
        <v>0.34251934732171724</v>
      </c>
      <c r="CN13">
        <v>0.73263002448305414</v>
      </c>
      <c r="CO13">
        <v>0.72253162771694668</v>
      </c>
      <c r="CP13">
        <v>0.52416556380749546</v>
      </c>
      <c r="CQ13">
        <v>3.7452457751826124E-2</v>
      </c>
      <c r="CR13">
        <v>0</v>
      </c>
      <c r="CS13">
        <v>0.36496324570354977</v>
      </c>
      <c r="CT13">
        <v>0.71682006690302269</v>
      </c>
      <c r="CU13">
        <v>0.71714667177832514</v>
      </c>
      <c r="CV13">
        <v>0.55207436610288674</v>
      </c>
      <c r="CW13">
        <v>7.8654298101863668E-2</v>
      </c>
      <c r="CX13">
        <v>0</v>
      </c>
      <c r="CY13">
        <v>0.25310742705746092</v>
      </c>
      <c r="CZ13">
        <v>0.62570774622464032</v>
      </c>
      <c r="DA13">
        <v>0.62387376876034695</v>
      </c>
      <c r="DB13">
        <v>0.36864924171132196</v>
      </c>
      <c r="DC13">
        <v>1.3022892353265771E-3</v>
      </c>
      <c r="DE13" t="s">
        <v>172</v>
      </c>
      <c r="DF13" t="s">
        <v>268</v>
      </c>
      <c r="DG13" t="s">
        <v>269</v>
      </c>
      <c r="DH13">
        <v>0.46913502295533843</v>
      </c>
    </row>
    <row r="14" spans="2:112" x14ac:dyDescent="0.45">
      <c r="B14" t="s">
        <v>173</v>
      </c>
      <c r="C14" t="s">
        <v>31</v>
      </c>
      <c r="D14">
        <v>0</v>
      </c>
      <c r="E14">
        <v>0.50372924460812696</v>
      </c>
      <c r="F14">
        <v>3.1208005593953831E-2</v>
      </c>
      <c r="G14">
        <v>3.5416300190995613E-2</v>
      </c>
      <c r="H14">
        <v>0.17820727894154259</v>
      </c>
      <c r="I14">
        <v>0</v>
      </c>
      <c r="J14">
        <v>0</v>
      </c>
      <c r="K14">
        <v>0.33612859371840398</v>
      </c>
      <c r="L14">
        <v>2.0835533734603218E-2</v>
      </c>
      <c r="M14">
        <v>1.8122222459353177E-2</v>
      </c>
      <c r="N14">
        <v>9.8094690076651683E-2</v>
      </c>
      <c r="O14">
        <v>0.80052598769115624</v>
      </c>
      <c r="P14">
        <v>0</v>
      </c>
      <c r="Q14">
        <v>0.30632506093331902</v>
      </c>
      <c r="R14">
        <v>1.7950934607616466E-2</v>
      </c>
      <c r="S14">
        <v>1.3440682153219242E-2</v>
      </c>
      <c r="T14">
        <v>8.4803048776613488E-2</v>
      </c>
      <c r="U14">
        <v>0.66821761934553292</v>
      </c>
      <c r="V14">
        <v>0</v>
      </c>
      <c r="W14">
        <v>0.37493881218980013</v>
      </c>
      <c r="X14">
        <v>1.9627266324144712E-2</v>
      </c>
      <c r="Y14">
        <v>1.7743201678025882E-2</v>
      </c>
      <c r="Z14">
        <v>0.18845886964388775</v>
      </c>
      <c r="AA14">
        <v>0.99633699633699635</v>
      </c>
      <c r="CE14" t="s">
        <v>173</v>
      </c>
      <c r="CF14">
        <v>0</v>
      </c>
      <c r="CG14">
        <v>0.24027164051064673</v>
      </c>
      <c r="CH14">
        <v>0.71359279860134406</v>
      </c>
      <c r="CI14">
        <v>0.69337687720658403</v>
      </c>
      <c r="CJ14">
        <v>0.4807751627831291</v>
      </c>
      <c r="CK14">
        <v>0</v>
      </c>
      <c r="CL14">
        <v>0</v>
      </c>
      <c r="CM14">
        <v>0.34873130002436986</v>
      </c>
      <c r="CN14">
        <v>0.75129639689616179</v>
      </c>
      <c r="CO14">
        <v>0.74909287409410863</v>
      </c>
      <c r="CP14">
        <v>0.55934655001037303</v>
      </c>
      <c r="CQ14">
        <v>3.2698595386849279E-2</v>
      </c>
      <c r="CR14">
        <v>0</v>
      </c>
      <c r="CS14">
        <v>0.33383201871949664</v>
      </c>
      <c r="CT14">
        <v>0.70849622894746955</v>
      </c>
      <c r="CU14">
        <v>0.71813343263156038</v>
      </c>
      <c r="CV14">
        <v>0.52465895744196811</v>
      </c>
      <c r="CW14">
        <v>5.9023301986942819E-2</v>
      </c>
      <c r="CX14">
        <v>0</v>
      </c>
      <c r="CY14">
        <v>0.32269189286043415</v>
      </c>
      <c r="CZ14">
        <v>0.71439757951092919</v>
      </c>
      <c r="DA14">
        <v>0.70578292545343024</v>
      </c>
      <c r="DB14">
        <v>0.44793083824383456</v>
      </c>
      <c r="DC14">
        <v>3.3269953155534226E-5</v>
      </c>
      <c r="DE14" t="s">
        <v>173</v>
      </c>
      <c r="DF14" t="s">
        <v>268</v>
      </c>
      <c r="DG14" t="s">
        <v>269</v>
      </c>
      <c r="DH14">
        <v>0.4807751627831291</v>
      </c>
    </row>
    <row r="15" spans="2:112" x14ac:dyDescent="0.45">
      <c r="B15" t="s">
        <v>174</v>
      </c>
      <c r="C15" t="s">
        <v>31</v>
      </c>
      <c r="D15">
        <v>0</v>
      </c>
      <c r="E15">
        <v>0.50889548564331388</v>
      </c>
      <c r="F15">
        <v>4.7059934443666643E-2</v>
      </c>
      <c r="G15">
        <v>4.3486010598703037E-2</v>
      </c>
      <c r="H15">
        <v>0.2152425677115484</v>
      </c>
      <c r="I15">
        <v>0</v>
      </c>
      <c r="J15">
        <v>0</v>
      </c>
      <c r="K15">
        <v>0.33750417269177374</v>
      </c>
      <c r="L15">
        <v>2.2159274955671795E-2</v>
      </c>
      <c r="M15">
        <v>1.9983890256729919E-2</v>
      </c>
      <c r="N15">
        <v>0.10303653438401431</v>
      </c>
      <c r="O15">
        <v>0.79313700314812308</v>
      </c>
      <c r="P15">
        <v>0</v>
      </c>
      <c r="Q15">
        <v>0.29988491778737114</v>
      </c>
      <c r="R15">
        <v>1.6364853551894157E-2</v>
      </c>
      <c r="S15">
        <v>1.1228497528035435E-2</v>
      </c>
      <c r="T15">
        <v>7.8499062150790055E-2</v>
      </c>
      <c r="U15">
        <v>0.66666666666666674</v>
      </c>
      <c r="V15">
        <v>0</v>
      </c>
      <c r="W15">
        <v>0.38736400720227171</v>
      </c>
      <c r="X15">
        <v>2.5487634007720087E-2</v>
      </c>
      <c r="Y15">
        <v>2.7476041424431778E-2</v>
      </c>
      <c r="Z15">
        <v>0.2052286858101294</v>
      </c>
      <c r="AA15">
        <v>0.99267399267399259</v>
      </c>
      <c r="CE15" t="s">
        <v>174</v>
      </c>
      <c r="CF15">
        <v>0</v>
      </c>
      <c r="CG15">
        <v>0.21816426573492514</v>
      </c>
      <c r="CH15">
        <v>0.67798428976830993</v>
      </c>
      <c r="CI15">
        <v>0.66253898555431046</v>
      </c>
      <c r="CJ15">
        <v>0.43271556882376938</v>
      </c>
      <c r="CK15">
        <v>0</v>
      </c>
      <c r="CL15">
        <v>0</v>
      </c>
      <c r="CM15">
        <v>0.34769682804316926</v>
      </c>
      <c r="CN15">
        <v>0.74355316888086953</v>
      </c>
      <c r="CO15">
        <v>0.74097572423763081</v>
      </c>
      <c r="CP15">
        <v>0.55241843056812856</v>
      </c>
      <c r="CQ15">
        <v>3.536163867685347E-2</v>
      </c>
      <c r="CR15">
        <v>0</v>
      </c>
      <c r="CS15">
        <v>0.3429324501994106</v>
      </c>
      <c r="CT15">
        <v>0.70964551871540071</v>
      </c>
      <c r="CU15">
        <v>0.71901198523273691</v>
      </c>
      <c r="CV15">
        <v>0.53746779068731088</v>
      </c>
      <c r="CW15">
        <v>6.5248072009186184E-2</v>
      </c>
      <c r="CX15">
        <v>0</v>
      </c>
      <c r="CY15">
        <v>0.30658320110238624</v>
      </c>
      <c r="CZ15">
        <v>0.69371998860081152</v>
      </c>
      <c r="DA15">
        <v>0.68424162978246117</v>
      </c>
      <c r="DB15">
        <v>0.4281368868506788</v>
      </c>
      <c r="DC15">
        <v>2.5123837642264851E-4</v>
      </c>
      <c r="DE15" t="s">
        <v>174</v>
      </c>
      <c r="DF15" t="s">
        <v>268</v>
      </c>
      <c r="DG15" t="s">
        <v>269</v>
      </c>
      <c r="DH15">
        <v>0.43271556882376938</v>
      </c>
    </row>
    <row r="16" spans="2:112" x14ac:dyDescent="0.45">
      <c r="B16" t="s">
        <v>175</v>
      </c>
      <c r="C16" t="s">
        <v>31</v>
      </c>
      <c r="D16">
        <v>0</v>
      </c>
      <c r="E16">
        <v>0.50801524578817658</v>
      </c>
      <c r="F16">
        <v>5.075555859130193E-2</v>
      </c>
      <c r="G16">
        <v>5.0635047895875349E-2</v>
      </c>
      <c r="H16">
        <v>0.23780810323518561</v>
      </c>
      <c r="I16">
        <v>0</v>
      </c>
      <c r="J16">
        <v>0</v>
      </c>
      <c r="K16">
        <v>0.33766249227906664</v>
      </c>
      <c r="L16">
        <v>1.9854904707238795E-2</v>
      </c>
      <c r="M16">
        <v>1.8531327914428467E-2</v>
      </c>
      <c r="N16">
        <v>0.10188963023330427</v>
      </c>
      <c r="O16">
        <v>0.78623188405797095</v>
      </c>
      <c r="P16">
        <v>0</v>
      </c>
      <c r="Q16">
        <v>0.2884119671403586</v>
      </c>
      <c r="R16">
        <v>1.507339130199891E-2</v>
      </c>
      <c r="S16">
        <v>1.0566690714136495E-2</v>
      </c>
      <c r="T16">
        <v>7.4648780794879882E-2</v>
      </c>
      <c r="U16">
        <v>0.66666666666666674</v>
      </c>
      <c r="V16">
        <v>0</v>
      </c>
      <c r="W16">
        <v>0.39383593797905908</v>
      </c>
      <c r="X16">
        <v>2.8284660264407839E-2</v>
      </c>
      <c r="Y16">
        <v>3.4107307893498841E-2</v>
      </c>
      <c r="Z16">
        <v>0.21537077016816888</v>
      </c>
      <c r="AA16">
        <v>0.98901098901098916</v>
      </c>
      <c r="CE16" t="s">
        <v>175</v>
      </c>
      <c r="CF16">
        <v>0</v>
      </c>
      <c r="CG16">
        <v>0.21210127707592052</v>
      </c>
      <c r="CH16">
        <v>0.66204106279888986</v>
      </c>
      <c r="CI16">
        <v>0.64062845286369219</v>
      </c>
      <c r="CJ16">
        <v>0.40172276467628787</v>
      </c>
      <c r="CK16">
        <v>0</v>
      </c>
      <c r="CL16">
        <v>0</v>
      </c>
      <c r="CM16">
        <v>0.34538976725907344</v>
      </c>
      <c r="CN16">
        <v>0.74229384388532016</v>
      </c>
      <c r="CO16">
        <v>0.73867571119182607</v>
      </c>
      <c r="CP16">
        <v>0.55361312360514792</v>
      </c>
      <c r="CQ16">
        <v>3.6692849818262242E-2</v>
      </c>
      <c r="CR16">
        <v>0</v>
      </c>
      <c r="CS16">
        <v>0.35250680493750075</v>
      </c>
      <c r="CT16">
        <v>0.71082546690016335</v>
      </c>
      <c r="CU16">
        <v>0.71745149600078695</v>
      </c>
      <c r="CV16">
        <v>0.54543640185679787</v>
      </c>
      <c r="CW16">
        <v>7.0223613200813828E-2</v>
      </c>
      <c r="CX16">
        <v>0</v>
      </c>
      <c r="CY16">
        <v>0.29310572308329841</v>
      </c>
      <c r="CZ16">
        <v>0.67725558529269969</v>
      </c>
      <c r="DA16">
        <v>0.66361795193094586</v>
      </c>
      <c r="DB16">
        <v>0.40907702770430338</v>
      </c>
      <c r="DC16">
        <v>5.4888785867190904E-4</v>
      </c>
      <c r="DE16" t="s">
        <v>175</v>
      </c>
      <c r="DF16" t="s">
        <v>268</v>
      </c>
      <c r="DG16" t="s">
        <v>269</v>
      </c>
      <c r="DH16">
        <v>0.43123140091652856</v>
      </c>
    </row>
    <row r="17" spans="2:112" x14ac:dyDescent="0.45">
      <c r="B17" t="s">
        <v>176</v>
      </c>
      <c r="C17" t="s">
        <v>31</v>
      </c>
      <c r="D17">
        <v>0</v>
      </c>
      <c r="E17">
        <v>0.65353856446392922</v>
      </c>
      <c r="F17">
        <v>4.4657773881304819E-2</v>
      </c>
      <c r="G17">
        <v>4.5118563755612358E-2</v>
      </c>
      <c r="H17">
        <v>0.12862852183150875</v>
      </c>
      <c r="I17">
        <v>0.92085504903876547</v>
      </c>
      <c r="J17">
        <v>0</v>
      </c>
      <c r="K17">
        <v>0.39946096864338332</v>
      </c>
      <c r="L17">
        <v>2.218138972353054E-2</v>
      </c>
      <c r="M17">
        <v>1.4320338010396005E-2</v>
      </c>
      <c r="N17">
        <v>6.5271179473706989E-2</v>
      </c>
      <c r="O17">
        <v>0.66666666666666652</v>
      </c>
      <c r="P17">
        <v>0</v>
      </c>
      <c r="Q17">
        <v>0.35884632458905219</v>
      </c>
      <c r="R17">
        <v>2.6121044600837025E-2</v>
      </c>
      <c r="S17">
        <v>1.0169842712267245E-2</v>
      </c>
      <c r="T17">
        <v>6.3289028583037865E-2</v>
      </c>
      <c r="U17">
        <v>0.58898548446724242</v>
      </c>
      <c r="V17">
        <v>0</v>
      </c>
      <c r="W17">
        <v>0.5021151214251639</v>
      </c>
      <c r="X17">
        <v>1.7923234869282677E-2</v>
      </c>
      <c r="Y17">
        <v>2.2996370004537074E-2</v>
      </c>
      <c r="Z17">
        <v>0.12001615359860512</v>
      </c>
      <c r="AA17">
        <v>0.89613166291510937</v>
      </c>
      <c r="CE17" t="s">
        <v>176</v>
      </c>
      <c r="CF17">
        <v>0</v>
      </c>
      <c r="CG17">
        <v>0.13363311939728026</v>
      </c>
      <c r="CH17">
        <v>0.65015987868224046</v>
      </c>
      <c r="CI17">
        <v>0.63349671502380356</v>
      </c>
      <c r="CJ17">
        <v>0.51270118385204011</v>
      </c>
      <c r="CK17">
        <v>1.5076805313146781E-2</v>
      </c>
      <c r="CL17">
        <v>0</v>
      </c>
      <c r="CM17">
        <v>0.26976912428674277</v>
      </c>
      <c r="CN17">
        <v>0.71830925553457037</v>
      </c>
      <c r="CO17">
        <v>0.73372204317774881</v>
      </c>
      <c r="CP17">
        <v>0.59776361317653337</v>
      </c>
      <c r="CQ17">
        <v>9.2100806802017307E-2</v>
      </c>
      <c r="CR17">
        <v>0</v>
      </c>
      <c r="CS17">
        <v>0.25438638241699807</v>
      </c>
      <c r="CT17">
        <v>0.66042100235512957</v>
      </c>
      <c r="CU17">
        <v>0.69621325428138015</v>
      </c>
      <c r="CV17">
        <v>0.54527705529147619</v>
      </c>
      <c r="CW17">
        <v>9.5480033319340379E-2</v>
      </c>
      <c r="CX17">
        <v>0</v>
      </c>
      <c r="CY17">
        <v>0.21561017817034289</v>
      </c>
      <c r="CZ17">
        <v>0.67183966583288179</v>
      </c>
      <c r="DA17">
        <v>0.65953378503062465</v>
      </c>
      <c r="DB17">
        <v>0.49327556184499471</v>
      </c>
      <c r="DC17">
        <v>1.6442952033502281E-2</v>
      </c>
      <c r="DE17" t="s">
        <v>176</v>
      </c>
      <c r="DF17" t="s">
        <v>268</v>
      </c>
      <c r="DG17" t="s">
        <v>269</v>
      </c>
      <c r="DH17">
        <v>0.59618120939778785</v>
      </c>
    </row>
    <row r="18" spans="2:112" x14ac:dyDescent="0.45">
      <c r="B18" t="s">
        <v>177</v>
      </c>
      <c r="C18" t="s">
        <v>31</v>
      </c>
      <c r="D18">
        <v>0</v>
      </c>
      <c r="E18">
        <v>0.53687390517228151</v>
      </c>
      <c r="F18">
        <v>4.8175425399973895E-2</v>
      </c>
      <c r="G18">
        <v>3.8426255904090337E-2</v>
      </c>
      <c r="H18">
        <v>0.12675648718047974</v>
      </c>
      <c r="I18">
        <v>0.95925925925925948</v>
      </c>
      <c r="J18">
        <v>0</v>
      </c>
      <c r="K18">
        <v>0.38782289782905283</v>
      </c>
      <c r="L18">
        <v>2.2018270522960109E-2</v>
      </c>
      <c r="M18">
        <v>1.345476020726339E-2</v>
      </c>
      <c r="N18">
        <v>7.3835781496352365E-2</v>
      </c>
      <c r="O18">
        <v>0.66885087970698454</v>
      </c>
      <c r="P18">
        <v>0</v>
      </c>
      <c r="Q18">
        <v>0.3538744128797971</v>
      </c>
      <c r="R18">
        <v>2.9242771360702167E-2</v>
      </c>
      <c r="S18">
        <v>1.4398127239467358E-2</v>
      </c>
      <c r="T18">
        <v>7.3580836292078011E-2</v>
      </c>
      <c r="U18">
        <v>0.66666666666666674</v>
      </c>
      <c r="V18">
        <v>0</v>
      </c>
      <c r="W18">
        <v>0.49267363314455187</v>
      </c>
      <c r="X18">
        <v>1.8323510369082793E-2</v>
      </c>
      <c r="Y18">
        <v>1.6780012760813548E-2</v>
      </c>
      <c r="Z18">
        <v>0.12425979700368713</v>
      </c>
      <c r="AA18">
        <v>0.91941391941391926</v>
      </c>
      <c r="CE18" t="s">
        <v>177</v>
      </c>
      <c r="CF18">
        <v>0</v>
      </c>
      <c r="CG18">
        <v>0.16014431205000171</v>
      </c>
      <c r="CH18">
        <v>0.63387553434406652</v>
      </c>
      <c r="CI18">
        <v>0.63760284066112982</v>
      </c>
      <c r="CJ18">
        <v>0.49876485141715732</v>
      </c>
      <c r="CK18">
        <v>7.1376808808549762E-3</v>
      </c>
      <c r="CL18">
        <v>0</v>
      </c>
      <c r="CM18">
        <v>0.27224682016375973</v>
      </c>
      <c r="CN18">
        <v>0.71397897373464936</v>
      </c>
      <c r="CO18">
        <v>0.73356396720665162</v>
      </c>
      <c r="CP18">
        <v>0.57895601916381767</v>
      </c>
      <c r="CQ18">
        <v>8.2285345868961884E-2</v>
      </c>
      <c r="CR18">
        <v>0</v>
      </c>
      <c r="CS18">
        <v>0.24697572335959891</v>
      </c>
      <c r="CT18">
        <v>0.6451335930814005</v>
      </c>
      <c r="CU18">
        <v>0.68317589571648984</v>
      </c>
      <c r="CV18">
        <v>0.51495925881287508</v>
      </c>
      <c r="CW18">
        <v>7.1615185186728048E-2</v>
      </c>
      <c r="CX18">
        <v>0</v>
      </c>
      <c r="CY18">
        <v>0.21474980561023657</v>
      </c>
      <c r="CZ18">
        <v>0.6587098315412655</v>
      </c>
      <c r="DA18">
        <v>0.65890970003569471</v>
      </c>
      <c r="DB18">
        <v>0.47421108856969968</v>
      </c>
      <c r="DC18">
        <v>1.0332982122428298E-2</v>
      </c>
      <c r="DE18" t="s">
        <v>177</v>
      </c>
      <c r="DF18" t="s">
        <v>268</v>
      </c>
      <c r="DG18" t="s">
        <v>269</v>
      </c>
      <c r="DH18">
        <v>0.50870534541301904</v>
      </c>
    </row>
    <row r="19" spans="2:112" x14ac:dyDescent="0.45">
      <c r="B19" t="s">
        <v>178</v>
      </c>
      <c r="C19" t="s">
        <v>31</v>
      </c>
      <c r="D19">
        <v>0</v>
      </c>
      <c r="E19">
        <v>0.59501256106539779</v>
      </c>
      <c r="F19">
        <v>3.5972333152269081E-2</v>
      </c>
      <c r="G19">
        <v>3.1461365286337147E-2</v>
      </c>
      <c r="H19">
        <v>0.11357846446441106</v>
      </c>
      <c r="I19">
        <v>0.9116762382009107</v>
      </c>
      <c r="J19">
        <v>0</v>
      </c>
      <c r="K19">
        <v>0.40236206028671839</v>
      </c>
      <c r="L19">
        <v>2.2508225472127739E-2</v>
      </c>
      <c r="M19">
        <v>1.3956636910529563E-2</v>
      </c>
      <c r="N19">
        <v>6.736663394630743E-2</v>
      </c>
      <c r="O19">
        <v>0.66884603565212486</v>
      </c>
      <c r="P19">
        <v>0</v>
      </c>
      <c r="Q19">
        <v>0.37240684911482985</v>
      </c>
      <c r="R19">
        <v>2.7798147547633836E-2</v>
      </c>
      <c r="S19">
        <v>1.3356303349031668E-2</v>
      </c>
      <c r="T19">
        <v>6.912950266346779E-2</v>
      </c>
      <c r="U19">
        <v>0.66448681213063421</v>
      </c>
      <c r="V19">
        <v>0</v>
      </c>
      <c r="W19">
        <v>0.50149130756923943</v>
      </c>
      <c r="X19">
        <v>1.8661566390731292E-2</v>
      </c>
      <c r="Y19">
        <v>1.8816446541143485E-2</v>
      </c>
      <c r="Z19">
        <v>0.11675943004406605</v>
      </c>
      <c r="AA19">
        <v>0.89762893621940887</v>
      </c>
      <c r="CE19" t="s">
        <v>178</v>
      </c>
      <c r="CF19">
        <v>0</v>
      </c>
      <c r="CG19">
        <v>0.15226017990464077</v>
      </c>
      <c r="CH19">
        <v>0.67039975859343959</v>
      </c>
      <c r="CI19">
        <v>0.65969529635363833</v>
      </c>
      <c r="CJ19">
        <v>0.53351528304619611</v>
      </c>
      <c r="CK19">
        <v>1.6775352286026737E-2</v>
      </c>
      <c r="CL19">
        <v>0</v>
      </c>
      <c r="CM19">
        <v>0.26945126884372883</v>
      </c>
      <c r="CN19">
        <v>0.72076602695220537</v>
      </c>
      <c r="CO19">
        <v>0.73742797333927046</v>
      </c>
      <c r="CP19">
        <v>0.5956901218554852</v>
      </c>
      <c r="CQ19">
        <v>8.8146585439560471E-2</v>
      </c>
      <c r="CR19">
        <v>0</v>
      </c>
      <c r="CS19">
        <v>0.24136633695032</v>
      </c>
      <c r="CT19">
        <v>0.65033409420951516</v>
      </c>
      <c r="CU19">
        <v>0.68621771222593653</v>
      </c>
      <c r="CV19">
        <v>0.52669115924028465</v>
      </c>
      <c r="CW19">
        <v>7.8956710308969225E-2</v>
      </c>
      <c r="CX19">
        <v>0</v>
      </c>
      <c r="CY19">
        <v>0.21518501947542934</v>
      </c>
      <c r="CZ19">
        <v>0.67103615068245781</v>
      </c>
      <c r="DA19">
        <v>0.66252201285730472</v>
      </c>
      <c r="DB19">
        <v>0.4930350671487449</v>
      </c>
      <c r="DC19">
        <v>1.3738042069171012E-2</v>
      </c>
      <c r="DE19" t="s">
        <v>178</v>
      </c>
      <c r="DF19" t="s">
        <v>268</v>
      </c>
      <c r="DG19" t="s">
        <v>269</v>
      </c>
      <c r="DH19">
        <v>0.46160378096386395</v>
      </c>
    </row>
    <row r="20" spans="2:112" x14ac:dyDescent="0.45">
      <c r="B20" t="s">
        <v>179</v>
      </c>
      <c r="C20" t="s">
        <v>31</v>
      </c>
      <c r="D20">
        <v>0</v>
      </c>
      <c r="E20">
        <v>0.74476470217388657</v>
      </c>
      <c r="F20">
        <v>4.6981124568610054E-2</v>
      </c>
      <c r="G20">
        <v>3.4508730352713061E-2</v>
      </c>
      <c r="H20">
        <v>9.597579688404001E-2</v>
      </c>
      <c r="I20">
        <v>0.85270217717504637</v>
      </c>
      <c r="J20">
        <v>0</v>
      </c>
      <c r="K20">
        <v>0.4401921974985924</v>
      </c>
      <c r="L20">
        <v>2.4076710511615074E-2</v>
      </c>
      <c r="M20">
        <v>1.3157658706208714E-2</v>
      </c>
      <c r="N20">
        <v>5.4981985086384161E-2</v>
      </c>
      <c r="O20">
        <v>0.62563172885537943</v>
      </c>
      <c r="P20">
        <v>0</v>
      </c>
      <c r="Q20">
        <v>0.41190187419166396</v>
      </c>
      <c r="R20">
        <v>2.663717545140715E-2</v>
      </c>
      <c r="S20">
        <v>8.1889231731064657E-3</v>
      </c>
      <c r="T20">
        <v>5.3744663308503818E-2</v>
      </c>
      <c r="U20">
        <v>0.43049332035326021</v>
      </c>
      <c r="V20">
        <v>0</v>
      </c>
      <c r="W20">
        <v>0.51103790568311858</v>
      </c>
      <c r="X20">
        <v>2.1803120897476585E-2</v>
      </c>
      <c r="Y20">
        <v>2.1822936327367599E-2</v>
      </c>
      <c r="Z20">
        <v>0.10241209971070953</v>
      </c>
      <c r="AA20">
        <v>0.85336988269798175</v>
      </c>
      <c r="CE20" t="s">
        <v>179</v>
      </c>
      <c r="CF20">
        <v>0</v>
      </c>
      <c r="CG20">
        <v>0.10273179789498753</v>
      </c>
      <c r="CH20">
        <v>0.66856447900993365</v>
      </c>
      <c r="CI20">
        <v>0.66397246588755998</v>
      </c>
      <c r="CJ20">
        <v>0.57576901793245272</v>
      </c>
      <c r="CK20">
        <v>3.5583375956776006E-2</v>
      </c>
      <c r="CL20">
        <v>0</v>
      </c>
      <c r="CM20">
        <v>0.24317396676277092</v>
      </c>
      <c r="CN20">
        <v>0.72656620374536685</v>
      </c>
      <c r="CO20">
        <v>0.7467269175277077</v>
      </c>
      <c r="CP20">
        <v>0.63697403390384955</v>
      </c>
      <c r="CQ20">
        <v>0.11631120788018956</v>
      </c>
      <c r="CR20">
        <v>0</v>
      </c>
      <c r="CS20">
        <v>0.22813948979299187</v>
      </c>
      <c r="CT20">
        <v>0.66416909933537105</v>
      </c>
      <c r="CU20">
        <v>0.70892515590683258</v>
      </c>
      <c r="CV20">
        <v>0.58140745949216022</v>
      </c>
      <c r="CW20">
        <v>0.1413069409265508</v>
      </c>
      <c r="CX20">
        <v>0</v>
      </c>
      <c r="CY20">
        <v>0.19593018072768634</v>
      </c>
      <c r="CZ20">
        <v>0.68381312686843465</v>
      </c>
      <c r="DA20">
        <v>0.67639510627291355</v>
      </c>
      <c r="DB20">
        <v>0.54126900280940682</v>
      </c>
      <c r="DC20">
        <v>3.042149203359721E-2</v>
      </c>
      <c r="DE20" t="s">
        <v>179</v>
      </c>
      <c r="DF20" t="s">
        <v>268</v>
      </c>
      <c r="DG20" t="s">
        <v>269</v>
      </c>
      <c r="DH20">
        <v>0.57356292513112639</v>
      </c>
    </row>
    <row r="21" spans="2:112" x14ac:dyDescent="0.45">
      <c r="B21" t="s">
        <v>180</v>
      </c>
      <c r="C21" t="s">
        <v>31</v>
      </c>
      <c r="D21">
        <v>0</v>
      </c>
      <c r="E21">
        <v>0.71041763953430415</v>
      </c>
      <c r="F21">
        <v>4.4129605539663129E-2</v>
      </c>
      <c r="G21">
        <v>3.76415598659307E-2</v>
      </c>
      <c r="H21">
        <v>0.10557539332628094</v>
      </c>
      <c r="I21">
        <v>0.87612847615782175</v>
      </c>
      <c r="J21">
        <v>0</v>
      </c>
      <c r="K21">
        <v>0.42204290597321742</v>
      </c>
      <c r="L21">
        <v>2.268658180396016E-2</v>
      </c>
      <c r="M21">
        <v>1.3227936273676789E-2</v>
      </c>
      <c r="N21">
        <v>5.7037515348127968E-2</v>
      </c>
      <c r="O21">
        <v>0.66294589721788488</v>
      </c>
      <c r="P21">
        <v>0</v>
      </c>
      <c r="Q21">
        <v>0.39127115065938445</v>
      </c>
      <c r="R21">
        <v>2.5037346433206483E-2</v>
      </c>
      <c r="S21">
        <v>8.3539394292589837E-3</v>
      </c>
      <c r="T21">
        <v>5.6227411877812543E-2</v>
      </c>
      <c r="U21">
        <v>0.4616670422924446</v>
      </c>
      <c r="V21">
        <v>0</v>
      </c>
      <c r="W21">
        <v>0.50260167500357478</v>
      </c>
      <c r="X21">
        <v>1.9347747518087547E-2</v>
      </c>
      <c r="Y21">
        <v>2.2188152035745038E-2</v>
      </c>
      <c r="Z21">
        <v>0.10945612723854475</v>
      </c>
      <c r="AA21">
        <v>0.86740968959780196</v>
      </c>
      <c r="CE21" t="s">
        <v>180</v>
      </c>
      <c r="CF21">
        <v>0</v>
      </c>
      <c r="CG21">
        <v>0.11714648025017513</v>
      </c>
      <c r="CH21">
        <v>0.67315307743763453</v>
      </c>
      <c r="CI21">
        <v>0.66100874256979159</v>
      </c>
      <c r="CJ21">
        <v>0.56281075272346681</v>
      </c>
      <c r="CK21">
        <v>2.7854188708416463E-2</v>
      </c>
      <c r="CL21">
        <v>0</v>
      </c>
      <c r="CM21">
        <v>0.25977624121386628</v>
      </c>
      <c r="CN21">
        <v>0.7328791712565812</v>
      </c>
      <c r="CO21">
        <v>0.74900297299370433</v>
      </c>
      <c r="CP21">
        <v>0.63312680514633746</v>
      </c>
      <c r="CQ21">
        <v>0.10501940631339381</v>
      </c>
      <c r="CR21">
        <v>0</v>
      </c>
      <c r="CS21">
        <v>0.24434513040814612</v>
      </c>
      <c r="CT21">
        <v>0.67270665279489672</v>
      </c>
      <c r="CU21">
        <v>0.71147482189004374</v>
      </c>
      <c r="CV21">
        <v>0.57675422568250789</v>
      </c>
      <c r="CW21">
        <v>0.12817973967375135</v>
      </c>
      <c r="CX21">
        <v>0</v>
      </c>
      <c r="CY21">
        <v>0.21025117236614183</v>
      </c>
      <c r="CZ21">
        <v>0.68916302375287775</v>
      </c>
      <c r="DA21">
        <v>0.67745815950641497</v>
      </c>
      <c r="DB21">
        <v>0.53134184410489105</v>
      </c>
      <c r="DC21">
        <v>2.4128277538297018E-2</v>
      </c>
      <c r="DE21" t="s">
        <v>180</v>
      </c>
      <c r="DF21" t="s">
        <v>268</v>
      </c>
      <c r="DG21" t="s">
        <v>269</v>
      </c>
      <c r="DH21">
        <v>0.5868124169819473</v>
      </c>
    </row>
    <row r="22" spans="2:112" x14ac:dyDescent="0.45">
      <c r="B22" t="s">
        <v>181</v>
      </c>
      <c r="C22" t="s">
        <v>31</v>
      </c>
      <c r="D22">
        <v>0</v>
      </c>
      <c r="E22">
        <v>0.72046774473441055</v>
      </c>
      <c r="F22">
        <v>3.226891377275138E-2</v>
      </c>
      <c r="G22">
        <v>2.9289287506996373E-2</v>
      </c>
      <c r="H22">
        <v>8.764561668407643E-2</v>
      </c>
      <c r="I22">
        <v>0.83230825101047123</v>
      </c>
      <c r="J22">
        <v>0</v>
      </c>
      <c r="K22">
        <v>0.44767897810445795</v>
      </c>
      <c r="L22">
        <v>2.5364804493342396E-2</v>
      </c>
      <c r="M22">
        <v>1.4437706804310221E-2</v>
      </c>
      <c r="N22">
        <v>6.0420968850714858E-2</v>
      </c>
      <c r="O22">
        <v>0.65393950671237444</v>
      </c>
      <c r="P22">
        <v>0</v>
      </c>
      <c r="Q22">
        <v>0.42607473101547721</v>
      </c>
      <c r="R22">
        <v>3.0391998039095158E-2</v>
      </c>
      <c r="S22">
        <v>1.1914630614144623E-2</v>
      </c>
      <c r="T22">
        <v>6.072646497216571E-2</v>
      </c>
      <c r="U22">
        <v>0.45312591647260492</v>
      </c>
      <c r="V22">
        <v>0</v>
      </c>
      <c r="W22">
        <v>0.5022750453855831</v>
      </c>
      <c r="X22">
        <v>2.1829165380908688E-2</v>
      </c>
      <c r="Y22">
        <v>1.6460569657590574E-2</v>
      </c>
      <c r="Z22">
        <v>9.6659740019576265E-2</v>
      </c>
      <c r="AA22">
        <v>0.84249084249084238</v>
      </c>
      <c r="CE22" t="s">
        <v>181</v>
      </c>
      <c r="CF22">
        <v>0</v>
      </c>
      <c r="CG22">
        <v>0.11227680406672963</v>
      </c>
      <c r="CH22">
        <v>0.68942089670122486</v>
      </c>
      <c r="CI22">
        <v>0.67773736045859068</v>
      </c>
      <c r="CJ22">
        <v>0.58862377364597396</v>
      </c>
      <c r="CK22">
        <v>4.1111209411987551E-2</v>
      </c>
      <c r="CL22">
        <v>0</v>
      </c>
      <c r="CM22">
        <v>0.23811846986484622</v>
      </c>
      <c r="CN22">
        <v>0.72308488636637924</v>
      </c>
      <c r="CO22">
        <v>0.74465341854924239</v>
      </c>
      <c r="CP22">
        <v>0.62579961029591502</v>
      </c>
      <c r="CQ22">
        <v>0.10818661729910377</v>
      </c>
      <c r="CR22">
        <v>0</v>
      </c>
      <c r="CS22">
        <v>0.21148012382268194</v>
      </c>
      <c r="CT22">
        <v>0.64788678529411081</v>
      </c>
      <c r="CU22">
        <v>0.69628301858263175</v>
      </c>
      <c r="CV22">
        <v>0.55971077530303426</v>
      </c>
      <c r="CW22">
        <v>0.12586694587857658</v>
      </c>
      <c r="CX22">
        <v>0</v>
      </c>
      <c r="CY22">
        <v>0.1954903263251592</v>
      </c>
      <c r="CZ22">
        <v>0.68207154243618784</v>
      </c>
      <c r="DA22">
        <v>0.67969768115453555</v>
      </c>
      <c r="DB22">
        <v>0.54280925377375155</v>
      </c>
      <c r="DC22">
        <v>2.8670295994609497E-2</v>
      </c>
      <c r="DE22" t="s">
        <v>181</v>
      </c>
      <c r="DF22" t="s">
        <v>268</v>
      </c>
      <c r="DG22" t="s">
        <v>269</v>
      </c>
      <c r="DH22">
        <v>0.4464442064599321</v>
      </c>
    </row>
    <row r="23" spans="2:112" x14ac:dyDescent="0.45">
      <c r="B23" t="s">
        <v>182</v>
      </c>
      <c r="C23" t="s">
        <v>31</v>
      </c>
      <c r="D23">
        <v>0</v>
      </c>
      <c r="E23">
        <v>0.66541235146285638</v>
      </c>
      <c r="F23">
        <v>3.0853615484749013E-2</v>
      </c>
      <c r="G23">
        <v>2.890146341509487E-2</v>
      </c>
      <c r="H23">
        <v>0.10150076911378654</v>
      </c>
      <c r="I23">
        <v>0.87256614421809864</v>
      </c>
      <c r="J23">
        <v>0</v>
      </c>
      <c r="K23">
        <v>0.42219446695468393</v>
      </c>
      <c r="L23">
        <v>2.4258564850592818E-2</v>
      </c>
      <c r="M23">
        <v>1.3881215525603558E-2</v>
      </c>
      <c r="N23">
        <v>6.4104512791390927E-2</v>
      </c>
      <c r="O23">
        <v>0.66811710890104314</v>
      </c>
      <c r="P23">
        <v>0</v>
      </c>
      <c r="Q23">
        <v>0.40182294187099071</v>
      </c>
      <c r="R23">
        <v>2.9761966410451045E-2</v>
      </c>
      <c r="S23">
        <v>1.1950011430975986E-2</v>
      </c>
      <c r="T23">
        <v>6.4881414139421431E-2</v>
      </c>
      <c r="U23">
        <v>0.56380255742016383</v>
      </c>
      <c r="V23">
        <v>0</v>
      </c>
      <c r="W23">
        <v>0.50093323049641381</v>
      </c>
      <c r="X23">
        <v>1.9500054305715369E-2</v>
      </c>
      <c r="Y23">
        <v>1.7346919202119407E-2</v>
      </c>
      <c r="Z23">
        <v>0.10617164688005999</v>
      </c>
      <c r="AA23">
        <v>0.8742453701993258</v>
      </c>
      <c r="CE23" t="s">
        <v>182</v>
      </c>
      <c r="CF23">
        <v>0</v>
      </c>
      <c r="CG23">
        <v>0.1325026796049367</v>
      </c>
      <c r="CH23">
        <v>0.68069775510836683</v>
      </c>
      <c r="CI23">
        <v>0.66877530201332791</v>
      </c>
      <c r="CJ23">
        <v>0.55831734270448707</v>
      </c>
      <c r="CK23">
        <v>2.8393253331825748E-2</v>
      </c>
      <c r="CL23">
        <v>0</v>
      </c>
      <c r="CM23">
        <v>0.25267935155601229</v>
      </c>
      <c r="CN23">
        <v>0.71904163549926503</v>
      </c>
      <c r="CO23">
        <v>0.7396787426449869</v>
      </c>
      <c r="CP23">
        <v>0.60881330948020929</v>
      </c>
      <c r="CQ23">
        <v>9.6224080720529265E-2</v>
      </c>
      <c r="CR23">
        <v>0</v>
      </c>
      <c r="CS23">
        <v>0.22388533306420408</v>
      </c>
      <c r="CT23">
        <v>0.64563524757208623</v>
      </c>
      <c r="CU23">
        <v>0.68962014400013283</v>
      </c>
      <c r="CV23">
        <v>0.54025367021490722</v>
      </c>
      <c r="CW23">
        <v>9.7709382505530601E-2</v>
      </c>
      <c r="CX23">
        <v>0</v>
      </c>
      <c r="CY23">
        <v>0.2054392420474383</v>
      </c>
      <c r="CZ23">
        <v>0.67445969467470435</v>
      </c>
      <c r="DA23">
        <v>0.66921362893318026</v>
      </c>
      <c r="DB23">
        <v>0.51656507460351031</v>
      </c>
      <c r="DC23">
        <v>2.0081909560672608E-2</v>
      </c>
      <c r="DE23" t="s">
        <v>182</v>
      </c>
      <c r="DF23" t="s">
        <v>268</v>
      </c>
      <c r="DG23" t="s">
        <v>269</v>
      </c>
      <c r="DH23">
        <v>0.43354940332488101</v>
      </c>
    </row>
    <row r="24" spans="2:112" x14ac:dyDescent="0.45">
      <c r="B24" t="s">
        <v>183</v>
      </c>
      <c r="C24" t="s">
        <v>31</v>
      </c>
      <c r="D24">
        <v>0</v>
      </c>
      <c r="E24">
        <v>0.73465194046082505</v>
      </c>
      <c r="F24">
        <v>7.0875079520294912E-2</v>
      </c>
      <c r="G24">
        <v>5.5508812399995638E-2</v>
      </c>
      <c r="H24">
        <v>0.15673282575305261</v>
      </c>
      <c r="I24">
        <v>0.90473559796946723</v>
      </c>
      <c r="J24">
        <v>0</v>
      </c>
      <c r="K24">
        <v>0.41532008138907772</v>
      </c>
      <c r="L24">
        <v>2.2339672236635421E-2</v>
      </c>
      <c r="M24">
        <v>1.3917745679155036E-2</v>
      </c>
      <c r="N24">
        <v>6.0321763646815393E-2</v>
      </c>
      <c r="O24">
        <v>0.61615427075917217</v>
      </c>
      <c r="P24">
        <v>0</v>
      </c>
      <c r="Q24">
        <v>0.36770578467128545</v>
      </c>
      <c r="R24">
        <v>2.3030997830586125E-2</v>
      </c>
      <c r="S24">
        <v>8.0332838455179703E-3</v>
      </c>
      <c r="T24">
        <v>5.1533725565178663E-2</v>
      </c>
      <c r="U24">
        <v>0.42326359827501886</v>
      </c>
      <c r="V24">
        <v>0</v>
      </c>
      <c r="W24">
        <v>0.51931037499326804</v>
      </c>
      <c r="X24">
        <v>2.8791858941784813E-2</v>
      </c>
      <c r="Y24">
        <v>3.4281543924563659E-2</v>
      </c>
      <c r="Z24">
        <v>0.1178268065217756</v>
      </c>
      <c r="AA24">
        <v>0.87462465038089476</v>
      </c>
      <c r="CE24" t="s">
        <v>183</v>
      </c>
      <c r="CF24">
        <v>0</v>
      </c>
      <c r="CG24">
        <v>9.6535132853333747E-2</v>
      </c>
      <c r="CH24">
        <v>0.62385806345277617</v>
      </c>
      <c r="CI24">
        <v>0.61701147381107446</v>
      </c>
      <c r="CJ24">
        <v>0.49211674673561906</v>
      </c>
      <c r="CK24">
        <v>1.9682823339905585E-2</v>
      </c>
      <c r="CL24">
        <v>0</v>
      </c>
      <c r="CM24">
        <v>0.2613058990728595</v>
      </c>
      <c r="CN24">
        <v>0.73332028449859921</v>
      </c>
      <c r="CO24">
        <v>0.7467635229381081</v>
      </c>
      <c r="CP24">
        <v>0.63148215213863079</v>
      </c>
      <c r="CQ24">
        <v>0.11248654976711865</v>
      </c>
      <c r="CR24">
        <v>0</v>
      </c>
      <c r="CS24">
        <v>0.26772960653543132</v>
      </c>
      <c r="CT24">
        <v>0.69427709361860079</v>
      </c>
      <c r="CU24">
        <v>0.72778843621743561</v>
      </c>
      <c r="CV24">
        <v>0.60439917236635099</v>
      </c>
      <c r="CW24">
        <v>0.15338156861416968</v>
      </c>
      <c r="CX24">
        <v>0</v>
      </c>
      <c r="CY24">
        <v>0.20069419748555714</v>
      </c>
      <c r="CZ24">
        <v>0.67350724623360059</v>
      </c>
      <c r="DA24">
        <v>0.66132047705654029</v>
      </c>
      <c r="DB24">
        <v>0.51779326025880013</v>
      </c>
      <c r="DC24">
        <v>2.6722800992925635E-2</v>
      </c>
      <c r="DE24" t="s">
        <v>183</v>
      </c>
      <c r="DF24" t="s">
        <v>268</v>
      </c>
      <c r="DG24" t="s">
        <v>269</v>
      </c>
      <c r="DH24">
        <v>0.49724340314649218</v>
      </c>
    </row>
    <row r="25" spans="2:112" x14ac:dyDescent="0.45">
      <c r="B25" t="s">
        <v>184</v>
      </c>
      <c r="C25" t="s">
        <v>31</v>
      </c>
      <c r="D25">
        <v>0</v>
      </c>
      <c r="E25">
        <v>0.72196332121203799</v>
      </c>
      <c r="F25">
        <v>5.238539680293218E-2</v>
      </c>
      <c r="G25">
        <v>4.136483882361177E-2</v>
      </c>
      <c r="H25">
        <v>0.12693917007870448</v>
      </c>
      <c r="I25">
        <v>0.89245668368367093</v>
      </c>
      <c r="J25">
        <v>0</v>
      </c>
      <c r="K25">
        <v>0.41884753747536219</v>
      </c>
      <c r="L25">
        <v>2.2073014055638916E-2</v>
      </c>
      <c r="M25">
        <v>1.3466491963036604E-2</v>
      </c>
      <c r="N25">
        <v>5.9524200339802512E-2</v>
      </c>
      <c r="O25">
        <v>0.64008377943146233</v>
      </c>
      <c r="P25">
        <v>0</v>
      </c>
      <c r="Q25">
        <v>0.37777865407105082</v>
      </c>
      <c r="R25">
        <v>2.3954725866566301E-2</v>
      </c>
      <c r="S25">
        <v>7.8497413286693889E-3</v>
      </c>
      <c r="T25">
        <v>5.2925675211685598E-2</v>
      </c>
      <c r="U25">
        <v>0.44189182354941542</v>
      </c>
      <c r="V25">
        <v>0</v>
      </c>
      <c r="W25">
        <v>0.509632627199196</v>
      </c>
      <c r="X25">
        <v>2.3611348666367875E-2</v>
      </c>
      <c r="Y25">
        <v>2.8882290225112187E-2</v>
      </c>
      <c r="Z25">
        <v>0.11597755770583204</v>
      </c>
      <c r="AA25">
        <v>0.87070682107616049</v>
      </c>
      <c r="CE25" t="s">
        <v>184</v>
      </c>
      <c r="CF25">
        <v>0</v>
      </c>
      <c r="CG25">
        <v>0.10788947224659932</v>
      </c>
      <c r="CH25">
        <v>0.65295992889124344</v>
      </c>
      <c r="CI25">
        <v>0.64196161796214546</v>
      </c>
      <c r="CJ25">
        <v>0.52885462741586797</v>
      </c>
      <c r="CK25">
        <v>2.3489478731211759E-2</v>
      </c>
      <c r="CL25">
        <v>0</v>
      </c>
      <c r="CM25">
        <v>0.26053010868851173</v>
      </c>
      <c r="CN25">
        <v>0.73371254247547724</v>
      </c>
      <c r="CO25">
        <v>0.74774065513888266</v>
      </c>
      <c r="CP25">
        <v>0.63124916441879031</v>
      </c>
      <c r="CQ25">
        <v>0.10780852712115638</v>
      </c>
      <c r="CR25">
        <v>0</v>
      </c>
      <c r="CS25">
        <v>0.25614814700342564</v>
      </c>
      <c r="CT25">
        <v>0.68126180912694112</v>
      </c>
      <c r="CU25">
        <v>0.7174418631486017</v>
      </c>
      <c r="CV25">
        <v>0.5895627770293459</v>
      </c>
      <c r="CW25">
        <v>0.13974275385069199</v>
      </c>
      <c r="CX25">
        <v>0</v>
      </c>
      <c r="CY25">
        <v>0.20839951319889696</v>
      </c>
      <c r="CZ25">
        <v>0.6827739431668135</v>
      </c>
      <c r="DA25">
        <v>0.66869541588332271</v>
      </c>
      <c r="DB25">
        <v>0.52358071527449168</v>
      </c>
      <c r="DC25">
        <v>2.535017255429944E-2</v>
      </c>
      <c r="DE25" t="s">
        <v>184</v>
      </c>
      <c r="DF25" t="s">
        <v>268</v>
      </c>
      <c r="DG25" t="s">
        <v>269</v>
      </c>
      <c r="DH25">
        <v>0.5220576217417916</v>
      </c>
    </row>
    <row r="26" spans="2:112" x14ac:dyDescent="0.45">
      <c r="B26" t="s">
        <v>185</v>
      </c>
      <c r="C26" t="s">
        <v>31</v>
      </c>
      <c r="D26">
        <v>0</v>
      </c>
      <c r="E26">
        <v>0.69881457831194049</v>
      </c>
      <c r="F26">
        <v>5.5511237262129309E-2</v>
      </c>
      <c r="G26">
        <v>5.2015197488538056E-2</v>
      </c>
      <c r="H26">
        <v>0.14057488351083658</v>
      </c>
      <c r="I26">
        <v>0.93427162264914632</v>
      </c>
      <c r="J26">
        <v>0</v>
      </c>
      <c r="K26">
        <v>0.39921733750095401</v>
      </c>
      <c r="L26">
        <v>2.3595228179973633E-2</v>
      </c>
      <c r="M26">
        <v>1.3680715324834686E-2</v>
      </c>
      <c r="N26">
        <v>6.5783574845937082E-2</v>
      </c>
      <c r="O26">
        <v>0.66304637484989448</v>
      </c>
      <c r="P26">
        <v>0</v>
      </c>
      <c r="Q26">
        <v>0.34537533417610139</v>
      </c>
      <c r="R26">
        <v>2.4285087130407557E-2</v>
      </c>
      <c r="S26">
        <v>8.2414029787836653E-3</v>
      </c>
      <c r="T26">
        <v>5.7542059752128782E-2</v>
      </c>
      <c r="U26">
        <v>0.47214940117534737</v>
      </c>
      <c r="V26">
        <v>0</v>
      </c>
      <c r="W26">
        <v>0.50543352845356482</v>
      </c>
      <c r="X26">
        <v>2.3351291633538548E-2</v>
      </c>
      <c r="Y26">
        <v>3.1282098972795339E-2</v>
      </c>
      <c r="Z26">
        <v>0.1238924843613833</v>
      </c>
      <c r="AA26">
        <v>0.89595955532335436</v>
      </c>
      <c r="CE26" t="s">
        <v>185</v>
      </c>
      <c r="CF26">
        <v>0</v>
      </c>
      <c r="CG26">
        <v>0.11363387413867872</v>
      </c>
      <c r="CH26">
        <v>0.62756255238058412</v>
      </c>
      <c r="CI26">
        <v>0.61641919244162779</v>
      </c>
      <c r="CJ26">
        <v>0.49111759455521775</v>
      </c>
      <c r="CK26">
        <v>1.2768460001030444E-2</v>
      </c>
      <c r="CL26">
        <v>0</v>
      </c>
      <c r="CM26">
        <v>0.26943896978201959</v>
      </c>
      <c r="CN26">
        <v>0.72433175541098549</v>
      </c>
      <c r="CO26">
        <v>0.74220338683014619</v>
      </c>
      <c r="CP26">
        <v>0.61102077534576693</v>
      </c>
      <c r="CQ26">
        <v>9.630327432295975E-2</v>
      </c>
      <c r="CR26">
        <v>0</v>
      </c>
      <c r="CS26">
        <v>0.27329395469803475</v>
      </c>
      <c r="CT26">
        <v>0.68279331276916577</v>
      </c>
      <c r="CU26">
        <v>0.71733068533448729</v>
      </c>
      <c r="CV26">
        <v>0.57753996822700315</v>
      </c>
      <c r="CW26">
        <v>0.12742141586141742</v>
      </c>
      <c r="CX26">
        <v>0</v>
      </c>
      <c r="CY26">
        <v>0.21245256793343115</v>
      </c>
      <c r="CZ26">
        <v>0.67096479436503476</v>
      </c>
      <c r="DA26">
        <v>0.65890390314801339</v>
      </c>
      <c r="DB26">
        <v>0.49978980890188718</v>
      </c>
      <c r="DC26">
        <v>1.9492864590483626E-2</v>
      </c>
      <c r="DE26" t="s">
        <v>185</v>
      </c>
      <c r="DF26" t="s">
        <v>268</v>
      </c>
      <c r="DG26" t="s">
        <v>269</v>
      </c>
      <c r="DH26">
        <v>0.57211615245157654</v>
      </c>
    </row>
    <row r="27" spans="2:112" x14ac:dyDescent="0.45">
      <c r="B27" t="s">
        <v>186</v>
      </c>
      <c r="C27" t="s">
        <v>31</v>
      </c>
      <c r="D27">
        <v>0</v>
      </c>
      <c r="E27">
        <v>0.69916584851394681</v>
      </c>
      <c r="F27">
        <v>8.7772380531262295E-2</v>
      </c>
      <c r="G27">
        <v>7.2811349948998474E-2</v>
      </c>
      <c r="H27">
        <v>0.15132275865297393</v>
      </c>
      <c r="I27">
        <v>0.97037037037037044</v>
      </c>
      <c r="J27">
        <v>0</v>
      </c>
      <c r="K27">
        <v>0.38353615078615078</v>
      </c>
      <c r="L27">
        <v>2.2803094890163775E-2</v>
      </c>
      <c r="M27">
        <v>1.7752175916911382E-2</v>
      </c>
      <c r="N27">
        <v>7.2317722537151352E-2</v>
      </c>
      <c r="O27">
        <v>0.66666666666666663</v>
      </c>
      <c r="P27">
        <v>0</v>
      </c>
      <c r="Q27">
        <v>0.32395717745245978</v>
      </c>
      <c r="R27">
        <v>2.2112109169519847E-2</v>
      </c>
      <c r="S27">
        <v>8.9783901563956457E-3</v>
      </c>
      <c r="T27">
        <v>5.6784861346449389E-2</v>
      </c>
      <c r="U27">
        <v>0.4960704637658756</v>
      </c>
      <c r="V27">
        <v>0</v>
      </c>
      <c r="W27">
        <v>0.49228527297789199</v>
      </c>
      <c r="X27">
        <v>2.8622642721520746E-2</v>
      </c>
      <c r="Y27">
        <v>3.7276234401379206E-2</v>
      </c>
      <c r="Z27">
        <v>0.12848925508335329</v>
      </c>
      <c r="AA27">
        <v>0.91575091575091561</v>
      </c>
      <c r="CE27" t="s">
        <v>186</v>
      </c>
      <c r="CF27">
        <v>0</v>
      </c>
      <c r="CG27">
        <v>0.11218241846695279</v>
      </c>
      <c r="CH27">
        <v>0.60246457857808744</v>
      </c>
      <c r="CI27">
        <v>0.5980447582726458</v>
      </c>
      <c r="CJ27">
        <v>0.47631369912403293</v>
      </c>
      <c r="CK27">
        <v>3.573065824082562E-3</v>
      </c>
      <c r="CL27">
        <v>0</v>
      </c>
      <c r="CM27">
        <v>0.28603362343295247</v>
      </c>
      <c r="CN27">
        <v>0.73544073578113855</v>
      </c>
      <c r="CO27">
        <v>0.74415610492063922</v>
      </c>
      <c r="CP27">
        <v>0.60768934387544427</v>
      </c>
      <c r="CQ27">
        <v>9.3745478789160466E-2</v>
      </c>
      <c r="CR27">
        <v>0</v>
      </c>
      <c r="CS27">
        <v>0.29915776054777449</v>
      </c>
      <c r="CT27">
        <v>0.70626741252348635</v>
      </c>
      <c r="CU27">
        <v>0.7308547775475146</v>
      </c>
      <c r="CV27">
        <v>0.59203015095308353</v>
      </c>
      <c r="CW27">
        <v>0.12867552932169735</v>
      </c>
      <c r="CX27">
        <v>0</v>
      </c>
      <c r="CY27">
        <v>0.21801781638939433</v>
      </c>
      <c r="CZ27">
        <v>0.67486654478546337</v>
      </c>
      <c r="DA27">
        <v>0.65802979397691352</v>
      </c>
      <c r="DB27">
        <v>0.49535614651007498</v>
      </c>
      <c r="DC27">
        <v>1.7425719059663898E-2</v>
      </c>
      <c r="DE27" t="s">
        <v>186</v>
      </c>
      <c r="DF27" t="s">
        <v>268</v>
      </c>
      <c r="DG27" t="s">
        <v>269</v>
      </c>
      <c r="DH27">
        <v>0.54552587038843958</v>
      </c>
    </row>
    <row r="28" spans="2:112" x14ac:dyDescent="0.45">
      <c r="B28" t="s">
        <v>187</v>
      </c>
      <c r="C28" t="s">
        <v>31</v>
      </c>
      <c r="D28">
        <v>0</v>
      </c>
      <c r="E28">
        <v>0.71464937401749118</v>
      </c>
      <c r="F28">
        <v>0.1019331674003485</v>
      </c>
      <c r="G28">
        <v>7.4818173165929966E-2</v>
      </c>
      <c r="H28">
        <v>0.16561872490982782</v>
      </c>
      <c r="I28">
        <v>0.95555555555555582</v>
      </c>
      <c r="J28">
        <v>0</v>
      </c>
      <c r="K28">
        <v>0.38971967104196686</v>
      </c>
      <c r="L28">
        <v>2.6485820335867098E-2</v>
      </c>
      <c r="M28">
        <v>1.9739754986612099E-2</v>
      </c>
      <c r="N28">
        <v>7.2309482931013386E-2</v>
      </c>
      <c r="O28">
        <v>0.65973191598917991</v>
      </c>
      <c r="P28">
        <v>0</v>
      </c>
      <c r="Q28">
        <v>0.33057294333438725</v>
      </c>
      <c r="R28">
        <v>2.6218686680401407E-2</v>
      </c>
      <c r="S28">
        <v>7.2705640330707217E-3</v>
      </c>
      <c r="T28">
        <v>5.2951134804146933E-2</v>
      </c>
      <c r="U28">
        <v>0.45818556667861809</v>
      </c>
      <c r="V28">
        <v>0</v>
      </c>
      <c r="W28">
        <v>0.50101150982891529</v>
      </c>
      <c r="X28">
        <v>3.92807453782461E-2</v>
      </c>
      <c r="Y28">
        <v>4.085821369347812E-2</v>
      </c>
      <c r="Z28">
        <v>0.13327243642510772</v>
      </c>
      <c r="AA28">
        <v>0.90516526327983149</v>
      </c>
      <c r="CE28" t="s">
        <v>187</v>
      </c>
      <c r="CF28">
        <v>0</v>
      </c>
      <c r="CG28">
        <v>0.10020240979176703</v>
      </c>
      <c r="CH28">
        <v>0.58751062289697731</v>
      </c>
      <c r="CI28">
        <v>0.59075372391230552</v>
      </c>
      <c r="CJ28">
        <v>0.46199754682456734</v>
      </c>
      <c r="CK28">
        <v>5.3502243529489173E-3</v>
      </c>
      <c r="CL28">
        <v>0</v>
      </c>
      <c r="CM28">
        <v>0.27780411593074594</v>
      </c>
      <c r="CN28">
        <v>0.73257578505491594</v>
      </c>
      <c r="CO28">
        <v>0.74489777261002421</v>
      </c>
      <c r="CP28">
        <v>0.6157387893243027</v>
      </c>
      <c r="CQ28">
        <v>9.5374573744513524E-2</v>
      </c>
      <c r="CR28">
        <v>0</v>
      </c>
      <c r="CS28">
        <v>0.28397202862589566</v>
      </c>
      <c r="CT28">
        <v>0.70818513538891503</v>
      </c>
      <c r="CU28">
        <v>0.74066344390480066</v>
      </c>
      <c r="CV28">
        <v>0.61042189159937821</v>
      </c>
      <c r="CW28">
        <v>0.14137775069215366</v>
      </c>
      <c r="CX28">
        <v>0</v>
      </c>
      <c r="CY28">
        <v>0.197623718392684</v>
      </c>
      <c r="CZ28">
        <v>0.66190210151819751</v>
      </c>
      <c r="DA28">
        <v>0.65754583679020429</v>
      </c>
      <c r="DB28">
        <v>0.49912984217507272</v>
      </c>
      <c r="DC28">
        <v>1.8812649878767112E-2</v>
      </c>
      <c r="DE28" t="s">
        <v>187</v>
      </c>
      <c r="DF28" t="s">
        <v>268</v>
      </c>
      <c r="DG28" t="s">
        <v>269</v>
      </c>
      <c r="DH28">
        <v>0.46810863464350183</v>
      </c>
    </row>
    <row r="29" spans="2:112" x14ac:dyDescent="0.45">
      <c r="B29" t="s">
        <v>188</v>
      </c>
      <c r="C29" t="s">
        <v>31</v>
      </c>
      <c r="D29">
        <v>0</v>
      </c>
      <c r="E29">
        <v>0.73421605930361122</v>
      </c>
      <c r="F29">
        <v>7.9622421527873147E-2</v>
      </c>
      <c r="G29">
        <v>6.2947310880473464E-2</v>
      </c>
      <c r="H29">
        <v>0.158249985166319</v>
      </c>
      <c r="I29">
        <v>0.9146057215679384</v>
      </c>
      <c r="J29">
        <v>0</v>
      </c>
      <c r="K29">
        <v>0.4082040361084987</v>
      </c>
      <c r="L29">
        <v>2.4565354596267807E-2</v>
      </c>
      <c r="M29">
        <v>1.8194054564162357E-2</v>
      </c>
      <c r="N29">
        <v>7.2158900557349165E-2</v>
      </c>
      <c r="O29">
        <v>0.60253475817578572</v>
      </c>
      <c r="P29">
        <v>0</v>
      </c>
      <c r="Q29">
        <v>0.35396397155150139</v>
      </c>
      <c r="R29">
        <v>2.9425879322538241E-2</v>
      </c>
      <c r="S29">
        <v>6.9192307247031458E-3</v>
      </c>
      <c r="T29">
        <v>4.9086825026939812E-2</v>
      </c>
      <c r="U29">
        <v>0.41355101163397501</v>
      </c>
      <c r="V29">
        <v>0</v>
      </c>
      <c r="W29">
        <v>0.52659085990514176</v>
      </c>
      <c r="X29">
        <v>5.1265627572997463E-2</v>
      </c>
      <c r="Y29">
        <v>4.5182018154310707E-2</v>
      </c>
      <c r="Z29">
        <v>0.13098875158836995</v>
      </c>
      <c r="AA29">
        <v>0.87811646440545255</v>
      </c>
      <c r="CE29" t="s">
        <v>188</v>
      </c>
      <c r="CF29">
        <v>0</v>
      </c>
      <c r="CG29">
        <v>8.8375640422011889E-2</v>
      </c>
      <c r="CH29">
        <v>0.59166576913742119</v>
      </c>
      <c r="CI29">
        <v>0.58946602970656903</v>
      </c>
      <c r="CJ29">
        <v>0.46708112202744223</v>
      </c>
      <c r="CK29">
        <v>1.6504566912656612E-2</v>
      </c>
      <c r="CL29">
        <v>0</v>
      </c>
      <c r="CM29">
        <v>0.25450197585163287</v>
      </c>
      <c r="CN29">
        <v>0.71906353654609745</v>
      </c>
      <c r="CO29">
        <v>0.73197000662624234</v>
      </c>
      <c r="CP29">
        <v>0.6096490751456044</v>
      </c>
      <c r="CQ29">
        <v>0.11034762530065433</v>
      </c>
      <c r="CR29">
        <v>0</v>
      </c>
      <c r="CS29">
        <v>0.25456836849878967</v>
      </c>
      <c r="CT29">
        <v>0.6864084277464243</v>
      </c>
      <c r="CU29">
        <v>0.72789268904689042</v>
      </c>
      <c r="CV29">
        <v>0.60700236422048426</v>
      </c>
      <c r="CW29">
        <v>0.15925796784146118</v>
      </c>
      <c r="CX29">
        <v>0</v>
      </c>
      <c r="CY29">
        <v>0.17227622825347189</v>
      </c>
      <c r="CZ29">
        <v>0.62881415321994039</v>
      </c>
      <c r="DA29">
        <v>0.63712314749054255</v>
      </c>
      <c r="DB29">
        <v>0.48859043401117469</v>
      </c>
      <c r="DC29">
        <v>2.5853606628599337E-2</v>
      </c>
      <c r="DE29" t="s">
        <v>188</v>
      </c>
      <c r="DF29" t="s">
        <v>268</v>
      </c>
      <c r="DG29" t="s">
        <v>269</v>
      </c>
      <c r="DH29">
        <v>0.48696980740118134</v>
      </c>
    </row>
    <row r="30" spans="2:112" x14ac:dyDescent="0.45">
      <c r="B30" t="s">
        <v>189</v>
      </c>
      <c r="C30" t="s">
        <v>31</v>
      </c>
      <c r="D30">
        <v>0</v>
      </c>
      <c r="E30">
        <v>0.72561921860595624</v>
      </c>
      <c r="F30">
        <v>0.11396274095959287</v>
      </c>
      <c r="G30">
        <v>8.2513225455939712E-2</v>
      </c>
      <c r="H30">
        <v>0.17864526970940553</v>
      </c>
      <c r="I30">
        <v>0.9736254575527773</v>
      </c>
      <c r="J30">
        <v>0</v>
      </c>
      <c r="K30">
        <v>0.40482117922846256</v>
      </c>
      <c r="L30">
        <v>4.2678354473936822E-2</v>
      </c>
      <c r="M30">
        <v>3.163177808827132E-2</v>
      </c>
      <c r="N30">
        <v>7.9242138581195332E-2</v>
      </c>
      <c r="O30">
        <v>0.64839546413319105</v>
      </c>
      <c r="P30">
        <v>0</v>
      </c>
      <c r="Q30">
        <v>0.35282311908015107</v>
      </c>
      <c r="R30">
        <v>5.2950281535099467E-2</v>
      </c>
      <c r="S30">
        <v>8.0180922523182836E-3</v>
      </c>
      <c r="T30">
        <v>5.0992097205504988E-2</v>
      </c>
      <c r="U30">
        <v>0.44780830743561312</v>
      </c>
      <c r="V30">
        <v>0</v>
      </c>
      <c r="W30">
        <v>0.50887837929973512</v>
      </c>
      <c r="X30">
        <v>5.6808382960337828E-2</v>
      </c>
      <c r="Y30">
        <v>5.0986289621235428E-2</v>
      </c>
      <c r="Z30">
        <v>0.14967333793347753</v>
      </c>
      <c r="AA30">
        <v>0.90916557247551522</v>
      </c>
      <c r="CE30" t="s">
        <v>189</v>
      </c>
      <c r="CF30">
        <v>0</v>
      </c>
      <c r="CG30">
        <v>8.0722883381781588E-2</v>
      </c>
      <c r="CH30">
        <v>0.5334956139917183</v>
      </c>
      <c r="CI30">
        <v>0.54758898879528328</v>
      </c>
      <c r="CJ30">
        <v>0.41684275591325515</v>
      </c>
      <c r="CK30">
        <v>3.7001839189767611E-3</v>
      </c>
      <c r="CL30">
        <v>0</v>
      </c>
      <c r="CM30">
        <v>0.2413794391318346</v>
      </c>
      <c r="CN30">
        <v>0.68359700918537181</v>
      </c>
      <c r="CO30">
        <v>0.70921772386047688</v>
      </c>
      <c r="CP30">
        <v>0.58777570648990962</v>
      </c>
      <c r="CQ30">
        <v>9.5292922743816913E-2</v>
      </c>
      <c r="CR30">
        <v>0</v>
      </c>
      <c r="CS30">
        <v>0.21963557687050289</v>
      </c>
      <c r="CT30">
        <v>0.64348481210271058</v>
      </c>
      <c r="CU30">
        <v>0.72036091155121795</v>
      </c>
      <c r="CV30">
        <v>0.60525486573001952</v>
      </c>
      <c r="CW30">
        <v>0.14454287170523875</v>
      </c>
      <c r="CX30">
        <v>0</v>
      </c>
      <c r="CY30">
        <v>0.16925592583004928</v>
      </c>
      <c r="CZ30">
        <v>0.60055845042258815</v>
      </c>
      <c r="DA30">
        <v>0.61588248935889089</v>
      </c>
      <c r="DB30">
        <v>0.4600225335756481</v>
      </c>
      <c r="DC30">
        <v>1.8341729896379392E-2</v>
      </c>
      <c r="DE30" t="s">
        <v>189</v>
      </c>
      <c r="DF30" t="s">
        <v>268</v>
      </c>
      <c r="DG30" t="s">
        <v>269</v>
      </c>
      <c r="DH30">
        <v>0.46833346969440942</v>
      </c>
    </row>
    <row r="31" spans="2:112" x14ac:dyDescent="0.45">
      <c r="B31" t="s">
        <v>190</v>
      </c>
      <c r="C31" t="s">
        <v>31</v>
      </c>
      <c r="D31">
        <v>0</v>
      </c>
      <c r="E31">
        <v>0.72478118828833238</v>
      </c>
      <c r="F31">
        <v>9.9007856817968448E-2</v>
      </c>
      <c r="G31">
        <v>7.185156344771762E-2</v>
      </c>
      <c r="H31">
        <v>0.17400499990474519</v>
      </c>
      <c r="I31">
        <v>0.95185185185185195</v>
      </c>
      <c r="J31">
        <v>0</v>
      </c>
      <c r="K31">
        <v>0.40306538489877203</v>
      </c>
      <c r="L31">
        <v>3.0611709891077418E-2</v>
      </c>
      <c r="M31">
        <v>2.0844022751922028E-2</v>
      </c>
      <c r="N31">
        <v>8.4695708323235586E-2</v>
      </c>
      <c r="O31">
        <v>0.63580908518586643</v>
      </c>
      <c r="P31">
        <v>0</v>
      </c>
      <c r="Q31">
        <v>0.34853963941763483</v>
      </c>
      <c r="R31">
        <v>3.7350881847716691E-2</v>
      </c>
      <c r="S31">
        <v>6.898690745055191E-3</v>
      </c>
      <c r="T31">
        <v>5.0756037290717405E-2</v>
      </c>
      <c r="U31">
        <v>0.43786318359778614</v>
      </c>
      <c r="V31">
        <v>0</v>
      </c>
      <c r="W31">
        <v>0.5354677501543984</v>
      </c>
      <c r="X31">
        <v>6.5668053652693098E-2</v>
      </c>
      <c r="Y31">
        <v>4.6626247194233451E-2</v>
      </c>
      <c r="Z31">
        <v>0.14515043072747796</v>
      </c>
      <c r="AA31">
        <v>0.90082939654839811</v>
      </c>
      <c r="CE31" t="s">
        <v>190</v>
      </c>
      <c r="CF31">
        <v>0</v>
      </c>
      <c r="CG31">
        <v>9.0034504861697645E-2</v>
      </c>
      <c r="CH31">
        <v>0.58011901899735652</v>
      </c>
      <c r="CI31">
        <v>0.5858329281514526</v>
      </c>
      <c r="CJ31">
        <v>0.45278521862469101</v>
      </c>
      <c r="CK31">
        <v>7.5261430670080483E-3</v>
      </c>
      <c r="CL31">
        <v>0</v>
      </c>
      <c r="CM31">
        <v>0.26098460686444258</v>
      </c>
      <c r="CN31">
        <v>0.72483147240406176</v>
      </c>
      <c r="CO31">
        <v>0.73784116960444845</v>
      </c>
      <c r="CP31">
        <v>0.60184107085791638</v>
      </c>
      <c r="CQ31">
        <v>9.7904105182295836E-2</v>
      </c>
      <c r="CR31">
        <v>0</v>
      </c>
      <c r="CS31">
        <v>0.24263842604051633</v>
      </c>
      <c r="CT31">
        <v>0.69208153001297656</v>
      </c>
      <c r="CU31">
        <v>0.73878129929537906</v>
      </c>
      <c r="CV31">
        <v>0.61523153991455881</v>
      </c>
      <c r="CW31">
        <v>0.15027111754465403</v>
      </c>
      <c r="CX31">
        <v>0</v>
      </c>
      <c r="CY31">
        <v>0.16515994539376649</v>
      </c>
      <c r="CZ31">
        <v>0.61980113182918495</v>
      </c>
      <c r="DA31">
        <v>0.64458956013414914</v>
      </c>
      <c r="DB31">
        <v>0.48324967940050423</v>
      </c>
      <c r="DC31">
        <v>2.0344201640400589E-2</v>
      </c>
      <c r="DE31" t="s">
        <v>190</v>
      </c>
      <c r="DF31" t="s">
        <v>268</v>
      </c>
      <c r="DG31" t="s">
        <v>269</v>
      </c>
      <c r="DH31">
        <v>0.53688923058837812</v>
      </c>
    </row>
    <row r="32" spans="2:112" x14ac:dyDescent="0.45">
      <c r="B32" t="s">
        <v>191</v>
      </c>
      <c r="C32" t="s">
        <v>31</v>
      </c>
      <c r="D32">
        <v>0</v>
      </c>
      <c r="E32">
        <v>0.75497363567051201</v>
      </c>
      <c r="F32">
        <v>0.10087498024158978</v>
      </c>
      <c r="G32">
        <v>6.5289117043100559E-2</v>
      </c>
      <c r="H32">
        <v>0.17595479279080511</v>
      </c>
      <c r="I32">
        <v>0.9079392212308024</v>
      </c>
      <c r="J32">
        <v>0</v>
      </c>
      <c r="K32">
        <v>0.44698932297257005</v>
      </c>
      <c r="L32">
        <v>3.2821748867156948E-2</v>
      </c>
      <c r="M32">
        <v>2.7014771513047004E-2</v>
      </c>
      <c r="N32">
        <v>7.5673737794308776E-2</v>
      </c>
      <c r="O32">
        <v>0.57293357435840941</v>
      </c>
      <c r="P32">
        <v>0</v>
      </c>
      <c r="Q32">
        <v>0.39080808236872988</v>
      </c>
      <c r="R32">
        <v>4.0268396109378948E-2</v>
      </c>
      <c r="S32">
        <v>8.3253888759156798E-3</v>
      </c>
      <c r="T32">
        <v>4.6415991815009459E-2</v>
      </c>
      <c r="U32">
        <v>0.38724607940883154</v>
      </c>
      <c r="V32">
        <v>0</v>
      </c>
      <c r="W32">
        <v>0.56433114684433883</v>
      </c>
      <c r="X32">
        <v>7.0564125713599005E-2</v>
      </c>
      <c r="Y32">
        <v>4.8998570818545882E-2</v>
      </c>
      <c r="Z32">
        <v>0.12653372086523912</v>
      </c>
      <c r="AA32">
        <v>0.86791817769357671</v>
      </c>
      <c r="CE32" t="s">
        <v>191</v>
      </c>
      <c r="CF32">
        <v>0</v>
      </c>
      <c r="CG32">
        <v>7.4227909347913748E-2</v>
      </c>
      <c r="CH32">
        <v>0.55926679987972494</v>
      </c>
      <c r="CI32">
        <v>0.57522428092466271</v>
      </c>
      <c r="CJ32">
        <v>0.4534894767054975</v>
      </c>
      <c r="CK32">
        <v>2.3113238104814447E-2</v>
      </c>
      <c r="CL32">
        <v>0</v>
      </c>
      <c r="CM32">
        <v>0.22031232384119551</v>
      </c>
      <c r="CN32">
        <v>0.7039296546926771</v>
      </c>
      <c r="CO32">
        <v>0.72104273660335128</v>
      </c>
      <c r="CP32">
        <v>0.61116843008108845</v>
      </c>
      <c r="CQ32">
        <v>0.12246842407413443</v>
      </c>
      <c r="CR32">
        <v>0</v>
      </c>
      <c r="CS32">
        <v>0.20941267192617175</v>
      </c>
      <c r="CT32">
        <v>0.66983458004425489</v>
      </c>
      <c r="CU32">
        <v>0.72497137817298696</v>
      </c>
      <c r="CV32">
        <v>0.61871394128691237</v>
      </c>
      <c r="CW32">
        <v>0.18362354474115558</v>
      </c>
      <c r="CX32">
        <v>0</v>
      </c>
      <c r="CY32">
        <v>0.14707133623714166</v>
      </c>
      <c r="CZ32">
        <v>0.60229845249218938</v>
      </c>
      <c r="DA32">
        <v>0.62695337933716111</v>
      </c>
      <c r="DB32">
        <v>0.49740259771959977</v>
      </c>
      <c r="DC32">
        <v>3.1978865624702729E-2</v>
      </c>
      <c r="DE32" t="s">
        <v>191</v>
      </c>
      <c r="DF32" t="s">
        <v>268</v>
      </c>
      <c r="DG32" t="s">
        <v>269</v>
      </c>
      <c r="DH32">
        <v>0.52793442993467132</v>
      </c>
    </row>
    <row r="33" spans="2:112" x14ac:dyDescent="0.45">
      <c r="B33" t="s">
        <v>192</v>
      </c>
      <c r="C33" t="s">
        <v>31</v>
      </c>
      <c r="D33">
        <v>0</v>
      </c>
      <c r="E33">
        <v>0.75189833723383326</v>
      </c>
      <c r="F33">
        <v>0.10574265534294186</v>
      </c>
      <c r="G33">
        <v>7.2393663489755594E-2</v>
      </c>
      <c r="H33">
        <v>0.16748252809186809</v>
      </c>
      <c r="I33">
        <v>0.89432838406219006</v>
      </c>
      <c r="J33">
        <v>0</v>
      </c>
      <c r="K33">
        <v>0.45105428358396127</v>
      </c>
      <c r="L33">
        <v>4.2940084644442711E-2</v>
      </c>
      <c r="M33">
        <v>3.3174914067725179E-2</v>
      </c>
      <c r="N33">
        <v>7.9340445516281333E-2</v>
      </c>
      <c r="O33">
        <v>0.55745804250494757</v>
      </c>
      <c r="P33">
        <v>0</v>
      </c>
      <c r="Q33">
        <v>0.38978996576656433</v>
      </c>
      <c r="R33">
        <v>3.924865065093041E-2</v>
      </c>
      <c r="S33">
        <v>8.8689414765477231E-3</v>
      </c>
      <c r="T33">
        <v>4.6420009710939299E-2</v>
      </c>
      <c r="U33">
        <v>0.37757059635291007</v>
      </c>
      <c r="V33">
        <v>0</v>
      </c>
      <c r="W33">
        <v>0.56471728659357512</v>
      </c>
      <c r="X33">
        <v>6.4486211995273199E-2</v>
      </c>
      <c r="Y33">
        <v>5.4949067484242657E-2</v>
      </c>
      <c r="Z33">
        <v>0.12925285350540885</v>
      </c>
      <c r="AA33">
        <v>0.85733721486490844</v>
      </c>
      <c r="CE33" t="s">
        <v>192</v>
      </c>
      <c r="CF33">
        <v>0</v>
      </c>
      <c r="CG33">
        <v>6.64252623836558E-2</v>
      </c>
      <c r="CH33">
        <v>0.52550501837013541</v>
      </c>
      <c r="CI33">
        <v>0.55143760904396633</v>
      </c>
      <c r="CJ33">
        <v>0.44543886798968091</v>
      </c>
      <c r="CK33">
        <v>2.5085237718893576E-2</v>
      </c>
      <c r="CL33">
        <v>0</v>
      </c>
      <c r="CM33">
        <v>0.20551879136169859</v>
      </c>
      <c r="CN33">
        <v>0.67683456704621692</v>
      </c>
      <c r="CO33">
        <v>0.71001068632532727</v>
      </c>
      <c r="CP33">
        <v>0.60253307324728311</v>
      </c>
      <c r="CQ33">
        <v>0.12648154873985296</v>
      </c>
      <c r="CR33">
        <v>0</v>
      </c>
      <c r="CS33">
        <v>0.21751662045962086</v>
      </c>
      <c r="CT33">
        <v>0.66110429210476662</v>
      </c>
      <c r="CU33">
        <v>0.72365479022549362</v>
      </c>
      <c r="CV33">
        <v>0.62094844286293738</v>
      </c>
      <c r="CW33">
        <v>0.18997215056264605</v>
      </c>
      <c r="CX33">
        <v>0</v>
      </c>
      <c r="CY33">
        <v>0.13809170329624923</v>
      </c>
      <c r="CZ33">
        <v>0.58497789938711853</v>
      </c>
      <c r="DA33">
        <v>0.61062845416659095</v>
      </c>
      <c r="DB33">
        <v>0.4882193905010736</v>
      </c>
      <c r="DC33">
        <v>3.2923374039851086E-2</v>
      </c>
      <c r="DE33" t="s">
        <v>192</v>
      </c>
      <c r="DF33" t="s">
        <v>268</v>
      </c>
      <c r="DG33" t="s">
        <v>269</v>
      </c>
      <c r="DH33">
        <v>0.50530584206879325</v>
      </c>
    </row>
    <row r="34" spans="2:112" x14ac:dyDescent="0.45">
      <c r="B34" t="s">
        <v>193</v>
      </c>
      <c r="C34" t="s">
        <v>31</v>
      </c>
      <c r="D34">
        <v>0</v>
      </c>
      <c r="E34">
        <v>0.75169092309959806</v>
      </c>
      <c r="F34">
        <v>0.10361634846793391</v>
      </c>
      <c r="G34">
        <v>7.8875962411296546E-2</v>
      </c>
      <c r="H34">
        <v>0.17706839703792104</v>
      </c>
      <c r="I34">
        <v>0.92452123186070212</v>
      </c>
      <c r="J34">
        <v>0</v>
      </c>
      <c r="K34">
        <v>0.42815164420703627</v>
      </c>
      <c r="L34">
        <v>4.9426919000284911E-2</v>
      </c>
      <c r="M34">
        <v>4.5502250850273811E-2</v>
      </c>
      <c r="N34">
        <v>8.6904420614642888E-2</v>
      </c>
      <c r="O34">
        <v>0.58962215023888054</v>
      </c>
      <c r="P34">
        <v>0</v>
      </c>
      <c r="Q34">
        <v>0.37381606347182245</v>
      </c>
      <c r="R34">
        <v>4.6503776750469648E-2</v>
      </c>
      <c r="S34">
        <v>1.0458605950765835E-2</v>
      </c>
      <c r="T34">
        <v>4.8110327392493983E-2</v>
      </c>
      <c r="U34">
        <v>0.39567335748475452</v>
      </c>
      <c r="V34">
        <v>0</v>
      </c>
      <c r="W34">
        <v>0.55042463434388245</v>
      </c>
      <c r="X34">
        <v>6.0489820215744956E-2</v>
      </c>
      <c r="Y34">
        <v>6.8517642443525734E-2</v>
      </c>
      <c r="Z34">
        <v>0.14412986329962865</v>
      </c>
      <c r="AA34">
        <v>0.87790258474595828</v>
      </c>
      <c r="CE34" t="s">
        <v>193</v>
      </c>
      <c r="CF34">
        <v>0</v>
      </c>
      <c r="CG34">
        <v>6.7563691928855502E-2</v>
      </c>
      <c r="CH34">
        <v>0.51097760082330568</v>
      </c>
      <c r="CI34">
        <v>0.51935368767975731</v>
      </c>
      <c r="CJ34">
        <v>0.40121051460496976</v>
      </c>
      <c r="CK34">
        <v>1.6032258562572167E-2</v>
      </c>
      <c r="CL34">
        <v>0</v>
      </c>
      <c r="CM34">
        <v>0.20708858700521759</v>
      </c>
      <c r="CN34">
        <v>0.65500039768840135</v>
      </c>
      <c r="CO34">
        <v>0.6825220099034448</v>
      </c>
      <c r="CP34">
        <v>0.57348164342189778</v>
      </c>
      <c r="CQ34">
        <v>0.10988285030968745</v>
      </c>
      <c r="CR34">
        <v>0</v>
      </c>
      <c r="CS34">
        <v>0.21234040356419323</v>
      </c>
      <c r="CT34">
        <v>0.64026700911801138</v>
      </c>
      <c r="CU34">
        <v>0.70908483417429435</v>
      </c>
      <c r="CV34">
        <v>0.59815999402571896</v>
      </c>
      <c r="CW34">
        <v>0.1697758240277113</v>
      </c>
      <c r="CX34">
        <v>0</v>
      </c>
      <c r="CY34">
        <v>0.14374457233158824</v>
      </c>
      <c r="CZ34">
        <v>0.5754961019627497</v>
      </c>
      <c r="DA34">
        <v>0.58187927647387072</v>
      </c>
      <c r="DB34">
        <v>0.4505315682840994</v>
      </c>
      <c r="DC34">
        <v>2.7005611206854876E-2</v>
      </c>
      <c r="DE34" t="s">
        <v>193</v>
      </c>
      <c r="DF34" t="s">
        <v>268</v>
      </c>
      <c r="DG34" t="s">
        <v>269</v>
      </c>
      <c r="DH34">
        <v>0.48571601585959623</v>
      </c>
    </row>
    <row r="35" spans="2:112" x14ac:dyDescent="0.45">
      <c r="B35" t="s">
        <v>194</v>
      </c>
      <c r="C35" t="s">
        <v>31</v>
      </c>
      <c r="D35">
        <v>0</v>
      </c>
      <c r="E35">
        <v>0.7317415148334363</v>
      </c>
      <c r="F35">
        <v>9.4107636892331259E-2</v>
      </c>
      <c r="G35">
        <v>7.0036318655718036E-2</v>
      </c>
      <c r="H35">
        <v>0.1677712801928912</v>
      </c>
      <c r="I35">
        <v>0.94055648600282471</v>
      </c>
      <c r="J35">
        <v>0</v>
      </c>
      <c r="K35">
        <v>0.40924747342102752</v>
      </c>
      <c r="L35">
        <v>3.9344339865014066E-2</v>
      </c>
      <c r="M35">
        <v>3.0417490376430937E-2</v>
      </c>
      <c r="N35">
        <v>8.8021064885988973E-2</v>
      </c>
      <c r="O35">
        <v>0.61469246267543365</v>
      </c>
      <c r="P35">
        <v>0</v>
      </c>
      <c r="Q35">
        <v>0.35383641999363247</v>
      </c>
      <c r="R35">
        <v>4.9761590485072817E-2</v>
      </c>
      <c r="S35">
        <v>7.2263782144970827E-3</v>
      </c>
      <c r="T35">
        <v>4.943844472685803E-2</v>
      </c>
      <c r="U35">
        <v>0.42066029836599383</v>
      </c>
      <c r="V35">
        <v>0</v>
      </c>
      <c r="W35">
        <v>0.53110411403057822</v>
      </c>
      <c r="X35">
        <v>6.3860772793955106E-2</v>
      </c>
      <c r="Y35">
        <v>5.1827982803688381E-2</v>
      </c>
      <c r="Z35">
        <v>0.14396104841673243</v>
      </c>
      <c r="AA35">
        <v>0.89076500964186867</v>
      </c>
      <c r="CE35" t="s">
        <v>194</v>
      </c>
      <c r="CF35">
        <v>0</v>
      </c>
      <c r="CG35">
        <v>7.6268603768614371E-2</v>
      </c>
      <c r="CH35">
        <v>0.53910037565937374</v>
      </c>
      <c r="CI35">
        <v>0.55212688213107264</v>
      </c>
      <c r="CJ35">
        <v>0.42447810982070694</v>
      </c>
      <c r="CK35">
        <v>1.0246609363670564E-2</v>
      </c>
      <c r="CL35">
        <v>0</v>
      </c>
      <c r="CM35">
        <v>0.22581082701776614</v>
      </c>
      <c r="CN35">
        <v>0.67527523964542735</v>
      </c>
      <c r="CO35">
        <v>0.70240248419673113</v>
      </c>
      <c r="CP35">
        <v>0.5779935371074163</v>
      </c>
      <c r="CQ35">
        <v>0.10146283757540815</v>
      </c>
      <c r="CR35">
        <v>0</v>
      </c>
      <c r="CS35">
        <v>0.21024931891120788</v>
      </c>
      <c r="CT35">
        <v>0.63524750147009756</v>
      </c>
      <c r="CU35">
        <v>0.71390249761242497</v>
      </c>
      <c r="CV35">
        <v>0.59905125034122919</v>
      </c>
      <c r="CW35">
        <v>0.15449458654129797</v>
      </c>
      <c r="CX35">
        <v>0</v>
      </c>
      <c r="CY35">
        <v>0.14623921929534645</v>
      </c>
      <c r="CZ35">
        <v>0.57561858458834858</v>
      </c>
      <c r="DA35">
        <v>0.60581419834155126</v>
      </c>
      <c r="DB35">
        <v>0.45753544428227805</v>
      </c>
      <c r="DC35">
        <v>2.1870411818180654E-2</v>
      </c>
      <c r="DE35" t="s">
        <v>194</v>
      </c>
      <c r="DF35" t="s">
        <v>268</v>
      </c>
      <c r="DG35" t="s">
        <v>269</v>
      </c>
      <c r="DH35">
        <v>0.52074695519370884</v>
      </c>
    </row>
    <row r="36" spans="2:112" x14ac:dyDescent="0.45">
      <c r="B36" t="s">
        <v>195</v>
      </c>
      <c r="C36" t="s">
        <v>31</v>
      </c>
      <c r="D36">
        <v>0</v>
      </c>
      <c r="E36">
        <v>0.74479731188943066</v>
      </c>
      <c r="F36">
        <v>9.9689962337688356E-2</v>
      </c>
      <c r="G36">
        <v>7.0196844077989998E-2</v>
      </c>
      <c r="H36">
        <v>0.18097304456579053</v>
      </c>
      <c r="I36">
        <v>0.92369925875502901</v>
      </c>
      <c r="J36">
        <v>0</v>
      </c>
      <c r="K36">
        <v>0.41400917559573269</v>
      </c>
      <c r="L36">
        <v>3.8144512913702279E-2</v>
      </c>
      <c r="M36">
        <v>3.3708565030143987E-2</v>
      </c>
      <c r="N36">
        <v>9.3614315581709615E-2</v>
      </c>
      <c r="O36">
        <v>0.60643816887833113</v>
      </c>
      <c r="P36">
        <v>0</v>
      </c>
      <c r="Q36">
        <v>0.37186191985319006</v>
      </c>
      <c r="R36">
        <v>5.1950141167866594E-2</v>
      </c>
      <c r="S36">
        <v>8.7286707228659676E-3</v>
      </c>
      <c r="T36">
        <v>5.0607041893317696E-2</v>
      </c>
      <c r="U36">
        <v>0.41252728637014369</v>
      </c>
      <c r="V36">
        <v>0</v>
      </c>
      <c r="W36">
        <v>0.547641050878791</v>
      </c>
      <c r="X36">
        <v>7.3807650682750678E-2</v>
      </c>
      <c r="Y36">
        <v>5.4214600379571196E-2</v>
      </c>
      <c r="Z36">
        <v>0.14732397282699267</v>
      </c>
      <c r="AA36">
        <v>0.88134995756860579</v>
      </c>
      <c r="CE36" t="s">
        <v>195</v>
      </c>
      <c r="CF36">
        <v>0</v>
      </c>
      <c r="CG36">
        <v>7.8685053834438079E-2</v>
      </c>
      <c r="CH36">
        <v>0.55173463495821351</v>
      </c>
      <c r="CI36">
        <v>0.5593379811020579</v>
      </c>
      <c r="CJ36">
        <v>0.4253415166654384</v>
      </c>
      <c r="CK36">
        <v>1.3267715086708751E-2</v>
      </c>
      <c r="CL36">
        <v>0</v>
      </c>
      <c r="CM36">
        <v>0.22952645418117767</v>
      </c>
      <c r="CN36">
        <v>0.6839021611773014</v>
      </c>
      <c r="CO36">
        <v>0.69982799431814435</v>
      </c>
      <c r="CP36">
        <v>0.57606035507579678</v>
      </c>
      <c r="CQ36">
        <v>0.10500950551093516</v>
      </c>
      <c r="CR36">
        <v>0</v>
      </c>
      <c r="CS36">
        <v>0.20940719609424963</v>
      </c>
      <c r="CT36">
        <v>0.64579134456495169</v>
      </c>
      <c r="CU36">
        <v>0.71211260138531773</v>
      </c>
      <c r="CV36">
        <v>0.59375801412405271</v>
      </c>
      <c r="CW36">
        <v>0.15712575083241057</v>
      </c>
      <c r="CX36">
        <v>0</v>
      </c>
      <c r="CY36">
        <v>0.14115504397753711</v>
      </c>
      <c r="CZ36">
        <v>0.5799975565930473</v>
      </c>
      <c r="DA36">
        <v>0.6076429115856179</v>
      </c>
      <c r="DB36">
        <v>0.45784643342615772</v>
      </c>
      <c r="DC36">
        <v>2.4239099746233141E-2</v>
      </c>
      <c r="DE36" t="s">
        <v>195</v>
      </c>
      <c r="DF36" t="s">
        <v>268</v>
      </c>
      <c r="DG36" t="s">
        <v>269</v>
      </c>
      <c r="DH36">
        <v>0.49645181329022559</v>
      </c>
    </row>
    <row r="37" spans="2:112" x14ac:dyDescent="0.45">
      <c r="B37" t="s">
        <v>196</v>
      </c>
      <c r="C37" t="s">
        <v>31</v>
      </c>
      <c r="D37">
        <v>0</v>
      </c>
      <c r="E37">
        <v>0.75238389560157082</v>
      </c>
      <c r="F37">
        <v>0.10055330138544001</v>
      </c>
      <c r="G37">
        <v>7.7842892920371345E-2</v>
      </c>
      <c r="H37">
        <v>0.15772901412666301</v>
      </c>
      <c r="I37">
        <v>0.85542739314477045</v>
      </c>
      <c r="J37">
        <v>0</v>
      </c>
      <c r="K37">
        <v>0.49031911801300487</v>
      </c>
      <c r="L37">
        <v>4.6481726723157847E-2</v>
      </c>
      <c r="M37">
        <v>3.2896027845277141E-2</v>
      </c>
      <c r="N37">
        <v>7.4389077768571357E-2</v>
      </c>
      <c r="O37">
        <v>0.50133446669168191</v>
      </c>
      <c r="P37">
        <v>0</v>
      </c>
      <c r="Q37">
        <v>0.40986426313605406</v>
      </c>
      <c r="R37">
        <v>3.3083699467901267E-2</v>
      </c>
      <c r="S37">
        <v>9.4665678238064245E-3</v>
      </c>
      <c r="T37">
        <v>4.0458970874411603E-2</v>
      </c>
      <c r="U37">
        <v>0.35371742806160639</v>
      </c>
      <c r="V37">
        <v>0</v>
      </c>
      <c r="W37">
        <v>0.59864939248562021</v>
      </c>
      <c r="X37">
        <v>7.1108299792038865E-2</v>
      </c>
      <c r="Y37">
        <v>5.6761476910959487E-2</v>
      </c>
      <c r="Z37">
        <v>0.12855517342013875</v>
      </c>
      <c r="AA37">
        <v>0.82645071118969238</v>
      </c>
      <c r="CE37" t="s">
        <v>196</v>
      </c>
      <c r="CF37">
        <v>0</v>
      </c>
      <c r="CG37">
        <v>6.4225554737496873E-2</v>
      </c>
      <c r="CH37">
        <v>0.54119255692998791</v>
      </c>
      <c r="CI37">
        <v>0.55976469180219235</v>
      </c>
      <c r="CJ37">
        <v>0.46971654979122429</v>
      </c>
      <c r="CK37">
        <v>3.6433887816893537E-2</v>
      </c>
      <c r="CL37">
        <v>0</v>
      </c>
      <c r="CM37">
        <v>0.18710028575359522</v>
      </c>
      <c r="CN37">
        <v>0.68101521271246901</v>
      </c>
      <c r="CO37">
        <v>0.72007185010007757</v>
      </c>
      <c r="CP37">
        <v>0.6213591051010765</v>
      </c>
      <c r="CQ37">
        <v>0.1492528031591335</v>
      </c>
      <c r="CR37">
        <v>0</v>
      </c>
      <c r="CS37">
        <v>0.22247406133771239</v>
      </c>
      <c r="CT37">
        <v>0.67651790536578527</v>
      </c>
      <c r="CU37">
        <v>0.73318206565748123</v>
      </c>
      <c r="CV37">
        <v>0.64503231229620295</v>
      </c>
      <c r="CW37">
        <v>0.21837772400337355</v>
      </c>
      <c r="CX37">
        <v>0</v>
      </c>
      <c r="CY37">
        <v>0.12127728934233702</v>
      </c>
      <c r="CZ37">
        <v>0.57755485734130063</v>
      </c>
      <c r="DA37">
        <v>0.60548336806813718</v>
      </c>
      <c r="DB37">
        <v>0.49401462289457865</v>
      </c>
      <c r="DC37">
        <v>4.260915388744644E-2</v>
      </c>
      <c r="DE37" t="s">
        <v>196</v>
      </c>
      <c r="DF37" t="s">
        <v>268</v>
      </c>
      <c r="DG37" t="s">
        <v>269</v>
      </c>
      <c r="DH37">
        <v>0.51138954094463529</v>
      </c>
    </row>
    <row r="38" spans="2:112" x14ac:dyDescent="0.45">
      <c r="B38" t="s">
        <v>197</v>
      </c>
      <c r="C38" t="s">
        <v>31</v>
      </c>
      <c r="D38">
        <v>0</v>
      </c>
      <c r="E38">
        <v>0.75184036134940535</v>
      </c>
      <c r="F38">
        <v>8.2716268841366805E-2</v>
      </c>
      <c r="G38">
        <v>5.8664747967692651E-2</v>
      </c>
      <c r="H38">
        <v>0.15713065324680567</v>
      </c>
      <c r="I38">
        <v>0.88137776051766814</v>
      </c>
      <c r="J38">
        <v>0</v>
      </c>
      <c r="K38">
        <v>0.44959401947494121</v>
      </c>
      <c r="L38">
        <v>2.7028675198654196E-2</v>
      </c>
      <c r="M38">
        <v>1.8154577727262054E-2</v>
      </c>
      <c r="N38">
        <v>6.2639349766073646E-2</v>
      </c>
      <c r="O38">
        <v>0.55765090364201209</v>
      </c>
      <c r="P38">
        <v>0</v>
      </c>
      <c r="Q38">
        <v>0.38880685203715887</v>
      </c>
      <c r="R38">
        <v>3.0119906748135996E-2</v>
      </c>
      <c r="S38">
        <v>7.0332576120677986E-3</v>
      </c>
      <c r="T38">
        <v>4.4492497947619461E-2</v>
      </c>
      <c r="U38">
        <v>0.38130358445960894</v>
      </c>
      <c r="V38">
        <v>0</v>
      </c>
      <c r="W38">
        <v>0.55912340913167868</v>
      </c>
      <c r="X38">
        <v>6.1356394979938521E-2</v>
      </c>
      <c r="Y38">
        <v>4.1302957132805344E-2</v>
      </c>
      <c r="Z38">
        <v>0.11398720719744945</v>
      </c>
      <c r="AA38">
        <v>0.8517230257107109</v>
      </c>
      <c r="CE38" t="s">
        <v>197</v>
      </c>
      <c r="CF38">
        <v>0</v>
      </c>
      <c r="CG38">
        <v>7.962204528221363E-2</v>
      </c>
      <c r="CH38">
        <v>0.59194818452699161</v>
      </c>
      <c r="CI38">
        <v>0.5978514493742122</v>
      </c>
      <c r="CJ38">
        <v>0.48509718911392224</v>
      </c>
      <c r="CK38">
        <v>2.9207424279746059E-2</v>
      </c>
      <c r="CL38">
        <v>0</v>
      </c>
      <c r="CM38">
        <v>0.2263759198356661</v>
      </c>
      <c r="CN38">
        <v>0.71884144598139144</v>
      </c>
      <c r="CO38">
        <v>0.73626974201951778</v>
      </c>
      <c r="CP38">
        <v>0.63096081970998574</v>
      </c>
      <c r="CQ38">
        <v>0.13081623430967423</v>
      </c>
      <c r="CR38">
        <v>0</v>
      </c>
      <c r="CS38">
        <v>0.22968569938082045</v>
      </c>
      <c r="CT38">
        <v>0.68290466115796788</v>
      </c>
      <c r="CU38">
        <v>0.72838522644971204</v>
      </c>
      <c r="CV38">
        <v>0.6219922744707016</v>
      </c>
      <c r="CW38">
        <v>0.18486377744875285</v>
      </c>
      <c r="CX38">
        <v>0</v>
      </c>
      <c r="CY38">
        <v>0.15220869307721283</v>
      </c>
      <c r="CZ38">
        <v>0.61896497868719547</v>
      </c>
      <c r="DA38">
        <v>0.64134008499354322</v>
      </c>
      <c r="DB38">
        <v>0.51944021654738037</v>
      </c>
      <c r="DC38">
        <v>3.5815013069752613E-2</v>
      </c>
      <c r="DE38" t="s">
        <v>197</v>
      </c>
      <c r="DF38" t="s">
        <v>268</v>
      </c>
      <c r="DG38" t="s">
        <v>269</v>
      </c>
      <c r="DH38">
        <v>0.50664150497165306</v>
      </c>
    </row>
    <row r="39" spans="2:112" x14ac:dyDescent="0.45">
      <c r="B39" t="s">
        <v>198</v>
      </c>
      <c r="C39" t="s">
        <v>31</v>
      </c>
      <c r="D39">
        <v>0</v>
      </c>
      <c r="E39">
        <v>0.75350032934781908</v>
      </c>
      <c r="F39">
        <v>7.7165422445516302E-2</v>
      </c>
      <c r="G39">
        <v>5.6018136046574851E-2</v>
      </c>
      <c r="H39">
        <v>0.14643563357021686</v>
      </c>
      <c r="I39">
        <v>0.85337943010304529</v>
      </c>
      <c r="J39">
        <v>0</v>
      </c>
      <c r="K39">
        <v>0.47597529127089894</v>
      </c>
      <c r="L39">
        <v>2.7511050889088211E-2</v>
      </c>
      <c r="M39">
        <v>1.7879686888396189E-2</v>
      </c>
      <c r="N39">
        <v>5.9072169219210074E-2</v>
      </c>
      <c r="O39">
        <v>0.52936515918918603</v>
      </c>
      <c r="P39">
        <v>0</v>
      </c>
      <c r="Q39">
        <v>0.40787748527228251</v>
      </c>
      <c r="R39">
        <v>2.6129715900750496E-2</v>
      </c>
      <c r="S39">
        <v>7.4317790745648156E-3</v>
      </c>
      <c r="T39">
        <v>4.18869040711407E-2</v>
      </c>
      <c r="U39">
        <v>0.36718371654616988</v>
      </c>
      <c r="V39">
        <v>0</v>
      </c>
      <c r="W39">
        <v>0.578889537514368</v>
      </c>
      <c r="X39">
        <v>5.0182565662324152E-2</v>
      </c>
      <c r="Y39">
        <v>3.9351188532654791E-2</v>
      </c>
      <c r="Z39">
        <v>0.10679147693994476</v>
      </c>
      <c r="AA39">
        <v>0.83150183150183132</v>
      </c>
      <c r="CE39" t="s">
        <v>198</v>
      </c>
      <c r="CF39">
        <v>0</v>
      </c>
      <c r="CG39">
        <v>7.9277436941283266E-2</v>
      </c>
      <c r="CH39">
        <v>0.60215965140956751</v>
      </c>
      <c r="CI39">
        <v>0.60350296745504572</v>
      </c>
      <c r="CJ39">
        <v>0.51060141122864822</v>
      </c>
      <c r="CK39">
        <v>3.6722124705405534E-2</v>
      </c>
      <c r="CL39">
        <v>0</v>
      </c>
      <c r="CM39">
        <v>0.21420092659271095</v>
      </c>
      <c r="CN39">
        <v>0.71617347410581256</v>
      </c>
      <c r="CO39">
        <v>0.73640076306542501</v>
      </c>
      <c r="CP39">
        <v>0.64046555843761555</v>
      </c>
      <c r="CQ39">
        <v>0.14382053374273113</v>
      </c>
      <c r="CR39">
        <v>0</v>
      </c>
      <c r="CS39">
        <v>0.2354460961313197</v>
      </c>
      <c r="CT39">
        <v>0.68418634133214229</v>
      </c>
      <c r="CU39">
        <v>0.72659307249416294</v>
      </c>
      <c r="CV39">
        <v>0.62725080293294788</v>
      </c>
      <c r="CW39">
        <v>0.19616188715932378</v>
      </c>
      <c r="CX39">
        <v>0</v>
      </c>
      <c r="CY39">
        <v>0.14673471753399661</v>
      </c>
      <c r="CZ39">
        <v>0.6274611648613474</v>
      </c>
      <c r="DA39">
        <v>0.64165961863442733</v>
      </c>
      <c r="DB39">
        <v>0.5311396327931126</v>
      </c>
      <c r="DC39">
        <v>4.176979531789262E-2</v>
      </c>
      <c r="DE39" t="s">
        <v>198</v>
      </c>
      <c r="DF39" t="s">
        <v>268</v>
      </c>
      <c r="DG39" t="s">
        <v>269</v>
      </c>
      <c r="DH39">
        <v>0.52034622432317812</v>
      </c>
    </row>
    <row r="40" spans="2:112" x14ac:dyDescent="0.45">
      <c r="B40" t="s">
        <v>199</v>
      </c>
      <c r="C40" t="s">
        <v>31</v>
      </c>
      <c r="D40">
        <v>0</v>
      </c>
      <c r="E40">
        <v>0.75165424529451885</v>
      </c>
      <c r="F40">
        <v>8.4741234724612771E-2</v>
      </c>
      <c r="G40">
        <v>6.7203624927009084E-2</v>
      </c>
      <c r="H40">
        <v>0.15968420654250781</v>
      </c>
      <c r="I40">
        <v>0.84873207087110314</v>
      </c>
      <c r="J40">
        <v>0</v>
      </c>
      <c r="K40">
        <v>0.48445985586897999</v>
      </c>
      <c r="L40">
        <v>3.3975534625219586E-2</v>
      </c>
      <c r="M40">
        <v>2.3268307229830122E-2</v>
      </c>
      <c r="N40">
        <v>6.8740894677314715E-2</v>
      </c>
      <c r="O40">
        <v>0.50919153041805088</v>
      </c>
      <c r="P40">
        <v>0</v>
      </c>
      <c r="Q40">
        <v>0.40850637073451079</v>
      </c>
      <c r="R40">
        <v>2.8933572462897173E-2</v>
      </c>
      <c r="S40">
        <v>7.5765051603776442E-3</v>
      </c>
      <c r="T40">
        <v>4.163904138668769E-2</v>
      </c>
      <c r="U40">
        <v>0.35731646750882995</v>
      </c>
      <c r="V40">
        <v>0</v>
      </c>
      <c r="W40">
        <v>0.5893670295468999</v>
      </c>
      <c r="X40">
        <v>5.9212866995145566E-2</v>
      </c>
      <c r="Y40">
        <v>4.755334859048E-2</v>
      </c>
      <c r="Z40">
        <v>0.11719362872983254</v>
      </c>
      <c r="AA40">
        <v>0.8233878420224594</v>
      </c>
      <c r="CE40" t="s">
        <v>199</v>
      </c>
      <c r="CF40">
        <v>0</v>
      </c>
      <c r="CG40">
        <v>7.1751320592185863E-2</v>
      </c>
      <c r="CH40">
        <v>0.58293250771600014</v>
      </c>
      <c r="CI40">
        <v>0.58623701643120962</v>
      </c>
      <c r="CJ40">
        <v>0.49053425475484119</v>
      </c>
      <c r="CK40">
        <v>3.8288226437372633E-2</v>
      </c>
      <c r="CL40">
        <v>0</v>
      </c>
      <c r="CM40">
        <v>0.20055661829356886</v>
      </c>
      <c r="CN40">
        <v>0.71059386114620149</v>
      </c>
      <c r="CO40">
        <v>0.73324422922962129</v>
      </c>
      <c r="CP40">
        <v>0.63178075009235968</v>
      </c>
      <c r="CQ40">
        <v>0.14674079746837815</v>
      </c>
      <c r="CR40">
        <v>0</v>
      </c>
      <c r="CS40">
        <v>0.22865765049550357</v>
      </c>
      <c r="CT40">
        <v>0.68795947719238493</v>
      </c>
      <c r="CU40">
        <v>0.73319103225491389</v>
      </c>
      <c r="CV40">
        <v>0.63939167093754468</v>
      </c>
      <c r="CW40">
        <v>0.21219980185536849</v>
      </c>
      <c r="CX40">
        <v>0</v>
      </c>
      <c r="CY40">
        <v>0.13370161654891871</v>
      </c>
      <c r="CZ40">
        <v>0.60977137836299988</v>
      </c>
      <c r="DA40">
        <v>0.62832440605665296</v>
      </c>
      <c r="DB40">
        <v>0.51943022105774872</v>
      </c>
      <c r="DC40">
        <v>4.3293731309769483E-2</v>
      </c>
      <c r="DE40" t="s">
        <v>199</v>
      </c>
      <c r="DF40" t="s">
        <v>268</v>
      </c>
      <c r="DG40" t="s">
        <v>269</v>
      </c>
      <c r="DH40">
        <v>0.49815670659946354</v>
      </c>
    </row>
    <row r="41" spans="2:112" x14ac:dyDescent="0.45">
      <c r="B41" t="s">
        <v>200</v>
      </c>
      <c r="C41" t="s">
        <v>31</v>
      </c>
      <c r="D41">
        <v>0</v>
      </c>
      <c r="E41">
        <v>0.75</v>
      </c>
      <c r="F41">
        <v>6.0729122755032096E-2</v>
      </c>
      <c r="G41">
        <v>3.8581700313714502E-2</v>
      </c>
      <c r="H41">
        <v>9.2161261231638633E-2</v>
      </c>
      <c r="I41">
        <v>0.79214531954520584</v>
      </c>
      <c r="J41">
        <v>0</v>
      </c>
      <c r="K41">
        <v>0.52996903419669528</v>
      </c>
      <c r="L41">
        <v>2.8350660124413122E-2</v>
      </c>
      <c r="M41">
        <v>1.5934222316050684E-2</v>
      </c>
      <c r="N41">
        <v>5.1128938495792489E-2</v>
      </c>
      <c r="O41">
        <v>0.52376299348703448</v>
      </c>
      <c r="P41">
        <v>0</v>
      </c>
      <c r="Q41">
        <v>0.47841481217652576</v>
      </c>
      <c r="R41">
        <v>2.8191290584183421E-2</v>
      </c>
      <c r="S41">
        <v>6.9172897697152708E-3</v>
      </c>
      <c r="T41">
        <v>4.2748091346958908E-2</v>
      </c>
      <c r="U41">
        <v>0.37144145618874808</v>
      </c>
      <c r="V41">
        <v>0</v>
      </c>
      <c r="W41">
        <v>0.56837937390699789</v>
      </c>
      <c r="X41">
        <v>3.0566478631282517E-2</v>
      </c>
      <c r="Y41">
        <v>2.5842051965849367E-2</v>
      </c>
      <c r="Z41">
        <v>8.5944038919290699E-2</v>
      </c>
      <c r="AA41">
        <v>0.79752392810836337</v>
      </c>
      <c r="CE41" t="s">
        <v>200</v>
      </c>
      <c r="CF41">
        <v>0</v>
      </c>
      <c r="CG41">
        <v>8.8092165548450452E-2</v>
      </c>
      <c r="CH41">
        <v>0.65474703984001248</v>
      </c>
      <c r="CI41">
        <v>0.66412574556908699</v>
      </c>
      <c r="CJ41">
        <v>0.60117784046836575</v>
      </c>
      <c r="CK41">
        <v>5.6249082415266799E-2</v>
      </c>
      <c r="CL41">
        <v>0</v>
      </c>
      <c r="CM41">
        <v>0.20035110911002779</v>
      </c>
      <c r="CN41">
        <v>0.7263651892978551</v>
      </c>
      <c r="CO41">
        <v>0.75430852458932862</v>
      </c>
      <c r="CP41">
        <v>0.66459749835732396</v>
      </c>
      <c r="CQ41">
        <v>0.15584880768731785</v>
      </c>
      <c r="CR41">
        <v>0</v>
      </c>
      <c r="CS41">
        <v>0.20328051146299825</v>
      </c>
      <c r="CT41">
        <v>0.67567824025644208</v>
      </c>
      <c r="CU41">
        <v>0.7312042778181983</v>
      </c>
      <c r="CV41">
        <v>0.62799133405742746</v>
      </c>
      <c r="CW41">
        <v>0.18929130696350055</v>
      </c>
      <c r="CX41">
        <v>0</v>
      </c>
      <c r="CY41">
        <v>0.16557889088608171</v>
      </c>
      <c r="CZ41">
        <v>0.68782558540196004</v>
      </c>
      <c r="DA41">
        <v>0.68747802068959851</v>
      </c>
      <c r="DB41">
        <v>0.58819967215097824</v>
      </c>
      <c r="DC41">
        <v>5.3978541949211332E-2</v>
      </c>
      <c r="DE41" t="s">
        <v>200</v>
      </c>
      <c r="DF41" t="s">
        <v>268</v>
      </c>
      <c r="DG41" t="s">
        <v>269</v>
      </c>
      <c r="DH41">
        <v>0.51103187673317896</v>
      </c>
    </row>
    <row r="42" spans="2:112" x14ac:dyDescent="0.45">
      <c r="B42" t="s">
        <v>201</v>
      </c>
      <c r="C42" t="s">
        <v>31</v>
      </c>
      <c r="D42">
        <v>0</v>
      </c>
      <c r="E42">
        <v>0.75</v>
      </c>
      <c r="F42">
        <v>4.9864493783139667E-2</v>
      </c>
      <c r="G42">
        <v>3.5848449778714715E-2</v>
      </c>
      <c r="H42">
        <v>9.2861990462833097E-2</v>
      </c>
      <c r="I42">
        <v>0.81828503359492399</v>
      </c>
      <c r="J42">
        <v>0</v>
      </c>
      <c r="K42">
        <v>0.47788190120256752</v>
      </c>
      <c r="L42">
        <v>2.4972433508317012E-2</v>
      </c>
      <c r="M42">
        <v>1.3564498537305382E-2</v>
      </c>
      <c r="N42">
        <v>5.3848787897371034E-2</v>
      </c>
      <c r="O42">
        <v>0.56465521038321731</v>
      </c>
      <c r="P42">
        <v>0</v>
      </c>
      <c r="Q42">
        <v>0.43042322649234371</v>
      </c>
      <c r="R42">
        <v>2.7183561450508511E-2</v>
      </c>
      <c r="S42">
        <v>6.9782949415903494E-3</v>
      </c>
      <c r="T42">
        <v>4.6955667762041117E-2</v>
      </c>
      <c r="U42">
        <v>0.3968137405875049</v>
      </c>
      <c r="V42">
        <v>0</v>
      </c>
      <c r="W42">
        <v>0.53813506073848238</v>
      </c>
      <c r="X42">
        <v>2.5820032167101242E-2</v>
      </c>
      <c r="Y42">
        <v>2.5187296515196869E-2</v>
      </c>
      <c r="Z42">
        <v>9.587922614092971E-2</v>
      </c>
      <c r="AA42">
        <v>0.8177978237262562</v>
      </c>
      <c r="CE42" t="s">
        <v>201</v>
      </c>
      <c r="CF42">
        <v>0</v>
      </c>
      <c r="CG42">
        <v>9.3545934064275596E-2</v>
      </c>
      <c r="CH42">
        <v>0.66283546147935435</v>
      </c>
      <c r="CI42">
        <v>0.66147466850627556</v>
      </c>
      <c r="CJ42">
        <v>0.58702059459604872</v>
      </c>
      <c r="CK42">
        <v>4.4543566641018363E-2</v>
      </c>
      <c r="CL42">
        <v>0</v>
      </c>
      <c r="CM42">
        <v>0.22240905158230664</v>
      </c>
      <c r="CN42">
        <v>0.72709722224893403</v>
      </c>
      <c r="CO42">
        <v>0.75076508287541743</v>
      </c>
      <c r="CP42">
        <v>0.64940877183093981</v>
      </c>
      <c r="CQ42">
        <v>0.13633960243584833</v>
      </c>
      <c r="CR42">
        <v>0</v>
      </c>
      <c r="CS42">
        <v>0.21980043243142214</v>
      </c>
      <c r="CT42">
        <v>0.67050168005456412</v>
      </c>
      <c r="CU42">
        <v>0.72106822265870552</v>
      </c>
      <c r="CV42">
        <v>0.60721878438735089</v>
      </c>
      <c r="CW42">
        <v>0.16645444362528219</v>
      </c>
      <c r="CX42">
        <v>0</v>
      </c>
      <c r="CY42">
        <v>0.17966569971240554</v>
      </c>
      <c r="CZ42">
        <v>0.68533553932578173</v>
      </c>
      <c r="DA42">
        <v>0.67963171477627637</v>
      </c>
      <c r="DB42">
        <v>0.5624789439199388</v>
      </c>
      <c r="DC42">
        <v>4.1504282746110337E-2</v>
      </c>
      <c r="DE42" t="s">
        <v>201</v>
      </c>
      <c r="DF42" t="s">
        <v>268</v>
      </c>
      <c r="DG42" t="s">
        <v>269</v>
      </c>
      <c r="DH42">
        <v>0.47013936246454802</v>
      </c>
    </row>
    <row r="43" spans="2:112" x14ac:dyDescent="0.45">
      <c r="B43" t="s">
        <v>202</v>
      </c>
      <c r="C43" t="s">
        <v>31</v>
      </c>
      <c r="D43">
        <v>0</v>
      </c>
      <c r="E43">
        <v>0.75077079005668046</v>
      </c>
      <c r="F43">
        <v>4.2336783156699483E-2</v>
      </c>
      <c r="G43">
        <v>2.9891230343505566E-2</v>
      </c>
      <c r="H43">
        <v>8.0391471093326575E-2</v>
      </c>
      <c r="I43">
        <v>0.81185502936471499</v>
      </c>
      <c r="J43">
        <v>0</v>
      </c>
      <c r="K43">
        <v>0.48140946811123481</v>
      </c>
      <c r="L43">
        <v>2.643022042943826E-2</v>
      </c>
      <c r="M43">
        <v>1.3508527844879738E-2</v>
      </c>
      <c r="N43">
        <v>5.3886506152630118E-2</v>
      </c>
      <c r="O43">
        <v>0.59825592563041829</v>
      </c>
      <c r="P43">
        <v>0</v>
      </c>
      <c r="Q43">
        <v>0.44431706339051918</v>
      </c>
      <c r="R43">
        <v>2.9683291443863672E-2</v>
      </c>
      <c r="S43">
        <v>9.2897356022440779E-3</v>
      </c>
      <c r="T43">
        <v>5.2290194621709189E-2</v>
      </c>
      <c r="U43">
        <v>0.41855925706806646</v>
      </c>
      <c r="V43">
        <v>0</v>
      </c>
      <c r="W43">
        <v>0.52331193600474146</v>
      </c>
      <c r="X43">
        <v>2.332658722805863E-2</v>
      </c>
      <c r="Y43">
        <v>1.9008971397993721E-2</v>
      </c>
      <c r="Z43">
        <v>8.8539181814423329E-2</v>
      </c>
      <c r="AA43">
        <v>0.82417582417582413</v>
      </c>
      <c r="CE43" t="s">
        <v>202</v>
      </c>
      <c r="CF43">
        <v>0</v>
      </c>
      <c r="CG43">
        <v>0.10021594049910242</v>
      </c>
      <c r="CH43">
        <v>0.68311799820826125</v>
      </c>
      <c r="CI43">
        <v>0.68152961658011635</v>
      </c>
      <c r="CJ43">
        <v>0.60882114043169588</v>
      </c>
      <c r="CK43">
        <v>5.0603204147014594E-2</v>
      </c>
      <c r="CL43">
        <v>0</v>
      </c>
      <c r="CM43">
        <v>0.22326437041748437</v>
      </c>
      <c r="CN43">
        <v>0.72733349743178144</v>
      </c>
      <c r="CO43">
        <v>0.75262221737466994</v>
      </c>
      <c r="CP43">
        <v>0.64704520182622882</v>
      </c>
      <c r="CQ43">
        <v>0.12820744578235518</v>
      </c>
      <c r="CR43">
        <v>0</v>
      </c>
      <c r="CS43">
        <v>0.20801741813174593</v>
      </c>
      <c r="CT43">
        <v>0.65824003083876803</v>
      </c>
      <c r="CU43">
        <v>0.71089452206209169</v>
      </c>
      <c r="CV43">
        <v>0.58848283512913191</v>
      </c>
      <c r="CW43">
        <v>0.14895086435200194</v>
      </c>
      <c r="CX43">
        <v>0</v>
      </c>
      <c r="CY43">
        <v>0.18519427963785076</v>
      </c>
      <c r="CZ43">
        <v>0.68888544002683383</v>
      </c>
      <c r="DA43">
        <v>0.68681182875086622</v>
      </c>
      <c r="DB43">
        <v>0.56665273063573007</v>
      </c>
      <c r="DC43">
        <v>3.8603032457288383E-2</v>
      </c>
      <c r="DE43" t="s">
        <v>202</v>
      </c>
      <c r="DF43" t="s">
        <v>268</v>
      </c>
      <c r="DG43" t="s">
        <v>269</v>
      </c>
      <c r="DH43">
        <v>0.54489190012693478</v>
      </c>
    </row>
    <row r="44" spans="2:112" x14ac:dyDescent="0.45">
      <c r="B44" t="s">
        <v>203</v>
      </c>
      <c r="C44" t="s">
        <v>31</v>
      </c>
      <c r="D44">
        <v>0</v>
      </c>
      <c r="E44">
        <v>0.75039163402647113</v>
      </c>
      <c r="F44">
        <v>4.4832727524027477E-2</v>
      </c>
      <c r="G44">
        <v>2.9402377205668153E-2</v>
      </c>
      <c r="H44">
        <v>7.2409308042674911E-2</v>
      </c>
      <c r="I44">
        <v>0.76937516584336585</v>
      </c>
      <c r="J44">
        <v>0</v>
      </c>
      <c r="K44">
        <v>0.52834796762405345</v>
      </c>
      <c r="L44">
        <v>2.9543765350820865E-2</v>
      </c>
      <c r="M44">
        <v>1.3918303610791322E-2</v>
      </c>
      <c r="N44">
        <v>5.10166937343196E-2</v>
      </c>
      <c r="O44">
        <v>0.54548400540839492</v>
      </c>
      <c r="P44">
        <v>0</v>
      </c>
      <c r="Q44">
        <v>0.49523244411179518</v>
      </c>
      <c r="R44">
        <v>3.0931767094400105E-2</v>
      </c>
      <c r="S44">
        <v>8.011720945345184E-3</v>
      </c>
      <c r="T44">
        <v>4.7810924171223408E-2</v>
      </c>
      <c r="U44">
        <v>0.39149300208106225</v>
      </c>
      <c r="V44">
        <v>0</v>
      </c>
      <c r="W44">
        <v>0.54592509133497857</v>
      </c>
      <c r="X44">
        <v>2.6716773669996495E-2</v>
      </c>
      <c r="Y44">
        <v>1.846477169950779E-2</v>
      </c>
      <c r="Z44">
        <v>7.7357428389160529E-2</v>
      </c>
      <c r="AA44">
        <v>0.78368929161100831</v>
      </c>
      <c r="CE44" t="s">
        <v>203</v>
      </c>
      <c r="CF44">
        <v>0</v>
      </c>
      <c r="CG44">
        <v>9.5689968850754273E-2</v>
      </c>
      <c r="CH44">
        <v>0.68852351422087676</v>
      </c>
      <c r="CI44">
        <v>0.69183997635747096</v>
      </c>
      <c r="CJ44">
        <v>0.6329141673479054</v>
      </c>
      <c r="CK44">
        <v>6.6873868522101865E-2</v>
      </c>
      <c r="CL44">
        <v>0</v>
      </c>
      <c r="CM44">
        <v>0.20141456574574876</v>
      </c>
      <c r="CN44">
        <v>0.72769083311612648</v>
      </c>
      <c r="CO44">
        <v>0.761075586987635</v>
      </c>
      <c r="CP44">
        <v>0.66211224514319489</v>
      </c>
      <c r="CQ44">
        <v>0.14787359762477445</v>
      </c>
      <c r="CR44">
        <v>0</v>
      </c>
      <c r="CS44">
        <v>0.19023609687511414</v>
      </c>
      <c r="CT44">
        <v>0.66255259918055243</v>
      </c>
      <c r="CU44">
        <v>0.7232788848586631</v>
      </c>
      <c r="CV44">
        <v>0.60710284949397841</v>
      </c>
      <c r="CW44">
        <v>0.16805131132978551</v>
      </c>
      <c r="CX44">
        <v>0</v>
      </c>
      <c r="CY44">
        <v>0.17369408037521109</v>
      </c>
      <c r="CZ44">
        <v>0.6956203412086106</v>
      </c>
      <c r="DA44">
        <v>0.69944806995786135</v>
      </c>
      <c r="DB44">
        <v>0.59544495290733068</v>
      </c>
      <c r="DC44">
        <v>5.1974908990155298E-2</v>
      </c>
      <c r="DE44" t="s">
        <v>203</v>
      </c>
      <c r="DF44" t="s">
        <v>268</v>
      </c>
      <c r="DG44" t="s">
        <v>269</v>
      </c>
      <c r="DH44">
        <v>0.44633435322534021</v>
      </c>
    </row>
    <row r="45" spans="2:112" x14ac:dyDescent="0.45">
      <c r="B45" t="s">
        <v>204</v>
      </c>
      <c r="C45" t="s">
        <v>31</v>
      </c>
      <c r="D45">
        <v>0</v>
      </c>
      <c r="E45">
        <v>0.75145843910455057</v>
      </c>
      <c r="F45">
        <v>6.9110206043163466E-2</v>
      </c>
      <c r="G45">
        <v>4.6988991509582488E-2</v>
      </c>
      <c r="H45">
        <v>0.12358243829121569</v>
      </c>
      <c r="I45">
        <v>0.82580219345505601</v>
      </c>
      <c r="J45">
        <v>0</v>
      </c>
      <c r="K45">
        <v>0.50939833555667324</v>
      </c>
      <c r="L45">
        <v>2.9199707137877513E-2</v>
      </c>
      <c r="M45">
        <v>1.6964700761470473E-2</v>
      </c>
      <c r="N45">
        <v>5.0631754507105359E-2</v>
      </c>
      <c r="O45">
        <v>0.50310925740514256</v>
      </c>
      <c r="P45">
        <v>0</v>
      </c>
      <c r="Q45">
        <v>0.43528823309828113</v>
      </c>
      <c r="R45">
        <v>2.6792907909942654E-2</v>
      </c>
      <c r="S45">
        <v>7.7542698207763126E-3</v>
      </c>
      <c r="T45">
        <v>4.0183848197195532E-2</v>
      </c>
      <c r="U45">
        <v>0.3582466958078217</v>
      </c>
      <c r="V45">
        <v>0</v>
      </c>
      <c r="W45">
        <v>0.58873718410876186</v>
      </c>
      <c r="X45">
        <v>4.0800571112635436E-2</v>
      </c>
      <c r="Y45">
        <v>3.4215770785778546E-2</v>
      </c>
      <c r="Z45">
        <v>0.10059750537005077</v>
      </c>
      <c r="AA45">
        <v>0.80995606327317982</v>
      </c>
      <c r="CE45" t="s">
        <v>204</v>
      </c>
      <c r="CF45">
        <v>0</v>
      </c>
      <c r="CG45">
        <v>8.017418422321175E-2</v>
      </c>
      <c r="CH45">
        <v>0.62286413048024236</v>
      </c>
      <c r="CI45">
        <v>0.62565001759952843</v>
      </c>
      <c r="CJ45">
        <v>0.54564988249285185</v>
      </c>
      <c r="CK45">
        <v>4.9055600564432089E-2</v>
      </c>
      <c r="CL45">
        <v>0</v>
      </c>
      <c r="CM45">
        <v>0.19978928504032875</v>
      </c>
      <c r="CN45">
        <v>0.71673288590805073</v>
      </c>
      <c r="CO45">
        <v>0.74174699471256467</v>
      </c>
      <c r="CP45">
        <v>0.65945919530969888</v>
      </c>
      <c r="CQ45">
        <v>0.15645971685136092</v>
      </c>
      <c r="CR45">
        <v>0</v>
      </c>
      <c r="CS45">
        <v>0.21915802738256643</v>
      </c>
      <c r="CT45">
        <v>0.67950807257811818</v>
      </c>
      <c r="CU45">
        <v>0.72657547469982209</v>
      </c>
      <c r="CV45">
        <v>0.63307502057527665</v>
      </c>
      <c r="CW45">
        <v>0.20405315126744181</v>
      </c>
      <c r="CX45">
        <v>0</v>
      </c>
      <c r="CY45">
        <v>0.14572327179994721</v>
      </c>
      <c r="CZ45">
        <v>0.64850545573966711</v>
      </c>
      <c r="DA45">
        <v>0.65346939387502112</v>
      </c>
      <c r="DB45">
        <v>0.55013803386455973</v>
      </c>
      <c r="DC45">
        <v>4.9867906921877057E-2</v>
      </c>
      <c r="DE45" t="s">
        <v>204</v>
      </c>
      <c r="DF45" t="s">
        <v>268</v>
      </c>
      <c r="DG45" t="s">
        <v>269</v>
      </c>
      <c r="DH45">
        <v>0.51815600728986266</v>
      </c>
    </row>
    <row r="46" spans="2:112" x14ac:dyDescent="0.45">
      <c r="B46" t="s">
        <v>205</v>
      </c>
      <c r="C46" t="s">
        <v>31</v>
      </c>
      <c r="D46">
        <v>0</v>
      </c>
      <c r="E46">
        <v>0.75000000000000022</v>
      </c>
      <c r="F46">
        <v>6.2305570508695486E-2</v>
      </c>
      <c r="G46">
        <v>4.2796471653017948E-2</v>
      </c>
      <c r="H46">
        <v>0.1151270413881167</v>
      </c>
      <c r="I46">
        <v>0.82534963271289841</v>
      </c>
      <c r="J46">
        <v>0</v>
      </c>
      <c r="K46">
        <v>0.49287577662391541</v>
      </c>
      <c r="L46">
        <v>2.712619948925275E-2</v>
      </c>
      <c r="M46">
        <v>1.634048968280756E-2</v>
      </c>
      <c r="N46">
        <v>5.304675649583028E-2</v>
      </c>
      <c r="O46">
        <v>0.52435290929257417</v>
      </c>
      <c r="P46">
        <v>0</v>
      </c>
      <c r="Q46">
        <v>0.42837694820253713</v>
      </c>
      <c r="R46">
        <v>2.6138032081826502E-2</v>
      </c>
      <c r="S46">
        <v>7.5195210699003341E-3</v>
      </c>
      <c r="T46">
        <v>4.1818532814474653E-2</v>
      </c>
      <c r="U46">
        <v>0.36936410241673756</v>
      </c>
      <c r="V46">
        <v>0</v>
      </c>
      <c r="W46">
        <v>0.57255340507648733</v>
      </c>
      <c r="X46">
        <v>3.6854149398059477E-2</v>
      </c>
      <c r="Y46">
        <v>3.3080429360817801E-2</v>
      </c>
      <c r="Z46">
        <v>0.10013509613819152</v>
      </c>
      <c r="AA46">
        <v>0.8104771808672625</v>
      </c>
      <c r="CE46" t="s">
        <v>205</v>
      </c>
      <c r="CF46">
        <v>0</v>
      </c>
      <c r="CG46">
        <v>8.3659378109331717E-2</v>
      </c>
      <c r="CH46">
        <v>0.63431792269272025</v>
      </c>
      <c r="CI46">
        <v>0.63446394812312346</v>
      </c>
      <c r="CJ46">
        <v>0.55318936233402882</v>
      </c>
      <c r="CK46">
        <v>4.4660052621696998E-2</v>
      </c>
      <c r="CL46">
        <v>0</v>
      </c>
      <c r="CM46">
        <v>0.21154619227946084</v>
      </c>
      <c r="CN46">
        <v>0.72280618022699272</v>
      </c>
      <c r="CO46">
        <v>0.74457012069293371</v>
      </c>
      <c r="CP46">
        <v>0.65579263174329894</v>
      </c>
      <c r="CQ46">
        <v>0.15025343314693831</v>
      </c>
      <c r="CR46">
        <v>0</v>
      </c>
      <c r="CS46">
        <v>0.22433601693802754</v>
      </c>
      <c r="CT46">
        <v>0.68090801549189639</v>
      </c>
      <c r="CU46">
        <v>0.72742763463297411</v>
      </c>
      <c r="CV46">
        <v>0.6285824853528108</v>
      </c>
      <c r="CW46">
        <v>0.19308181569850935</v>
      </c>
      <c r="CX46">
        <v>0</v>
      </c>
      <c r="CY46">
        <v>0.15885976255219231</v>
      </c>
      <c r="CZ46">
        <v>0.66130072279108987</v>
      </c>
      <c r="DA46">
        <v>0.66173500557886433</v>
      </c>
      <c r="DB46">
        <v>0.55394067398087088</v>
      </c>
      <c r="DC46">
        <v>4.658600596956284E-2</v>
      </c>
      <c r="DE46" t="s">
        <v>205</v>
      </c>
      <c r="DF46" t="s">
        <v>268</v>
      </c>
      <c r="DG46" t="s">
        <v>269</v>
      </c>
      <c r="DH46">
        <v>0.51464318835099609</v>
      </c>
    </row>
    <row r="47" spans="2:112" x14ac:dyDescent="0.45">
      <c r="B47" t="s">
        <v>206</v>
      </c>
      <c r="C47" t="s">
        <v>31</v>
      </c>
      <c r="D47">
        <v>0</v>
      </c>
      <c r="E47">
        <v>0.75164784654646821</v>
      </c>
      <c r="F47">
        <v>6.8024845378765145E-2</v>
      </c>
      <c r="G47">
        <v>4.958009875421842E-2</v>
      </c>
      <c r="H47">
        <v>0.13903805753027507</v>
      </c>
      <c r="I47">
        <v>0.87493386845146659</v>
      </c>
      <c r="J47">
        <v>0</v>
      </c>
      <c r="K47">
        <v>0.44496680783408954</v>
      </c>
      <c r="L47">
        <v>2.3492821051252825E-2</v>
      </c>
      <c r="M47">
        <v>1.4946350705799654E-2</v>
      </c>
      <c r="N47">
        <v>5.6740981732259103E-2</v>
      </c>
      <c r="O47">
        <v>0.57354585030918714</v>
      </c>
      <c r="P47">
        <v>0</v>
      </c>
      <c r="Q47">
        <v>0.39136502771693382</v>
      </c>
      <c r="R47">
        <v>2.4648374223177501E-2</v>
      </c>
      <c r="S47">
        <v>7.8579862699348565E-3</v>
      </c>
      <c r="T47">
        <v>4.5715865935862146E-2</v>
      </c>
      <c r="U47">
        <v>0.39186928667869936</v>
      </c>
      <c r="V47">
        <v>0</v>
      </c>
      <c r="W47">
        <v>0.5420359438203034</v>
      </c>
      <c r="X47">
        <v>3.5763229513794299E-2</v>
      </c>
      <c r="Y47">
        <v>3.505830239690734E-2</v>
      </c>
      <c r="Z47">
        <v>0.11497700873984992</v>
      </c>
      <c r="AA47">
        <v>0.8498168498168498</v>
      </c>
      <c r="CE47" t="s">
        <v>206</v>
      </c>
      <c r="CF47">
        <v>0</v>
      </c>
      <c r="CG47">
        <v>8.7479071329351552E-2</v>
      </c>
      <c r="CH47">
        <v>0.62391729509965377</v>
      </c>
      <c r="CI47">
        <v>0.61854448290887476</v>
      </c>
      <c r="CJ47">
        <v>0.51020712427920423</v>
      </c>
      <c r="CK47">
        <v>2.986207361854834E-2</v>
      </c>
      <c r="CL47">
        <v>0</v>
      </c>
      <c r="CM47">
        <v>0.2356730195263152</v>
      </c>
      <c r="CN47">
        <v>0.72498563292066587</v>
      </c>
      <c r="CO47">
        <v>0.74105661185244587</v>
      </c>
      <c r="CP47">
        <v>0.63890128223183662</v>
      </c>
      <c r="CQ47">
        <v>0.12963000333723515</v>
      </c>
      <c r="CR47">
        <v>0</v>
      </c>
      <c r="CS47">
        <v>0.24714805153574443</v>
      </c>
      <c r="CT47">
        <v>0.68577310192252472</v>
      </c>
      <c r="CU47">
        <v>0.72421448211448591</v>
      </c>
      <c r="CV47">
        <v>0.61439026912936379</v>
      </c>
      <c r="CW47">
        <v>0.17372407705160464</v>
      </c>
      <c r="CX47">
        <v>0</v>
      </c>
      <c r="CY47">
        <v>0.17287519931291903</v>
      </c>
      <c r="CZ47">
        <v>0.65438393084472501</v>
      </c>
      <c r="DA47">
        <v>0.6529013889132903</v>
      </c>
      <c r="DB47">
        <v>0.52329975953253405</v>
      </c>
      <c r="DC47">
        <v>3.4521283947896463E-2</v>
      </c>
      <c r="DE47" t="s">
        <v>206</v>
      </c>
      <c r="DF47" t="s">
        <v>268</v>
      </c>
      <c r="DG47" t="s">
        <v>269</v>
      </c>
      <c r="DH47">
        <v>0.4944080168041794</v>
      </c>
    </row>
    <row r="48" spans="2:112" x14ac:dyDescent="0.45">
      <c r="B48" t="s">
        <v>207</v>
      </c>
      <c r="C48" t="s">
        <v>31</v>
      </c>
      <c r="D48">
        <v>0</v>
      </c>
      <c r="E48">
        <v>0.74860702826763037</v>
      </c>
      <c r="F48">
        <v>5.8972337997232241E-2</v>
      </c>
      <c r="G48">
        <v>4.1568171146324023E-2</v>
      </c>
      <c r="H48">
        <v>0.12728480052358346</v>
      </c>
      <c r="I48">
        <v>0.87846329290257985</v>
      </c>
      <c r="J48">
        <v>0</v>
      </c>
      <c r="K48">
        <v>0.43673951360196095</v>
      </c>
      <c r="L48">
        <v>2.2138364990199586E-2</v>
      </c>
      <c r="M48">
        <v>1.3019335841322874E-2</v>
      </c>
      <c r="N48">
        <v>5.513197100048637E-2</v>
      </c>
      <c r="O48">
        <v>0.59709910417839762</v>
      </c>
      <c r="P48">
        <v>0</v>
      </c>
      <c r="Q48">
        <v>0.39693458882763311</v>
      </c>
      <c r="R48">
        <v>2.4426683858933654E-2</v>
      </c>
      <c r="S48">
        <v>7.8642210559240512E-3</v>
      </c>
      <c r="T48">
        <v>4.9114045621816524E-2</v>
      </c>
      <c r="U48">
        <v>0.41005417004751604</v>
      </c>
      <c r="V48">
        <v>0</v>
      </c>
      <c r="W48">
        <v>0.52918902287516345</v>
      </c>
      <c r="X48">
        <v>2.7426268319540335E-2</v>
      </c>
      <c r="Y48">
        <v>3.0508146007452185E-2</v>
      </c>
      <c r="Z48">
        <v>0.11169138413218867</v>
      </c>
      <c r="AA48">
        <v>0.86065218422022161</v>
      </c>
      <c r="CE48" t="s">
        <v>207</v>
      </c>
      <c r="CF48">
        <v>0</v>
      </c>
      <c r="CG48">
        <v>9.3234134393022416E-2</v>
      </c>
      <c r="CH48">
        <v>0.64714150615264354</v>
      </c>
      <c r="CI48">
        <v>0.64145206199857541</v>
      </c>
      <c r="CJ48">
        <v>0.53520584347821187</v>
      </c>
      <c r="CK48">
        <v>2.973264081380337E-2</v>
      </c>
      <c r="CL48">
        <v>0</v>
      </c>
      <c r="CM48">
        <v>0.24671212432872153</v>
      </c>
      <c r="CN48">
        <v>0.73557015070877285</v>
      </c>
      <c r="CO48">
        <v>0.75087401110419294</v>
      </c>
      <c r="CP48">
        <v>0.64540274754337157</v>
      </c>
      <c r="CQ48">
        <v>0.12405498140523116</v>
      </c>
      <c r="CR48">
        <v>0</v>
      </c>
      <c r="CS48">
        <v>0.24562968490054277</v>
      </c>
      <c r="CT48">
        <v>0.68576269408947677</v>
      </c>
      <c r="CU48">
        <v>0.7247428656232332</v>
      </c>
      <c r="CV48">
        <v>0.60754362297894016</v>
      </c>
      <c r="CW48">
        <v>0.15939429444449796</v>
      </c>
      <c r="CX48">
        <v>0</v>
      </c>
      <c r="CY48">
        <v>0.19068862522283342</v>
      </c>
      <c r="CZ48">
        <v>0.67972133795466405</v>
      </c>
      <c r="DA48">
        <v>0.66896895544706458</v>
      </c>
      <c r="DB48">
        <v>0.53574594130029984</v>
      </c>
      <c r="DC48">
        <v>3.2350140526778183E-2</v>
      </c>
      <c r="DE48" t="s">
        <v>207</v>
      </c>
      <c r="DF48" t="s">
        <v>268</v>
      </c>
      <c r="DG48" t="s">
        <v>269</v>
      </c>
      <c r="DH48">
        <v>0.53068557098623681</v>
      </c>
    </row>
    <row r="49" spans="2:112" x14ac:dyDescent="0.45">
      <c r="B49" t="s">
        <v>208</v>
      </c>
      <c r="C49" t="s">
        <v>31</v>
      </c>
      <c r="D49">
        <v>0</v>
      </c>
      <c r="E49">
        <v>0.7500901727467868</v>
      </c>
      <c r="F49">
        <v>6.3926064869080798E-2</v>
      </c>
      <c r="G49">
        <v>4.2686060366080268E-2</v>
      </c>
      <c r="H49">
        <v>0.113282392143845</v>
      </c>
      <c r="I49">
        <v>0.84193067969901991</v>
      </c>
      <c r="J49">
        <v>0</v>
      </c>
      <c r="K49">
        <v>0.46872424961810494</v>
      </c>
      <c r="L49">
        <v>2.451828309403583E-2</v>
      </c>
      <c r="M49">
        <v>1.3391699371736168E-2</v>
      </c>
      <c r="N49">
        <v>5.4941205385224665E-2</v>
      </c>
      <c r="O49">
        <v>0.55539964532256469</v>
      </c>
      <c r="P49">
        <v>0</v>
      </c>
      <c r="Q49">
        <v>0.41636900568220064</v>
      </c>
      <c r="R49">
        <v>2.5187393903012823E-2</v>
      </c>
      <c r="S49">
        <v>7.6734922408150438E-3</v>
      </c>
      <c r="T49">
        <v>4.5113362562832139E-2</v>
      </c>
      <c r="U49">
        <v>0.3878251942293312</v>
      </c>
      <c r="V49">
        <v>0</v>
      </c>
      <c r="W49">
        <v>0.55236157906813654</v>
      </c>
      <c r="X49">
        <v>3.0100695126887539E-2</v>
      </c>
      <c r="Y49">
        <v>2.959700528384213E-2</v>
      </c>
      <c r="Z49">
        <v>0.10389465281615196</v>
      </c>
      <c r="AA49">
        <v>0.82926946434448678</v>
      </c>
      <c r="CE49" t="s">
        <v>208</v>
      </c>
      <c r="CF49">
        <v>0</v>
      </c>
      <c r="CG49">
        <v>8.7227601583112865E-2</v>
      </c>
      <c r="CH49">
        <v>0.63775841732559035</v>
      </c>
      <c r="CI49">
        <v>0.63772841137975711</v>
      </c>
      <c r="CJ49">
        <v>0.55410835554707749</v>
      </c>
      <c r="CK49">
        <v>3.8007886967937096E-2</v>
      </c>
      <c r="CL49">
        <v>0</v>
      </c>
      <c r="CM49">
        <v>0.22626030407604217</v>
      </c>
      <c r="CN49">
        <v>0.7274058760016493</v>
      </c>
      <c r="CO49">
        <v>0.74811453119252991</v>
      </c>
      <c r="CP49">
        <v>0.64821094506084642</v>
      </c>
      <c r="CQ49">
        <v>0.13789130444436781</v>
      </c>
      <c r="CR49">
        <v>0</v>
      </c>
      <c r="CS49">
        <v>0.23146860040191067</v>
      </c>
      <c r="CT49">
        <v>0.67983811612491518</v>
      </c>
      <c r="CU49">
        <v>0.72392509089112222</v>
      </c>
      <c r="CV49">
        <v>0.61629317164425934</v>
      </c>
      <c r="CW49">
        <v>0.17609327952060791</v>
      </c>
      <c r="CX49">
        <v>0</v>
      </c>
      <c r="CY49">
        <v>0.17427062640710275</v>
      </c>
      <c r="CZ49">
        <v>0.67369979118029688</v>
      </c>
      <c r="DA49">
        <v>0.66800811357647161</v>
      </c>
      <c r="DB49">
        <v>0.54859459176731062</v>
      </c>
      <c r="DC49">
        <v>4.0414871119119337E-2</v>
      </c>
      <c r="DE49" t="s">
        <v>208</v>
      </c>
      <c r="DF49" t="s">
        <v>268</v>
      </c>
      <c r="DG49" t="s">
        <v>269</v>
      </c>
      <c r="DH49">
        <v>0.54868788951858083</v>
      </c>
    </row>
    <row r="50" spans="2:112" x14ac:dyDescent="0.45">
      <c r="B50" t="s">
        <v>209</v>
      </c>
      <c r="C50" t="s">
        <v>31</v>
      </c>
      <c r="D50">
        <v>0.41989197407285528</v>
      </c>
      <c r="E50">
        <v>0.43072595314415318</v>
      </c>
      <c r="F50">
        <v>0.43035606766699736</v>
      </c>
      <c r="G50">
        <v>0.39884376059313387</v>
      </c>
      <c r="H50">
        <v>0.38103477138343972</v>
      </c>
      <c r="I50">
        <v>0.40724140109953172</v>
      </c>
      <c r="J50">
        <v>0.29840795183332908</v>
      </c>
      <c r="K50">
        <v>0.33707290855968303</v>
      </c>
      <c r="L50">
        <v>0.34863144112518191</v>
      </c>
      <c r="M50">
        <v>0.32611040674393504</v>
      </c>
      <c r="N50">
        <v>0.31721526487870372</v>
      </c>
      <c r="O50">
        <v>0.33615284623353925</v>
      </c>
      <c r="P50">
        <v>0.18326565301406503</v>
      </c>
      <c r="Q50">
        <v>0.24312028024266338</v>
      </c>
      <c r="R50">
        <v>0.2555695076805487</v>
      </c>
      <c r="S50">
        <v>0.22619812694377422</v>
      </c>
      <c r="T50">
        <v>0.19496776364445895</v>
      </c>
      <c r="U50">
        <v>0.1766605643900245</v>
      </c>
      <c r="V50">
        <v>0.29177035570756199</v>
      </c>
      <c r="W50">
        <v>0.29981575973488434</v>
      </c>
      <c r="X50">
        <v>0.30994636737438414</v>
      </c>
      <c r="Y50">
        <v>0.2776743060913906</v>
      </c>
      <c r="Z50">
        <v>0.27390528076113585</v>
      </c>
      <c r="AA50">
        <v>0.28655733767438224</v>
      </c>
      <c r="CE50" t="s">
        <v>209</v>
      </c>
      <c r="CF50">
        <v>0.15055363290648627</v>
      </c>
      <c r="CG50">
        <v>0.15029924473092945</v>
      </c>
      <c r="CH50">
        <v>0.1441212153511382</v>
      </c>
      <c r="CI50">
        <v>0.19156382611185008</v>
      </c>
      <c r="CJ50">
        <v>0.21664000928070912</v>
      </c>
      <c r="CK50">
        <v>0.19397266506530533</v>
      </c>
      <c r="CL50">
        <v>0.33514443338836808</v>
      </c>
      <c r="CM50">
        <v>0.24608652799513397</v>
      </c>
      <c r="CN50">
        <v>0.23615393872391718</v>
      </c>
      <c r="CO50">
        <v>0.32133534355095544</v>
      </c>
      <c r="CP50">
        <v>0.3857405341310558</v>
      </c>
      <c r="CQ50">
        <v>0.37578235939132187</v>
      </c>
      <c r="CR50">
        <v>0.44391944299325953</v>
      </c>
      <c r="CS50">
        <v>0.33026657207950227</v>
      </c>
      <c r="CT50">
        <v>0.3839395518315058</v>
      </c>
      <c r="CU50">
        <v>0.47367351539987418</v>
      </c>
      <c r="CV50">
        <v>0.56622862045642552</v>
      </c>
      <c r="CW50">
        <v>0.54353036253701592</v>
      </c>
      <c r="CX50">
        <v>0.31968289587598447</v>
      </c>
      <c r="CY50">
        <v>0.25552338849456774</v>
      </c>
      <c r="CZ50">
        <v>0.25597805707171772</v>
      </c>
      <c r="DA50">
        <v>0.33469148016768036</v>
      </c>
      <c r="DB50">
        <v>0.39333204256983129</v>
      </c>
      <c r="DC50">
        <v>0.37909930898522282</v>
      </c>
      <c r="DE50" t="s">
        <v>222</v>
      </c>
      <c r="DF50" t="s">
        <v>268</v>
      </c>
      <c r="DG50" t="s">
        <v>269</v>
      </c>
      <c r="DH50">
        <v>0.25887838812246727</v>
      </c>
    </row>
    <row r="51" spans="2:112" x14ac:dyDescent="0.45">
      <c r="B51" t="s">
        <v>210</v>
      </c>
      <c r="C51" t="s">
        <v>31</v>
      </c>
      <c r="D51">
        <v>0.45446445383080736</v>
      </c>
      <c r="E51">
        <v>0.44850294157975895</v>
      </c>
      <c r="F51">
        <v>0.46622310846814324</v>
      </c>
      <c r="G51">
        <v>0.47040746631160291</v>
      </c>
      <c r="H51">
        <v>0.46442071322243361</v>
      </c>
      <c r="I51">
        <v>0.49203124944939702</v>
      </c>
      <c r="J51">
        <v>0.36882139433542765</v>
      </c>
      <c r="K51">
        <v>0.36203560848219057</v>
      </c>
      <c r="L51">
        <v>0.40733261776182844</v>
      </c>
      <c r="M51">
        <v>0.38080307777820183</v>
      </c>
      <c r="N51">
        <v>0.34477162018788376</v>
      </c>
      <c r="O51">
        <v>0.41368508559887246</v>
      </c>
      <c r="P51">
        <v>0.24639788850052968</v>
      </c>
      <c r="Q51">
        <v>0.24051478910677382</v>
      </c>
      <c r="R51">
        <v>0.29734813049103681</v>
      </c>
      <c r="S51">
        <v>0.37333562002718595</v>
      </c>
      <c r="T51">
        <v>0.41600811815186106</v>
      </c>
      <c r="U51">
        <v>0.39685570608541715</v>
      </c>
      <c r="V51">
        <v>0.34513441624437635</v>
      </c>
      <c r="W51">
        <v>0.33894805488136048</v>
      </c>
      <c r="X51">
        <v>0.41008781312964643</v>
      </c>
      <c r="Y51">
        <v>0.44750115965653409</v>
      </c>
      <c r="Z51">
        <v>0.45725940143366411</v>
      </c>
      <c r="AA51">
        <v>0.44710833189118188</v>
      </c>
      <c r="CE51" t="s">
        <v>210</v>
      </c>
      <c r="CF51">
        <v>0.14601276758687032</v>
      </c>
      <c r="CG51">
        <v>0.15391197004329998</v>
      </c>
      <c r="CH51">
        <v>0.12189214584872572</v>
      </c>
      <c r="CI51">
        <v>0.11917445940443258</v>
      </c>
      <c r="CJ51">
        <v>0.13516887020700435</v>
      </c>
      <c r="CK51">
        <v>0.1419312013228394</v>
      </c>
      <c r="CL51">
        <v>0.32239173874913002</v>
      </c>
      <c r="CM51">
        <v>0.27941616871976971</v>
      </c>
      <c r="CN51">
        <v>0.1962576672118499</v>
      </c>
      <c r="CO51">
        <v>0.18694673133478582</v>
      </c>
      <c r="CP51">
        <v>0.21695328527111718</v>
      </c>
      <c r="CQ51">
        <v>0.22434728068973173</v>
      </c>
      <c r="CR51">
        <v>0.45392748086017398</v>
      </c>
      <c r="CS51">
        <v>0.42587728506633604</v>
      </c>
      <c r="CT51">
        <v>0.32226173247736145</v>
      </c>
      <c r="CU51">
        <v>0.2343403434465455</v>
      </c>
      <c r="CV51">
        <v>0.23783739548635927</v>
      </c>
      <c r="CW51">
        <v>0.30740217837657546</v>
      </c>
      <c r="CX51">
        <v>0.29930402975331449</v>
      </c>
      <c r="CY51">
        <v>0.26930376475191115</v>
      </c>
      <c r="CZ51">
        <v>0.18318020055221118</v>
      </c>
      <c r="DA51">
        <v>0.15533588180204161</v>
      </c>
      <c r="DB51">
        <v>0.17751399533329981</v>
      </c>
      <c r="DC51">
        <v>0.23075205885474445</v>
      </c>
      <c r="DE51" t="s">
        <v>223</v>
      </c>
      <c r="DF51" t="s">
        <v>268</v>
      </c>
      <c r="DG51" t="s">
        <v>269</v>
      </c>
      <c r="DH51">
        <v>0.32485181809791414</v>
      </c>
    </row>
    <row r="52" spans="2:112" x14ac:dyDescent="0.45">
      <c r="B52" t="s">
        <v>211</v>
      </c>
      <c r="C52" t="s">
        <v>31</v>
      </c>
      <c r="D52">
        <v>0.36305064926119179</v>
      </c>
      <c r="E52">
        <v>0.3724414713716962</v>
      </c>
      <c r="F52">
        <v>0.41795739898485784</v>
      </c>
      <c r="G52">
        <v>0.43784493506772931</v>
      </c>
      <c r="H52">
        <v>0.41090954975953881</v>
      </c>
      <c r="I52">
        <v>0.37562611831363218</v>
      </c>
      <c r="J52">
        <v>0.31707625849139731</v>
      </c>
      <c r="K52">
        <v>0.34703769474706936</v>
      </c>
      <c r="L52">
        <v>0.39388595961036438</v>
      </c>
      <c r="M52">
        <v>0.39159182076815663</v>
      </c>
      <c r="N52">
        <v>0.35225926478633457</v>
      </c>
      <c r="O52">
        <v>0.33051451783193231</v>
      </c>
      <c r="P52">
        <v>0.20403888641103521</v>
      </c>
      <c r="Q52">
        <v>0.24168557931627013</v>
      </c>
      <c r="R52">
        <v>0.27749789280722698</v>
      </c>
      <c r="S52">
        <v>0.28053022317792375</v>
      </c>
      <c r="T52">
        <v>0.22205804897607684</v>
      </c>
      <c r="U52">
        <v>0.18657759205478996</v>
      </c>
      <c r="V52">
        <v>0.27306891695167079</v>
      </c>
      <c r="W52">
        <v>0.28006115974244139</v>
      </c>
      <c r="X52">
        <v>0.31126891504192405</v>
      </c>
      <c r="Y52">
        <v>0.34244195992912491</v>
      </c>
      <c r="Z52">
        <v>0.32807284072256071</v>
      </c>
      <c r="AA52">
        <v>0.29052182117116954</v>
      </c>
      <c r="CE52" t="s">
        <v>211</v>
      </c>
      <c r="CF52">
        <v>0.31623519982883569</v>
      </c>
      <c r="CG52">
        <v>0.31752745608064925</v>
      </c>
      <c r="CH52">
        <v>0.28023747149015421</v>
      </c>
      <c r="CI52">
        <v>0.29195731293579513</v>
      </c>
      <c r="CJ52">
        <v>0.32894732248179692</v>
      </c>
      <c r="CK52">
        <v>0.34416741157997766</v>
      </c>
      <c r="CL52">
        <v>0.42054240355177996</v>
      </c>
      <c r="CM52">
        <v>0.36959724310115616</v>
      </c>
      <c r="CN52">
        <v>0.30296201786844362</v>
      </c>
      <c r="CO52">
        <v>0.29749858970910248</v>
      </c>
      <c r="CP52">
        <v>0.38537288549795601</v>
      </c>
      <c r="CQ52">
        <v>0.4303989015310079</v>
      </c>
      <c r="CR52">
        <v>0.61762462636404802</v>
      </c>
      <c r="CS52">
        <v>0.55683179714342756</v>
      </c>
      <c r="CT52">
        <v>0.50013196964301143</v>
      </c>
      <c r="CU52">
        <v>0.49999327125711285</v>
      </c>
      <c r="CV52">
        <v>0.611875303499677</v>
      </c>
      <c r="CW52">
        <v>0.66405681045784659</v>
      </c>
      <c r="CX52">
        <v>0.43258580961679688</v>
      </c>
      <c r="CY52">
        <v>0.38253596237672105</v>
      </c>
      <c r="CZ52">
        <v>0.31021940262671927</v>
      </c>
      <c r="DA52">
        <v>0.32292779988541154</v>
      </c>
      <c r="DB52">
        <v>0.41531634849807114</v>
      </c>
      <c r="DC52">
        <v>0.45940667298094029</v>
      </c>
      <c r="DE52" t="s">
        <v>224</v>
      </c>
      <c r="DF52" t="s">
        <v>268</v>
      </c>
      <c r="DG52" t="s">
        <v>269</v>
      </c>
      <c r="DH52">
        <v>0.31341868215193602</v>
      </c>
    </row>
    <row r="53" spans="2:112" x14ac:dyDescent="0.45">
      <c r="B53" t="s">
        <v>212</v>
      </c>
      <c r="C53" t="s">
        <v>31</v>
      </c>
      <c r="D53">
        <v>0.34034496813246667</v>
      </c>
      <c r="E53">
        <v>0.34802838406670128</v>
      </c>
      <c r="F53">
        <v>0.37023702515300105</v>
      </c>
      <c r="G53">
        <v>0.39222353618436473</v>
      </c>
      <c r="H53">
        <v>0.40488622588697598</v>
      </c>
      <c r="I53">
        <v>0.39060378288450359</v>
      </c>
      <c r="J53">
        <v>0.3050470666835588</v>
      </c>
      <c r="K53">
        <v>0.2858417111438894</v>
      </c>
      <c r="L53">
        <v>0.32093851495011927</v>
      </c>
      <c r="M53">
        <v>0.3531064906955021</v>
      </c>
      <c r="N53">
        <v>0.3734535974035994</v>
      </c>
      <c r="O53">
        <v>0.3660153783301287</v>
      </c>
      <c r="P53">
        <v>0.24269183521701906</v>
      </c>
      <c r="Q53">
        <v>0.21900210242374379</v>
      </c>
      <c r="R53">
        <v>0.251452356664493</v>
      </c>
      <c r="S53">
        <v>0.30034407447547118</v>
      </c>
      <c r="T53">
        <v>0.3101033545935879</v>
      </c>
      <c r="U53">
        <v>0.28537735485775945</v>
      </c>
      <c r="V53">
        <v>0.28580106851417947</v>
      </c>
      <c r="W53">
        <v>0.27577372135528971</v>
      </c>
      <c r="X53">
        <v>0.29317287322207458</v>
      </c>
      <c r="Y53">
        <v>0.31432518989274089</v>
      </c>
      <c r="Z53">
        <v>0.3567352967075636</v>
      </c>
      <c r="AA53">
        <v>0.34810428707247204</v>
      </c>
      <c r="CE53" t="s">
        <v>212</v>
      </c>
      <c r="CF53">
        <v>0.41634332928768703</v>
      </c>
      <c r="CG53">
        <v>0.40611782544118008</v>
      </c>
      <c r="CH53">
        <v>0.34772603591726292</v>
      </c>
      <c r="CI53">
        <v>0.30318775706180634</v>
      </c>
      <c r="CJ53">
        <v>0.29097380308123583</v>
      </c>
      <c r="CK53">
        <v>0.34590230914377912</v>
      </c>
      <c r="CL53">
        <v>0.51209006753743491</v>
      </c>
      <c r="CM53">
        <v>0.50469541008090268</v>
      </c>
      <c r="CN53">
        <v>0.3885350126436416</v>
      </c>
      <c r="CO53">
        <v>0.30851599617902292</v>
      </c>
      <c r="CP53">
        <v>0.3245223847150045</v>
      </c>
      <c r="CQ53">
        <v>0.40582901726134146</v>
      </c>
      <c r="CR53">
        <v>0.58407887651967827</v>
      </c>
      <c r="CS53">
        <v>0.60940121696867744</v>
      </c>
      <c r="CT53">
        <v>0.52012623920064238</v>
      </c>
      <c r="CU53">
        <v>0.45111799562381777</v>
      </c>
      <c r="CV53">
        <v>0.48244628801591483</v>
      </c>
      <c r="CW53">
        <v>0.52536766182943384</v>
      </c>
      <c r="CX53">
        <v>0.46552983995072339</v>
      </c>
      <c r="CY53">
        <v>0.46302506335598287</v>
      </c>
      <c r="CZ53">
        <v>0.37225498236097515</v>
      </c>
      <c r="DA53">
        <v>0.30641856794839212</v>
      </c>
      <c r="DB53">
        <v>0.3170170836664879</v>
      </c>
      <c r="DC53">
        <v>0.37776046460577362</v>
      </c>
      <c r="DE53" t="s">
        <v>225</v>
      </c>
      <c r="DF53" t="s">
        <v>268</v>
      </c>
      <c r="DG53" t="s">
        <v>269</v>
      </c>
      <c r="DH53">
        <v>0.41231870323698661</v>
      </c>
    </row>
    <row r="54" spans="2:112" x14ac:dyDescent="0.45">
      <c r="B54" t="s">
        <v>213</v>
      </c>
      <c r="C54" t="s">
        <v>31</v>
      </c>
      <c r="D54">
        <v>0.35986150226138713</v>
      </c>
      <c r="E54">
        <v>0.33220417639632005</v>
      </c>
      <c r="F54">
        <v>0.35461905862021326</v>
      </c>
      <c r="G54">
        <v>0.36775087323463379</v>
      </c>
      <c r="H54">
        <v>0.368508194665852</v>
      </c>
      <c r="I54">
        <v>0.36837240669039162</v>
      </c>
      <c r="J54">
        <v>0.40012229262044963</v>
      </c>
      <c r="K54">
        <v>0.35269763136132715</v>
      </c>
      <c r="L54">
        <v>0.35567508739020454</v>
      </c>
      <c r="M54">
        <v>0.36715987420348389</v>
      </c>
      <c r="N54">
        <v>0.36528660019869302</v>
      </c>
      <c r="O54">
        <v>0.41282694624469168</v>
      </c>
      <c r="P54">
        <v>0.40066546724411123</v>
      </c>
      <c r="Q54">
        <v>0.33700657733555189</v>
      </c>
      <c r="R54">
        <v>0.33586887554308681</v>
      </c>
      <c r="S54">
        <v>0.3535210716513516</v>
      </c>
      <c r="T54">
        <v>0.39449945777838286</v>
      </c>
      <c r="U54">
        <v>0.46090553617983643</v>
      </c>
      <c r="V54">
        <v>0.36921198459272464</v>
      </c>
      <c r="W54">
        <v>0.33623946632222101</v>
      </c>
      <c r="X54">
        <v>0.3575685119895472</v>
      </c>
      <c r="Y54">
        <v>0.31913871816905232</v>
      </c>
      <c r="Z54">
        <v>0.318408489023218</v>
      </c>
      <c r="AA54">
        <v>0.39036779420633649</v>
      </c>
      <c r="CE54" t="s">
        <v>213</v>
      </c>
      <c r="CF54">
        <v>0.35941094233523002</v>
      </c>
      <c r="CG54">
        <v>0.3731976083553426</v>
      </c>
      <c r="CH54">
        <v>0.32394588815372871</v>
      </c>
      <c r="CI54">
        <v>0.30308339662206069</v>
      </c>
      <c r="CJ54">
        <v>0.30888499523069396</v>
      </c>
      <c r="CK54">
        <v>0.31043179591361136</v>
      </c>
      <c r="CL54">
        <v>0.34656971332744296</v>
      </c>
      <c r="CM54">
        <v>0.3897685679702983</v>
      </c>
      <c r="CN54">
        <v>0.36335231289379749</v>
      </c>
      <c r="CO54">
        <v>0.36186985832596535</v>
      </c>
      <c r="CP54">
        <v>0.36480390527868528</v>
      </c>
      <c r="CQ54">
        <v>0.31198421303383961</v>
      </c>
      <c r="CR54">
        <v>0.39072550582635918</v>
      </c>
      <c r="CS54">
        <v>0.51332622763979674</v>
      </c>
      <c r="CT54">
        <v>0.51505033486989815</v>
      </c>
      <c r="CU54">
        <v>0.46095088294200448</v>
      </c>
      <c r="CV54">
        <v>0.38873933830223861</v>
      </c>
      <c r="CW54">
        <v>0.30986566585040415</v>
      </c>
      <c r="CX54">
        <v>0.32298930379117607</v>
      </c>
      <c r="CY54">
        <v>0.39172333840422485</v>
      </c>
      <c r="CZ54">
        <v>0.35370667097619418</v>
      </c>
      <c r="DA54">
        <v>0.37396889135278472</v>
      </c>
      <c r="DB54">
        <v>0.32755689734140331</v>
      </c>
      <c r="DC54">
        <v>0.25215407606668477</v>
      </c>
      <c r="DE54" t="s">
        <v>226</v>
      </c>
      <c r="DF54" t="s">
        <v>268</v>
      </c>
      <c r="DG54" t="s">
        <v>269</v>
      </c>
      <c r="DH54">
        <v>0.3324025110239387</v>
      </c>
    </row>
    <row r="55" spans="2:112" x14ac:dyDescent="0.45">
      <c r="B55" t="s">
        <v>214</v>
      </c>
      <c r="C55" t="s">
        <v>31</v>
      </c>
      <c r="D55">
        <v>0.36604583226272419</v>
      </c>
      <c r="E55">
        <v>0.36867920151681099</v>
      </c>
      <c r="F55">
        <v>0.38906239244997642</v>
      </c>
      <c r="G55">
        <v>0.38381688969033534</v>
      </c>
      <c r="H55">
        <v>0.35987987103026137</v>
      </c>
      <c r="I55">
        <v>0.38544523963110033</v>
      </c>
      <c r="J55">
        <v>0.36252004469468729</v>
      </c>
      <c r="K55">
        <v>0.32151470323906461</v>
      </c>
      <c r="L55">
        <v>0.34059591683870133</v>
      </c>
      <c r="M55">
        <v>0.32946402002891662</v>
      </c>
      <c r="N55">
        <v>0.34704183231287578</v>
      </c>
      <c r="O55">
        <v>0.40752531746074977</v>
      </c>
      <c r="P55">
        <v>0.34997227325982483</v>
      </c>
      <c r="Q55">
        <v>0.27599531175985359</v>
      </c>
      <c r="R55">
        <v>0.28281222121154792</v>
      </c>
      <c r="S55">
        <v>0.30204513681880313</v>
      </c>
      <c r="T55">
        <v>0.34935970596320631</v>
      </c>
      <c r="U55">
        <v>0.40435537588994497</v>
      </c>
      <c r="V55">
        <v>0.35548076737442474</v>
      </c>
      <c r="W55">
        <v>0.31918291079750583</v>
      </c>
      <c r="X55">
        <v>0.33444361300491804</v>
      </c>
      <c r="Y55">
        <v>0.29372065559129018</v>
      </c>
      <c r="Z55">
        <v>0.3147656753795029</v>
      </c>
      <c r="AA55">
        <v>0.39671173249553526</v>
      </c>
      <c r="CE55" t="s">
        <v>214</v>
      </c>
      <c r="CF55">
        <v>0.35323411833317592</v>
      </c>
      <c r="CG55">
        <v>0.35243559703143634</v>
      </c>
      <c r="CH55">
        <v>0.30427338999997794</v>
      </c>
      <c r="CI55">
        <v>0.29355353203041301</v>
      </c>
      <c r="CJ55">
        <v>0.28779635436441037</v>
      </c>
      <c r="CK55">
        <v>0.28884058131167101</v>
      </c>
      <c r="CL55">
        <v>0.38276928313899339</v>
      </c>
      <c r="CM55">
        <v>0.40485383107989509</v>
      </c>
      <c r="CN55">
        <v>0.37013096218189068</v>
      </c>
      <c r="CO55">
        <v>0.34906525603351485</v>
      </c>
      <c r="CP55">
        <v>0.32561718359894049</v>
      </c>
      <c r="CQ55">
        <v>0.29073277584003637</v>
      </c>
      <c r="CR55">
        <v>0.41657088729382435</v>
      </c>
      <c r="CS55">
        <v>0.51459632145993905</v>
      </c>
      <c r="CT55">
        <v>0.50067585447403107</v>
      </c>
      <c r="CU55">
        <v>0.44981955509386812</v>
      </c>
      <c r="CV55">
        <v>0.39132619244303712</v>
      </c>
      <c r="CW55">
        <v>0.33798760817365603</v>
      </c>
      <c r="CX55">
        <v>0.33403192781336188</v>
      </c>
      <c r="CY55">
        <v>0.37858481354587492</v>
      </c>
      <c r="CZ55">
        <v>0.33635104194269838</v>
      </c>
      <c r="DA55">
        <v>0.32879008767683204</v>
      </c>
      <c r="DB55">
        <v>0.28374169199146587</v>
      </c>
      <c r="DC55">
        <v>0.24757405894299281</v>
      </c>
      <c r="DE55" t="s">
        <v>227</v>
      </c>
      <c r="DF55" t="s">
        <v>268</v>
      </c>
      <c r="DG55" t="s">
        <v>269</v>
      </c>
      <c r="DH55">
        <v>0.49149915921643206</v>
      </c>
    </row>
    <row r="56" spans="2:112" x14ac:dyDescent="0.45">
      <c r="B56" t="s">
        <v>215</v>
      </c>
      <c r="C56" t="s">
        <v>31</v>
      </c>
      <c r="D56">
        <v>0.35252596467746816</v>
      </c>
      <c r="E56">
        <v>0.32732399107994148</v>
      </c>
      <c r="F56">
        <v>0.3328892414123068</v>
      </c>
      <c r="G56">
        <v>0.34102315742699224</v>
      </c>
      <c r="H56">
        <v>0.35626212910873578</v>
      </c>
      <c r="I56">
        <v>0.3617696743672793</v>
      </c>
      <c r="J56">
        <v>0.43560157573678387</v>
      </c>
      <c r="K56">
        <v>0.41678190185530262</v>
      </c>
      <c r="L56">
        <v>0.42596988140686337</v>
      </c>
      <c r="M56">
        <v>0.39564024555578331</v>
      </c>
      <c r="N56">
        <v>0.35590763663589914</v>
      </c>
      <c r="O56">
        <v>0.36709323453521492</v>
      </c>
      <c r="P56">
        <v>0.45479815653191008</v>
      </c>
      <c r="Q56">
        <v>0.43737059152277541</v>
      </c>
      <c r="R56">
        <v>0.44140428193568876</v>
      </c>
      <c r="S56">
        <v>0.39292276298154566</v>
      </c>
      <c r="T56">
        <v>0.32263167360149425</v>
      </c>
      <c r="U56">
        <v>0.3788381827551387</v>
      </c>
      <c r="V56">
        <v>0.39870691371396105</v>
      </c>
      <c r="W56">
        <v>0.3688489949927653</v>
      </c>
      <c r="X56">
        <v>0.38777669735427789</v>
      </c>
      <c r="Y56">
        <v>0.36137575847061271</v>
      </c>
      <c r="Z56">
        <v>0.32565042605104</v>
      </c>
      <c r="AA56">
        <v>0.36105423799976166</v>
      </c>
      <c r="CE56" t="s">
        <v>215</v>
      </c>
      <c r="CF56">
        <v>0.35430036434351825</v>
      </c>
      <c r="CG56">
        <v>0.34944216431005404</v>
      </c>
      <c r="CH56">
        <v>0.28970951229093561</v>
      </c>
      <c r="CI56">
        <v>0.29110110109825033</v>
      </c>
      <c r="CJ56">
        <v>0.33123558239312079</v>
      </c>
      <c r="CK56">
        <v>0.33502302724882599</v>
      </c>
      <c r="CL56">
        <v>0.30126947130328552</v>
      </c>
      <c r="CM56">
        <v>0.32439576557315897</v>
      </c>
      <c r="CN56">
        <v>0.30162044005723093</v>
      </c>
      <c r="CO56">
        <v>0.34246390356618456</v>
      </c>
      <c r="CP56">
        <v>0.37588869777506878</v>
      </c>
      <c r="CQ56">
        <v>0.33263032566506046</v>
      </c>
      <c r="CR56">
        <v>0.29389366332727457</v>
      </c>
      <c r="CS56">
        <v>0.30912387666814573</v>
      </c>
      <c r="CT56">
        <v>0.31038843752664641</v>
      </c>
      <c r="CU56">
        <v>0.35327752826488928</v>
      </c>
      <c r="CV56">
        <v>0.39317987633817475</v>
      </c>
      <c r="CW56">
        <v>0.33610062123396611</v>
      </c>
      <c r="CX56">
        <v>0.27793400335526025</v>
      </c>
      <c r="CY56">
        <v>0.29859556018730304</v>
      </c>
      <c r="CZ56">
        <v>0.28037289561340328</v>
      </c>
      <c r="DA56">
        <v>0.32423718749444774</v>
      </c>
      <c r="DB56">
        <v>0.3461163508367382</v>
      </c>
      <c r="DC56">
        <v>0.29264779082219977</v>
      </c>
      <c r="DE56" t="s">
        <v>228</v>
      </c>
      <c r="DF56" t="s">
        <v>268</v>
      </c>
      <c r="DG56" t="s">
        <v>269</v>
      </c>
      <c r="DH56">
        <v>0.49493293309544029</v>
      </c>
    </row>
    <row r="57" spans="2:112" x14ac:dyDescent="0.45">
      <c r="B57" t="s">
        <v>216</v>
      </c>
      <c r="C57" t="s">
        <v>31</v>
      </c>
      <c r="D57">
        <v>0.34861414511094296</v>
      </c>
      <c r="E57">
        <v>0.31957330496186248</v>
      </c>
      <c r="F57">
        <v>0.34712204355956322</v>
      </c>
      <c r="G57">
        <v>0.35997097746560014</v>
      </c>
      <c r="H57">
        <v>0.36241955987995972</v>
      </c>
      <c r="I57">
        <v>0.37854985137134078</v>
      </c>
      <c r="J57">
        <v>0.41497883068799901</v>
      </c>
      <c r="K57">
        <v>0.37126245651827317</v>
      </c>
      <c r="L57">
        <v>0.34912841768813119</v>
      </c>
      <c r="M57">
        <v>0.34530597509400285</v>
      </c>
      <c r="N57">
        <v>0.34281075768299479</v>
      </c>
      <c r="O57">
        <v>0.39289798598967157</v>
      </c>
      <c r="P57">
        <v>0.45258648360002451</v>
      </c>
      <c r="Q57">
        <v>0.39185267844108856</v>
      </c>
      <c r="R57">
        <v>0.37018588435949928</v>
      </c>
      <c r="S57">
        <v>0.35262521022514104</v>
      </c>
      <c r="T57">
        <v>0.37444613844028674</v>
      </c>
      <c r="U57">
        <v>0.46574030830580054</v>
      </c>
      <c r="V57">
        <v>0.37491629776118968</v>
      </c>
      <c r="W57">
        <v>0.34005170490936654</v>
      </c>
      <c r="X57">
        <v>0.35499202693753684</v>
      </c>
      <c r="Y57">
        <v>0.3207580736172097</v>
      </c>
      <c r="Z57">
        <v>0.3020802415606666</v>
      </c>
      <c r="AA57">
        <v>0.37357296319085437</v>
      </c>
      <c r="CE57" t="s">
        <v>216</v>
      </c>
      <c r="CF57">
        <v>0.34893285252829148</v>
      </c>
      <c r="CG57">
        <v>0.36892882777524122</v>
      </c>
      <c r="CH57">
        <v>0.31483120689721888</v>
      </c>
      <c r="CI57">
        <v>0.29735447485334554</v>
      </c>
      <c r="CJ57">
        <v>0.30409707573909339</v>
      </c>
      <c r="CK57">
        <v>0.2952512264046937</v>
      </c>
      <c r="CL57">
        <v>0.30264155056053782</v>
      </c>
      <c r="CM57">
        <v>0.38187632646020797</v>
      </c>
      <c r="CN57">
        <v>0.37479594830582047</v>
      </c>
      <c r="CO57">
        <v>0.37845500293411555</v>
      </c>
      <c r="CP57">
        <v>0.35851921735932463</v>
      </c>
      <c r="CQ57">
        <v>0.29052801888885493</v>
      </c>
      <c r="CR57">
        <v>0.31126523513484555</v>
      </c>
      <c r="CS57">
        <v>0.40317701580101373</v>
      </c>
      <c r="CT57">
        <v>0.44094903732082003</v>
      </c>
      <c r="CU57">
        <v>0.41805907353505273</v>
      </c>
      <c r="CV57">
        <v>0.35483250815635525</v>
      </c>
      <c r="CW57">
        <v>0.24888638945585845</v>
      </c>
      <c r="CX57">
        <v>0.29093832830371708</v>
      </c>
      <c r="CY57">
        <v>0.37013487157118469</v>
      </c>
      <c r="CZ57">
        <v>0.34649545522275149</v>
      </c>
      <c r="DA57">
        <v>0.35547929067839085</v>
      </c>
      <c r="DB57">
        <v>0.32474457193670364</v>
      </c>
      <c r="DC57">
        <v>0.23368298817652775</v>
      </c>
      <c r="DE57" t="s">
        <v>229</v>
      </c>
      <c r="DF57" t="s">
        <v>268</v>
      </c>
      <c r="DG57" t="s">
        <v>269</v>
      </c>
      <c r="DH57">
        <v>0.46472485181667667</v>
      </c>
    </row>
    <row r="58" spans="2:112" x14ac:dyDescent="0.45">
      <c r="B58" t="s">
        <v>217</v>
      </c>
      <c r="C58" t="s">
        <v>31</v>
      </c>
      <c r="D58">
        <v>0.40518280799900758</v>
      </c>
      <c r="E58">
        <v>0.39712749693780752</v>
      </c>
      <c r="F58">
        <v>0.41136181706652097</v>
      </c>
      <c r="G58">
        <v>0.42815569685516569</v>
      </c>
      <c r="H58">
        <v>0.44288274364596092</v>
      </c>
      <c r="I58">
        <v>0.42730825444776177</v>
      </c>
      <c r="J58">
        <v>0.39940336937754611</v>
      </c>
      <c r="K58">
        <v>0.40776647173766245</v>
      </c>
      <c r="L58">
        <v>0.41237578596485203</v>
      </c>
      <c r="M58">
        <v>0.40474133221071823</v>
      </c>
      <c r="N58">
        <v>0.36852295699801485</v>
      </c>
      <c r="O58">
        <v>0.35341888548053846</v>
      </c>
      <c r="P58">
        <v>0.31640490494239204</v>
      </c>
      <c r="Q58">
        <v>0.39604484035288473</v>
      </c>
      <c r="R58">
        <v>0.38465693050897676</v>
      </c>
      <c r="S58">
        <v>0.30321543170212784</v>
      </c>
      <c r="T58">
        <v>0.24524598170788153</v>
      </c>
      <c r="U58">
        <v>0.25181405785266919</v>
      </c>
      <c r="V58">
        <v>0.38860910010302124</v>
      </c>
      <c r="W58">
        <v>0.40439054624689968</v>
      </c>
      <c r="X58">
        <v>0.43833686059978522</v>
      </c>
      <c r="Y58">
        <v>0.41735249146565118</v>
      </c>
      <c r="Z58">
        <v>0.35538262718116592</v>
      </c>
      <c r="AA58">
        <v>0.35401871569572119</v>
      </c>
      <c r="CE58" t="s">
        <v>217</v>
      </c>
      <c r="CF58">
        <v>0.31451031361140253</v>
      </c>
      <c r="CG58">
        <v>0.31313962327474176</v>
      </c>
      <c r="CH58">
        <v>0.32345230778189316</v>
      </c>
      <c r="CI58">
        <v>0.33920255569582808</v>
      </c>
      <c r="CJ58">
        <v>0.31784494463657009</v>
      </c>
      <c r="CK58">
        <v>0.30742065228966298</v>
      </c>
      <c r="CL58">
        <v>0.35113999688977771</v>
      </c>
      <c r="CM58">
        <v>0.32648508727143427</v>
      </c>
      <c r="CN58">
        <v>0.30575964194168853</v>
      </c>
      <c r="CO58">
        <v>0.31740021529032819</v>
      </c>
      <c r="CP58">
        <v>0.3612942967408635</v>
      </c>
      <c r="CQ58">
        <v>0.39901213143187036</v>
      </c>
      <c r="CR58">
        <v>0.21134407049860462</v>
      </c>
      <c r="CS58">
        <v>0.14925194891039376</v>
      </c>
      <c r="CT58">
        <v>0.14514536169877931</v>
      </c>
      <c r="CU58">
        <v>0.20367007211773594</v>
      </c>
      <c r="CV58">
        <v>0.27807413274089876</v>
      </c>
      <c r="CW58">
        <v>0.27665380353908409</v>
      </c>
      <c r="CX58">
        <v>0.220311443011519</v>
      </c>
      <c r="CY58">
        <v>0.17711845036641161</v>
      </c>
      <c r="CZ58">
        <v>0.1596463782626158</v>
      </c>
      <c r="DA58">
        <v>0.18886662925121359</v>
      </c>
      <c r="DB58">
        <v>0.22819574199563555</v>
      </c>
      <c r="DC58">
        <v>0.24588293626865465</v>
      </c>
      <c r="DE58" t="s">
        <v>230</v>
      </c>
      <c r="DF58" t="s">
        <v>268</v>
      </c>
      <c r="DG58" t="s">
        <v>269</v>
      </c>
      <c r="DH58">
        <v>0.52370317104239961</v>
      </c>
    </row>
    <row r="59" spans="2:112" x14ac:dyDescent="0.45">
      <c r="B59" t="s">
        <v>218</v>
      </c>
      <c r="C59" t="s">
        <v>31</v>
      </c>
      <c r="D59">
        <v>0.42863670018336447</v>
      </c>
      <c r="E59">
        <v>0.42117103546798018</v>
      </c>
      <c r="F59">
        <v>0.41589148489510896</v>
      </c>
      <c r="G59">
        <v>0.43261218373721871</v>
      </c>
      <c r="H59">
        <v>0.45510071498440147</v>
      </c>
      <c r="I59">
        <v>0.45643727240958293</v>
      </c>
      <c r="J59">
        <v>0.42680259658182507</v>
      </c>
      <c r="K59">
        <v>0.45381001315120956</v>
      </c>
      <c r="L59">
        <v>0.448892530555425</v>
      </c>
      <c r="M59">
        <v>0.42457441061147638</v>
      </c>
      <c r="N59">
        <v>0.36508592242114196</v>
      </c>
      <c r="O59">
        <v>0.3313628201790042</v>
      </c>
      <c r="P59">
        <v>0.32821381423431267</v>
      </c>
      <c r="Q59">
        <v>0.44278346146037273</v>
      </c>
      <c r="R59">
        <v>0.38157382842204407</v>
      </c>
      <c r="S59">
        <v>0.30946262355361415</v>
      </c>
      <c r="T59">
        <v>0.22774912366765454</v>
      </c>
      <c r="U59">
        <v>0.2182885310623072</v>
      </c>
      <c r="V59">
        <v>0.41533468980294974</v>
      </c>
      <c r="W59">
        <v>0.4641967840565554</v>
      </c>
      <c r="X59">
        <v>0.47470524302406697</v>
      </c>
      <c r="Y59">
        <v>0.43135040986459067</v>
      </c>
      <c r="Z59">
        <v>0.35337965588639625</v>
      </c>
      <c r="AA59">
        <v>0.35677695790730724</v>
      </c>
      <c r="CE59" t="s">
        <v>218</v>
      </c>
      <c r="CF59">
        <v>0.29600472871661826</v>
      </c>
      <c r="CG59">
        <v>0.29219181553363971</v>
      </c>
      <c r="CH59">
        <v>0.29210182026715276</v>
      </c>
      <c r="CI59">
        <v>0.3064984126111529</v>
      </c>
      <c r="CJ59">
        <v>0.28967545899643504</v>
      </c>
      <c r="CK59">
        <v>0.27541697407193361</v>
      </c>
      <c r="CL59">
        <v>0.33048086299568175</v>
      </c>
      <c r="CM59">
        <v>0.28904561170589116</v>
      </c>
      <c r="CN59">
        <v>0.27814085535156147</v>
      </c>
      <c r="CO59">
        <v>0.28000859873117678</v>
      </c>
      <c r="CP59">
        <v>0.33930653697205382</v>
      </c>
      <c r="CQ59">
        <v>0.38595761823261038</v>
      </c>
      <c r="CR59">
        <v>0.13881945655589212</v>
      </c>
      <c r="CS59">
        <v>8.4099024979360948E-2</v>
      </c>
      <c r="CT59">
        <v>9.3230894697599764E-2</v>
      </c>
      <c r="CU59">
        <v>0.1380818988779727</v>
      </c>
      <c r="CV59">
        <v>0.21761330922369898</v>
      </c>
      <c r="CW59">
        <v>0.22212882543220672</v>
      </c>
      <c r="CX59">
        <v>0.19892171411424867</v>
      </c>
      <c r="CY59">
        <v>0.16069363512323298</v>
      </c>
      <c r="CZ59">
        <v>0.13507039904428644</v>
      </c>
      <c r="DA59">
        <v>0.15577455456083142</v>
      </c>
      <c r="DB59">
        <v>0.21218864709893939</v>
      </c>
      <c r="DC59">
        <v>0.23339425349214854</v>
      </c>
      <c r="DE59" t="s">
        <v>231</v>
      </c>
      <c r="DF59" t="s">
        <v>268</v>
      </c>
      <c r="DG59" t="s">
        <v>269</v>
      </c>
      <c r="DH59">
        <v>0.47276371802088751</v>
      </c>
    </row>
    <row r="60" spans="2:112" x14ac:dyDescent="0.45">
      <c r="B60" t="s">
        <v>219</v>
      </c>
      <c r="C60" t="s">
        <v>31</v>
      </c>
      <c r="D60">
        <v>0.33366779552243808</v>
      </c>
      <c r="E60">
        <v>0.32721157177991961</v>
      </c>
      <c r="F60">
        <v>0.3420472552707659</v>
      </c>
      <c r="G60">
        <v>0.36251777713821925</v>
      </c>
      <c r="H60">
        <v>0.37227183954507009</v>
      </c>
      <c r="I60">
        <v>0.36547130096814079</v>
      </c>
      <c r="J60">
        <v>0.4050271748132831</v>
      </c>
      <c r="K60">
        <v>0.41717412712720253</v>
      </c>
      <c r="L60">
        <v>0.42299898361337179</v>
      </c>
      <c r="M60">
        <v>0.41714155029383154</v>
      </c>
      <c r="N60">
        <v>0.36478689602578446</v>
      </c>
      <c r="O60">
        <v>0.38286551738339331</v>
      </c>
      <c r="P60">
        <v>0.35362510380270601</v>
      </c>
      <c r="Q60">
        <v>0.3591546215508023</v>
      </c>
      <c r="R60">
        <v>0.35088292190020726</v>
      </c>
      <c r="S60">
        <v>0.30689928752657675</v>
      </c>
      <c r="T60">
        <v>0.26086274258113823</v>
      </c>
      <c r="U60">
        <v>0.30744942502340883</v>
      </c>
      <c r="V60">
        <v>0.41587892489903588</v>
      </c>
      <c r="W60">
        <v>0.44366748751408347</v>
      </c>
      <c r="X60">
        <v>0.45978606591994742</v>
      </c>
      <c r="Y60">
        <v>0.40452929980813929</v>
      </c>
      <c r="Z60">
        <v>0.35462626214808646</v>
      </c>
      <c r="AA60">
        <v>0.35764054606523837</v>
      </c>
      <c r="CE60" t="s">
        <v>219</v>
      </c>
      <c r="CF60">
        <v>0.43312110674673726</v>
      </c>
      <c r="CG60">
        <v>0.42798193769669879</v>
      </c>
      <c r="CH60">
        <v>0.38088567569899584</v>
      </c>
      <c r="CI60">
        <v>0.38853612587670588</v>
      </c>
      <c r="CJ60">
        <v>0.36603120993857247</v>
      </c>
      <c r="CK60">
        <v>0.36664721750672169</v>
      </c>
      <c r="CL60">
        <v>0.34669807076837128</v>
      </c>
      <c r="CM60">
        <v>0.3502726467207431</v>
      </c>
      <c r="CN60">
        <v>0.32515424187550718</v>
      </c>
      <c r="CO60">
        <v>0.32453059481874724</v>
      </c>
      <c r="CP60">
        <v>0.34214236989263441</v>
      </c>
      <c r="CQ60">
        <v>0.33790817849430504</v>
      </c>
      <c r="CR60">
        <v>0.22769674068340012</v>
      </c>
      <c r="CS60">
        <v>0.22580966072470074</v>
      </c>
      <c r="CT60">
        <v>0.2383141409697272</v>
      </c>
      <c r="CU60">
        <v>0.30997775806350347</v>
      </c>
      <c r="CV60">
        <v>0.33812834878162795</v>
      </c>
      <c r="CW60">
        <v>0.25992830192466276</v>
      </c>
      <c r="CX60">
        <v>0.20724637692822473</v>
      </c>
      <c r="CY60">
        <v>0.20331336291696436</v>
      </c>
      <c r="CZ60">
        <v>0.19780966944199951</v>
      </c>
      <c r="DA60">
        <v>0.21272506336331409</v>
      </c>
      <c r="DB60">
        <v>0.22419944158029209</v>
      </c>
      <c r="DC60">
        <v>0.21353632999722019</v>
      </c>
      <c r="DE60" t="s">
        <v>232</v>
      </c>
      <c r="DF60" t="s">
        <v>268</v>
      </c>
      <c r="DG60" t="s">
        <v>269</v>
      </c>
      <c r="DH60">
        <v>0.478092390254439</v>
      </c>
    </row>
    <row r="61" spans="2:112" x14ac:dyDescent="0.45">
      <c r="B61" t="s">
        <v>220</v>
      </c>
      <c r="C61" t="s">
        <v>31</v>
      </c>
      <c r="D61">
        <v>0.35524076069729271</v>
      </c>
      <c r="E61">
        <v>0.3493050981807454</v>
      </c>
      <c r="F61">
        <v>0.37769446472617035</v>
      </c>
      <c r="G61">
        <v>0.4104555117993442</v>
      </c>
      <c r="H61">
        <v>0.4254467389994589</v>
      </c>
      <c r="I61">
        <v>0.38510928810908729</v>
      </c>
      <c r="J61">
        <v>0.36609813715008421</v>
      </c>
      <c r="K61">
        <v>0.3855306651206688</v>
      </c>
      <c r="L61">
        <v>0.40604228989275037</v>
      </c>
      <c r="M61">
        <v>0.39568561223504739</v>
      </c>
      <c r="N61">
        <v>0.35586734745996695</v>
      </c>
      <c r="O61">
        <v>0.33571226678970023</v>
      </c>
      <c r="P61">
        <v>0.34958806887946708</v>
      </c>
      <c r="Q61">
        <v>0.33559577638709032</v>
      </c>
      <c r="R61">
        <v>0.33871915529701374</v>
      </c>
      <c r="S61">
        <v>0.28420924300090805</v>
      </c>
      <c r="T61">
        <v>0.23622124607980882</v>
      </c>
      <c r="U61">
        <v>0.2555494671344366</v>
      </c>
      <c r="V61">
        <v>0.38939985985170456</v>
      </c>
      <c r="W61">
        <v>0.38690873965555778</v>
      </c>
      <c r="X61">
        <v>0.42340014812585142</v>
      </c>
      <c r="Y61">
        <v>0.37683147602954248</v>
      </c>
      <c r="Z61">
        <v>0.33378900932748817</v>
      </c>
      <c r="AA61">
        <v>0.34361185235199576</v>
      </c>
      <c r="CE61" t="s">
        <v>220</v>
      </c>
      <c r="CF61">
        <v>0.33142367400052619</v>
      </c>
      <c r="CG61">
        <v>0.36650707226865065</v>
      </c>
      <c r="CH61">
        <v>0.32294271375763889</v>
      </c>
      <c r="CI61">
        <v>0.33112792460481383</v>
      </c>
      <c r="CJ61">
        <v>0.30600016095781318</v>
      </c>
      <c r="CK61">
        <v>0.29011906439397528</v>
      </c>
      <c r="CL61">
        <v>0.29775159606539559</v>
      </c>
      <c r="CM61">
        <v>0.306278523817201</v>
      </c>
      <c r="CN61">
        <v>0.29426506606745523</v>
      </c>
      <c r="CO61">
        <v>0.30821084529846343</v>
      </c>
      <c r="CP61">
        <v>0.3472139620002217</v>
      </c>
      <c r="CQ61">
        <v>0.31745966837976664</v>
      </c>
      <c r="CR61">
        <v>0.21991564306496497</v>
      </c>
      <c r="CS61">
        <v>0.21517795141371446</v>
      </c>
      <c r="CT61">
        <v>0.20687821967396497</v>
      </c>
      <c r="CU61">
        <v>0.26619385698176995</v>
      </c>
      <c r="CV61">
        <v>0.33574492792926691</v>
      </c>
      <c r="CW61">
        <v>0.28414047863968589</v>
      </c>
      <c r="CX61">
        <v>0.21931257497769915</v>
      </c>
      <c r="CY61">
        <v>0.20142989865144806</v>
      </c>
      <c r="CZ61">
        <v>0.19098226065503052</v>
      </c>
      <c r="DA61">
        <v>0.25202534272273619</v>
      </c>
      <c r="DB61">
        <v>0.28602736796341671</v>
      </c>
      <c r="DC61">
        <v>0.25754058999641921</v>
      </c>
      <c r="DE61" t="s">
        <v>233</v>
      </c>
      <c r="DF61" t="s">
        <v>268</v>
      </c>
      <c r="DG61" t="s">
        <v>269</v>
      </c>
      <c r="DH61">
        <v>0.41038665356277526</v>
      </c>
    </row>
    <row r="62" spans="2:112" x14ac:dyDescent="0.45">
      <c r="B62" t="s">
        <v>221</v>
      </c>
      <c r="C62" t="s">
        <v>31</v>
      </c>
      <c r="D62">
        <v>0.38116281694258414</v>
      </c>
      <c r="E62">
        <v>0.38547826366361959</v>
      </c>
      <c r="F62">
        <v>0.39736187418025792</v>
      </c>
      <c r="G62">
        <v>0.41328974804868124</v>
      </c>
      <c r="H62">
        <v>0.41243257276853373</v>
      </c>
      <c r="I62">
        <v>0.39662868688700958</v>
      </c>
      <c r="J62">
        <v>0.359780921749003</v>
      </c>
      <c r="K62">
        <v>0.38441347209553478</v>
      </c>
      <c r="L62">
        <v>0.40911603382552358</v>
      </c>
      <c r="M62">
        <v>0.38147397759770513</v>
      </c>
      <c r="N62">
        <v>0.34593470388342201</v>
      </c>
      <c r="O62">
        <v>0.3383677583327977</v>
      </c>
      <c r="P62">
        <v>0.31686734065237143</v>
      </c>
      <c r="Q62">
        <v>0.36497572615337909</v>
      </c>
      <c r="R62">
        <v>0.35233188960098472</v>
      </c>
      <c r="S62">
        <v>0.28317554265204181</v>
      </c>
      <c r="T62">
        <v>0.24813886412296934</v>
      </c>
      <c r="U62">
        <v>0.26652837504235966</v>
      </c>
      <c r="V62">
        <v>0.37198566478146328</v>
      </c>
      <c r="W62">
        <v>0.40151638250364019</v>
      </c>
      <c r="X62">
        <v>0.42191409906658783</v>
      </c>
      <c r="Y62">
        <v>0.37019584061528521</v>
      </c>
      <c r="Z62">
        <v>0.33109847478105836</v>
      </c>
      <c r="AA62">
        <v>0.34726174636175627</v>
      </c>
      <c r="CE62" t="s">
        <v>221</v>
      </c>
      <c r="CF62">
        <v>0.32007841103166673</v>
      </c>
      <c r="CG62">
        <v>0.33332043078895762</v>
      </c>
      <c r="CH62">
        <v>0.31641916460665254</v>
      </c>
      <c r="CI62">
        <v>0.32266329870950072</v>
      </c>
      <c r="CJ62">
        <v>0.29773981621790385</v>
      </c>
      <c r="CK62">
        <v>0.29830601099013943</v>
      </c>
      <c r="CL62">
        <v>0.33596321725191031</v>
      </c>
      <c r="CM62">
        <v>0.31294560331166504</v>
      </c>
      <c r="CN62">
        <v>0.29741961064893069</v>
      </c>
      <c r="CO62">
        <v>0.30688741915419576</v>
      </c>
      <c r="CP62">
        <v>0.35843754078446249</v>
      </c>
      <c r="CQ62">
        <v>0.38128241795981255</v>
      </c>
      <c r="CR62">
        <v>0.22911685280703803</v>
      </c>
      <c r="CS62">
        <v>0.19841575063535188</v>
      </c>
      <c r="CT62">
        <v>0.17543485769022746</v>
      </c>
      <c r="CU62">
        <v>0.2329528586404582</v>
      </c>
      <c r="CV62">
        <v>0.29144562074437436</v>
      </c>
      <c r="CW62">
        <v>0.2729934188361452</v>
      </c>
      <c r="CX62">
        <v>0.22796287719230482</v>
      </c>
      <c r="CY62">
        <v>0.20832651536647173</v>
      </c>
      <c r="CZ62">
        <v>0.18235180641551541</v>
      </c>
      <c r="DA62">
        <v>0.21471460738735637</v>
      </c>
      <c r="DB62">
        <v>0.25648168437585483</v>
      </c>
      <c r="DC62">
        <v>0.26120038243879817</v>
      </c>
      <c r="DE62" t="s">
        <v>234</v>
      </c>
      <c r="DF62" t="s">
        <v>268</v>
      </c>
      <c r="DG62" t="s">
        <v>269</v>
      </c>
      <c r="DH62">
        <v>0.46037725579311856</v>
      </c>
    </row>
    <row r="63" spans="2:112" x14ac:dyDescent="0.45">
      <c r="B63" t="s">
        <v>222</v>
      </c>
      <c r="C63" t="s">
        <v>31</v>
      </c>
      <c r="D63">
        <v>0.38859834741322197</v>
      </c>
      <c r="E63">
        <v>0.38392419057330007</v>
      </c>
      <c r="F63">
        <v>0.38978897806920848</v>
      </c>
      <c r="G63">
        <v>0.37552138420541331</v>
      </c>
      <c r="H63">
        <v>0.29631245094434899</v>
      </c>
      <c r="I63">
        <v>0.27584999985624298</v>
      </c>
      <c r="J63">
        <v>0.49850395694349181</v>
      </c>
      <c r="K63">
        <v>0.49840149139595291</v>
      </c>
      <c r="L63">
        <v>0.47151544665271161</v>
      </c>
      <c r="M63">
        <v>0.32312348413860714</v>
      </c>
      <c r="N63">
        <v>0.21791077323456973</v>
      </c>
      <c r="O63">
        <v>0.29118579957228913</v>
      </c>
      <c r="P63">
        <v>0.51653739546851363</v>
      </c>
      <c r="Q63">
        <v>0.42659476991488737</v>
      </c>
      <c r="R63">
        <v>0.42110406855797716</v>
      </c>
      <c r="S63">
        <v>0.31704218982155064</v>
      </c>
      <c r="T63">
        <v>0.19823132142097127</v>
      </c>
      <c r="U63">
        <v>0.28165206290870659</v>
      </c>
      <c r="V63">
        <v>0.45716543469459731</v>
      </c>
      <c r="W63">
        <v>0.48229297914259123</v>
      </c>
      <c r="X63">
        <v>0.48988198418479389</v>
      </c>
      <c r="Y63">
        <v>0.37734406484740884</v>
      </c>
      <c r="Z63">
        <v>0.23814216086362572</v>
      </c>
      <c r="AA63">
        <v>0.2647563823916384</v>
      </c>
      <c r="CE63" t="s">
        <v>222</v>
      </c>
      <c r="CF63">
        <v>0.19165513402742376</v>
      </c>
      <c r="CG63">
        <v>0.20730467296123123</v>
      </c>
      <c r="CH63">
        <v>0.18033202962056008</v>
      </c>
      <c r="CI63">
        <v>0.19637300237090013</v>
      </c>
      <c r="CJ63">
        <v>0.26030856692252363</v>
      </c>
      <c r="CK63">
        <v>0.23536763973952507</v>
      </c>
      <c r="CL63">
        <v>8.085222881152522E-2</v>
      </c>
      <c r="CM63">
        <v>8.8711302252719185E-2</v>
      </c>
      <c r="CN63">
        <v>0.11412435953273242</v>
      </c>
      <c r="CO63">
        <v>0.18656319546072392</v>
      </c>
      <c r="CP63">
        <v>0.29237164724760734</v>
      </c>
      <c r="CQ63">
        <v>0.18135372970397928</v>
      </c>
      <c r="CR63">
        <v>0.10377486051633832</v>
      </c>
      <c r="CS63">
        <v>0.16957398235574531</v>
      </c>
      <c r="CT63">
        <v>0.13243550536001683</v>
      </c>
      <c r="CU63">
        <v>0.16851036478734724</v>
      </c>
      <c r="CV63">
        <v>0.2696952723815304</v>
      </c>
      <c r="CW63">
        <v>0.14257925144558789</v>
      </c>
      <c r="CX63">
        <v>6.5401493240482292E-2</v>
      </c>
      <c r="CY63">
        <v>8.3064109361619926E-2</v>
      </c>
      <c r="CZ63">
        <v>9.9166109904250829E-2</v>
      </c>
      <c r="DA63">
        <v>0.16209003213227685</v>
      </c>
      <c r="DB63">
        <v>0.23162027747990172</v>
      </c>
      <c r="DC63">
        <v>0.14033228903219302</v>
      </c>
      <c r="DE63" t="s">
        <v>235</v>
      </c>
      <c r="DF63" t="s">
        <v>268</v>
      </c>
      <c r="DG63" t="s">
        <v>269</v>
      </c>
      <c r="DH63">
        <v>0.49969424410221508</v>
      </c>
    </row>
    <row r="64" spans="2:112" x14ac:dyDescent="0.45">
      <c r="B64" t="s">
        <v>223</v>
      </c>
      <c r="C64" t="s">
        <v>31</v>
      </c>
      <c r="D64">
        <v>0.34018749153033134</v>
      </c>
      <c r="E64">
        <v>0.32822272352793619</v>
      </c>
      <c r="F64">
        <v>0.36350095521525561</v>
      </c>
      <c r="G64">
        <v>0.35142906202160901</v>
      </c>
      <c r="H64">
        <v>0.29955418275875084</v>
      </c>
      <c r="I64">
        <v>0.31240544959641264</v>
      </c>
      <c r="J64">
        <v>0.40555445771168946</v>
      </c>
      <c r="K64">
        <v>0.35708388018408282</v>
      </c>
      <c r="L64">
        <v>0.33399453098893478</v>
      </c>
      <c r="M64">
        <v>0.27552732548254383</v>
      </c>
      <c r="N64">
        <v>0.25576449038669663</v>
      </c>
      <c r="O64">
        <v>0.35024177246304078</v>
      </c>
      <c r="P64">
        <v>0.4410979520536375</v>
      </c>
      <c r="Q64">
        <v>0.35740044870181792</v>
      </c>
      <c r="R64">
        <v>0.3367429683152614</v>
      </c>
      <c r="S64">
        <v>0.27535354543024093</v>
      </c>
      <c r="T64">
        <v>0.28088123778992174</v>
      </c>
      <c r="U64">
        <v>0.42792028478249539</v>
      </c>
      <c r="V64">
        <v>0.40414436101899859</v>
      </c>
      <c r="W64">
        <v>0.36149511074689927</v>
      </c>
      <c r="X64">
        <v>0.37267209858097911</v>
      </c>
      <c r="Y64">
        <v>0.30283842241743131</v>
      </c>
      <c r="Z64">
        <v>0.25718631493640615</v>
      </c>
      <c r="AA64">
        <v>0.38280573587448469</v>
      </c>
      <c r="CE64" t="s">
        <v>223</v>
      </c>
      <c r="CF64">
        <v>0.29505806788144817</v>
      </c>
      <c r="CG64">
        <v>0.32503856342835696</v>
      </c>
      <c r="CH64">
        <v>0.28192724918201695</v>
      </c>
      <c r="CI64">
        <v>0.275522910512849</v>
      </c>
      <c r="CJ64">
        <v>0.29531078456105381</v>
      </c>
      <c r="CK64">
        <v>0.26099438876185549</v>
      </c>
      <c r="CL64">
        <v>0.2279205453502082</v>
      </c>
      <c r="CM64">
        <v>0.28965775820591239</v>
      </c>
      <c r="CN64">
        <v>0.2946627926992702</v>
      </c>
      <c r="CO64">
        <v>0.30707491244587182</v>
      </c>
      <c r="CP64">
        <v>0.30053189833775928</v>
      </c>
      <c r="CQ64">
        <v>0.193425206611682</v>
      </c>
      <c r="CR64">
        <v>0.22176328317157343</v>
      </c>
      <c r="CS64">
        <v>0.29547906763470644</v>
      </c>
      <c r="CT64">
        <v>0.3151762154051494</v>
      </c>
      <c r="CU64">
        <v>0.31564799008592909</v>
      </c>
      <c r="CV64">
        <v>0.28494084304038864</v>
      </c>
      <c r="CW64">
        <v>0.15945102710886933</v>
      </c>
      <c r="CX64">
        <v>0.18084889543393853</v>
      </c>
      <c r="CY64">
        <v>0.24138583850886522</v>
      </c>
      <c r="CZ64">
        <v>0.22928207059914701</v>
      </c>
      <c r="DA64">
        <v>0.23933164251304614</v>
      </c>
      <c r="DB64">
        <v>0.23396759404924766</v>
      </c>
      <c r="DC64">
        <v>0.13788697348413267</v>
      </c>
      <c r="DE64" t="s">
        <v>236</v>
      </c>
      <c r="DF64" t="s">
        <v>268</v>
      </c>
      <c r="DG64" t="s">
        <v>269</v>
      </c>
      <c r="DH64">
        <v>0.51369369437218604</v>
      </c>
    </row>
    <row r="65" spans="2:112" x14ac:dyDescent="0.45">
      <c r="B65" t="s">
        <v>224</v>
      </c>
      <c r="C65" t="s">
        <v>31</v>
      </c>
      <c r="D65">
        <v>0.27678384228568698</v>
      </c>
      <c r="E65">
        <v>0.29593764490557678</v>
      </c>
      <c r="F65">
        <v>0.39970062355755848</v>
      </c>
      <c r="G65">
        <v>0.41744289847085086</v>
      </c>
      <c r="H65">
        <v>0.35039081045259884</v>
      </c>
      <c r="I65">
        <v>0.22562523727824652</v>
      </c>
      <c r="J65">
        <v>0.25515863334461752</v>
      </c>
      <c r="K65">
        <v>0.28908829126709817</v>
      </c>
      <c r="L65">
        <v>0.37465736517700304</v>
      </c>
      <c r="M65">
        <v>0.34851671176343535</v>
      </c>
      <c r="N65">
        <v>0.28554556499647782</v>
      </c>
      <c r="O65">
        <v>0.20917259903538615</v>
      </c>
      <c r="P65">
        <v>0.31034489582301417</v>
      </c>
      <c r="Q65">
        <v>0.36082014369677168</v>
      </c>
      <c r="R65">
        <v>0.42212903679002134</v>
      </c>
      <c r="S65">
        <v>0.37021064500017653</v>
      </c>
      <c r="T65">
        <v>0.27573120853865557</v>
      </c>
      <c r="U65">
        <v>0.21481053425537427</v>
      </c>
      <c r="V65">
        <v>0.30539108927434089</v>
      </c>
      <c r="W65">
        <v>0.35175335633523735</v>
      </c>
      <c r="X65">
        <v>0.48851611749584467</v>
      </c>
      <c r="Y65">
        <v>0.45390572818269065</v>
      </c>
      <c r="Z65">
        <v>0.3226598251990922</v>
      </c>
      <c r="AA65">
        <v>0.19911643857101119</v>
      </c>
      <c r="CE65" t="s">
        <v>224</v>
      </c>
      <c r="CF65">
        <v>0.30417650113296568</v>
      </c>
      <c r="CG65">
        <v>0.31342086423442977</v>
      </c>
      <c r="CH65">
        <v>0.24253657923500166</v>
      </c>
      <c r="CI65">
        <v>0.22553482612808826</v>
      </c>
      <c r="CJ65">
        <v>0.25293353032802635</v>
      </c>
      <c r="CK65">
        <v>0.30373764676724313</v>
      </c>
      <c r="CL65">
        <v>0.26686235559473065</v>
      </c>
      <c r="CM65">
        <v>0.25016018446729771</v>
      </c>
      <c r="CN65">
        <v>0.18703744008405435</v>
      </c>
      <c r="CO65">
        <v>0.16767659345347066</v>
      </c>
      <c r="CP65">
        <v>0.22836504011779812</v>
      </c>
      <c r="CQ65">
        <v>0.27811967076764443</v>
      </c>
      <c r="CR65">
        <v>0.29251229582195781</v>
      </c>
      <c r="CS65">
        <v>0.23761698444310717</v>
      </c>
      <c r="CT65">
        <v>0.19615796127331572</v>
      </c>
      <c r="CU65">
        <v>0.20103050331951966</v>
      </c>
      <c r="CV65">
        <v>0.26501591597115881</v>
      </c>
      <c r="CW65">
        <v>0.28450210222403366</v>
      </c>
      <c r="CX65">
        <v>0.1738232101566908</v>
      </c>
      <c r="CY65">
        <v>0.17262253030564273</v>
      </c>
      <c r="CZ65">
        <v>0.10708726154291648</v>
      </c>
      <c r="DA65">
        <v>9.394471217666342E-2</v>
      </c>
      <c r="DB65">
        <v>0.14133527494837117</v>
      </c>
      <c r="DC65">
        <v>0.1928429786317504</v>
      </c>
      <c r="DE65" t="s">
        <v>237</v>
      </c>
      <c r="DF65" t="s">
        <v>268</v>
      </c>
      <c r="DG65" t="s">
        <v>269</v>
      </c>
      <c r="DH65">
        <v>0.4628857257339874</v>
      </c>
    </row>
    <row r="66" spans="2:112" x14ac:dyDescent="0.45">
      <c r="B66" t="s">
        <v>225</v>
      </c>
      <c r="C66" t="s">
        <v>31</v>
      </c>
      <c r="D66">
        <v>0.20258678421850371</v>
      </c>
      <c r="E66">
        <v>0.26974002367309835</v>
      </c>
      <c r="F66">
        <v>0.38203886964367767</v>
      </c>
      <c r="G66">
        <v>0.38668470425838525</v>
      </c>
      <c r="H66">
        <v>0.35312104067036493</v>
      </c>
      <c r="I66">
        <v>0.21285204376451816</v>
      </c>
      <c r="J66">
        <v>0.25728283814510677</v>
      </c>
      <c r="K66">
        <v>0.29294459113698185</v>
      </c>
      <c r="L66">
        <v>0.38121167123142208</v>
      </c>
      <c r="M66">
        <v>0.41067896890746691</v>
      </c>
      <c r="N66">
        <v>0.38170678619086801</v>
      </c>
      <c r="O66">
        <v>0.23414593474418324</v>
      </c>
      <c r="P66">
        <v>0.22714383399418009</v>
      </c>
      <c r="Q66">
        <v>0.31681966531237238</v>
      </c>
      <c r="R66">
        <v>0.39300786500940521</v>
      </c>
      <c r="S66">
        <v>0.35679800788879468</v>
      </c>
      <c r="T66">
        <v>0.27876265803753103</v>
      </c>
      <c r="U66">
        <v>0.20139613501458303</v>
      </c>
      <c r="V66">
        <v>0.22133249693743801</v>
      </c>
      <c r="W66">
        <v>0.3071532526769184</v>
      </c>
      <c r="X66">
        <v>0.43293127211341037</v>
      </c>
      <c r="Y66">
        <v>0.43310370221207384</v>
      </c>
      <c r="Z66">
        <v>0.33968480106770066</v>
      </c>
      <c r="AA66">
        <v>0.16809952741011691</v>
      </c>
      <c r="CE66" t="s">
        <v>225</v>
      </c>
      <c r="CF66">
        <v>0.32949863052931821</v>
      </c>
      <c r="CG66">
        <v>0.28073450819872259</v>
      </c>
      <c r="CH66">
        <v>0.20243716784502594</v>
      </c>
      <c r="CI66">
        <v>0.1982750934490955</v>
      </c>
      <c r="CJ66">
        <v>0.2274363384770513</v>
      </c>
      <c r="CK66">
        <v>0.35943659041316406</v>
      </c>
      <c r="CL66">
        <v>0.36171927849314062</v>
      </c>
      <c r="CM66">
        <v>0.22195817363525983</v>
      </c>
      <c r="CN66">
        <v>0.15080286264123632</v>
      </c>
      <c r="CO66">
        <v>0.14468067653260164</v>
      </c>
      <c r="CP66">
        <v>0.2256603489249196</v>
      </c>
      <c r="CQ66">
        <v>0.39052527038905077</v>
      </c>
      <c r="CR66">
        <v>0.45564734499907067</v>
      </c>
      <c r="CS66">
        <v>0.28944488724429634</v>
      </c>
      <c r="CT66">
        <v>0.24168887879710271</v>
      </c>
      <c r="CU66">
        <v>0.24007768729686116</v>
      </c>
      <c r="CV66">
        <v>0.33217232092659932</v>
      </c>
      <c r="CW66">
        <v>0.44591581279400028</v>
      </c>
      <c r="CX66">
        <v>0.29050604677013325</v>
      </c>
      <c r="CY66">
        <v>0.18413423451439176</v>
      </c>
      <c r="CZ66">
        <v>0.1066229069751935</v>
      </c>
      <c r="DA66">
        <v>0.10133332268378854</v>
      </c>
      <c r="DB66">
        <v>0.15770369768967119</v>
      </c>
      <c r="DC66">
        <v>0.33007567193048448</v>
      </c>
      <c r="DE66" t="s">
        <v>238</v>
      </c>
      <c r="DF66" t="s">
        <v>268</v>
      </c>
      <c r="DG66" t="s">
        <v>269</v>
      </c>
      <c r="DH66">
        <v>0.38190848134353339</v>
      </c>
    </row>
    <row r="67" spans="2:112" x14ac:dyDescent="0.45">
      <c r="B67" t="s">
        <v>226</v>
      </c>
      <c r="C67" t="s">
        <v>31</v>
      </c>
      <c r="D67">
        <v>0.18512447042964936</v>
      </c>
      <c r="E67">
        <v>0.25033828126917507</v>
      </c>
      <c r="F67">
        <v>0.3654157367696973</v>
      </c>
      <c r="G67">
        <v>0.37798763485454445</v>
      </c>
      <c r="H67">
        <v>0.32793708733698335</v>
      </c>
      <c r="I67">
        <v>0.21246220631664467</v>
      </c>
      <c r="J67">
        <v>0.22802918755470625</v>
      </c>
      <c r="K67">
        <v>0.30987627000864215</v>
      </c>
      <c r="L67">
        <v>0.40711360435064226</v>
      </c>
      <c r="M67">
        <v>0.42291794499407909</v>
      </c>
      <c r="N67">
        <v>0.3343455903039726</v>
      </c>
      <c r="O67">
        <v>0.19231570531015546</v>
      </c>
      <c r="P67">
        <v>0.23977935795066896</v>
      </c>
      <c r="Q67">
        <v>0.31549389913743858</v>
      </c>
      <c r="R67">
        <v>0.37694983231148094</v>
      </c>
      <c r="S67">
        <v>0.33753728548868622</v>
      </c>
      <c r="T67">
        <v>0.28120317296300595</v>
      </c>
      <c r="U67">
        <v>0.19838753957971567</v>
      </c>
      <c r="V67">
        <v>0.18505773477293541</v>
      </c>
      <c r="W67">
        <v>0.26726555015378295</v>
      </c>
      <c r="X67">
        <v>0.40599376232348888</v>
      </c>
      <c r="Y67">
        <v>0.47509239248348034</v>
      </c>
      <c r="Z67">
        <v>0.35761786482009167</v>
      </c>
      <c r="AA67">
        <v>0.16446312075833014</v>
      </c>
      <c r="CE67" t="s">
        <v>226</v>
      </c>
      <c r="CF67">
        <v>0.3314220042233687</v>
      </c>
      <c r="CG67">
        <v>0.27849200828865395</v>
      </c>
      <c r="CH67">
        <v>0.21165255367776517</v>
      </c>
      <c r="CI67">
        <v>0.18652555015367753</v>
      </c>
      <c r="CJ67">
        <v>0.23744091294995584</v>
      </c>
      <c r="CK67">
        <v>0.37449075324735609</v>
      </c>
      <c r="CL67">
        <v>0.29781776141578048</v>
      </c>
      <c r="CM67">
        <v>0.19637547556860449</v>
      </c>
      <c r="CN67">
        <v>0.12906174408552606</v>
      </c>
      <c r="CO67">
        <v>0.11412636600205975</v>
      </c>
      <c r="CP67">
        <v>0.18767892525715496</v>
      </c>
      <c r="CQ67">
        <v>0.34537650597525765</v>
      </c>
      <c r="CR67">
        <v>0.34473318551338522</v>
      </c>
      <c r="CS67">
        <v>0.23527352210548622</v>
      </c>
      <c r="CT67">
        <v>0.18013132016104044</v>
      </c>
      <c r="CU67">
        <v>0.19035840884192362</v>
      </c>
      <c r="CV67">
        <v>0.27430604331171632</v>
      </c>
      <c r="CW67">
        <v>0.35900450235592929</v>
      </c>
      <c r="CX67">
        <v>0.27188642613623265</v>
      </c>
      <c r="CY67">
        <v>0.18979267278831269</v>
      </c>
      <c r="CZ67">
        <v>0.12665762035858774</v>
      </c>
      <c r="DA67">
        <v>0.10968074830455782</v>
      </c>
      <c r="DB67">
        <v>0.16896611571138179</v>
      </c>
      <c r="DC67">
        <v>0.36434939136290923</v>
      </c>
      <c r="DE67" t="s">
        <v>239</v>
      </c>
      <c r="DF67" t="s">
        <v>268</v>
      </c>
      <c r="DG67" t="s">
        <v>269</v>
      </c>
      <c r="DH67">
        <v>0.44755581814602258</v>
      </c>
    </row>
    <row r="68" spans="2:112" x14ac:dyDescent="0.45">
      <c r="B68" t="s">
        <v>227</v>
      </c>
      <c r="C68" t="s">
        <v>31</v>
      </c>
      <c r="D68">
        <v>0.28569111834538108</v>
      </c>
      <c r="E68">
        <v>0.26274798505957297</v>
      </c>
      <c r="F68">
        <v>0.32426095207848654</v>
      </c>
      <c r="G68">
        <v>0.33982494057274321</v>
      </c>
      <c r="H68">
        <v>0.34940364444310812</v>
      </c>
      <c r="I68">
        <v>0.32704771135264959</v>
      </c>
      <c r="J68">
        <v>0.30400472952398738</v>
      </c>
      <c r="K68">
        <v>0.28886141531161691</v>
      </c>
      <c r="L68">
        <v>0.40041850274836427</v>
      </c>
      <c r="M68">
        <v>0.42218116322816618</v>
      </c>
      <c r="N68">
        <v>0.42265358414470972</v>
      </c>
      <c r="O68">
        <v>0.37424713740769722</v>
      </c>
      <c r="P68">
        <v>0.19038258409448933</v>
      </c>
      <c r="Q68">
        <v>0.18879912333096019</v>
      </c>
      <c r="R68">
        <v>0.30349816607760671</v>
      </c>
      <c r="S68">
        <v>0.35496744018811444</v>
      </c>
      <c r="T68">
        <v>0.36275875069561953</v>
      </c>
      <c r="U68">
        <v>0.30010202037337769</v>
      </c>
      <c r="V68">
        <v>0.25829763170751685</v>
      </c>
      <c r="W68">
        <v>0.23620222444082589</v>
      </c>
      <c r="X68">
        <v>0.33231269922934409</v>
      </c>
      <c r="Y68">
        <v>0.35835669292667183</v>
      </c>
      <c r="Z68">
        <v>0.34588689946049095</v>
      </c>
      <c r="AA68">
        <v>0.31920278784496448</v>
      </c>
      <c r="CE68" t="s">
        <v>227</v>
      </c>
      <c r="CF68">
        <v>0.37624531012418316</v>
      </c>
      <c r="CG68">
        <v>0.39475918791176778</v>
      </c>
      <c r="CH68">
        <v>0.21777507821519659</v>
      </c>
      <c r="CI68">
        <v>0.20907880402823506</v>
      </c>
      <c r="CJ68">
        <v>0.19684446741963843</v>
      </c>
      <c r="CK68">
        <v>0.24507759293862971</v>
      </c>
      <c r="CL68">
        <v>0.42615923059834693</v>
      </c>
      <c r="CM68">
        <v>0.41202177781208144</v>
      </c>
      <c r="CN68">
        <v>0.22463697377037836</v>
      </c>
      <c r="CO68">
        <v>0.18712199976879212</v>
      </c>
      <c r="CP68">
        <v>0.18036623015873202</v>
      </c>
      <c r="CQ68">
        <v>0.22156006399467837</v>
      </c>
      <c r="CR68">
        <v>0.48379490991743201</v>
      </c>
      <c r="CS68">
        <v>0.48037566314267183</v>
      </c>
      <c r="CT68">
        <v>0.28505329774643723</v>
      </c>
      <c r="CU68">
        <v>0.21518606841733998</v>
      </c>
      <c r="CV68">
        <v>0.21754982952253371</v>
      </c>
      <c r="CW68">
        <v>0.26762773806865242</v>
      </c>
      <c r="CX68">
        <v>0.49265672472229849</v>
      </c>
      <c r="CY68">
        <v>0.45681255183409059</v>
      </c>
      <c r="CZ68">
        <v>0.251374031003677</v>
      </c>
      <c r="DA68">
        <v>0.2363487054593893</v>
      </c>
      <c r="DB68">
        <v>0.24803580987311918</v>
      </c>
      <c r="DC68">
        <v>0.31724936192262687</v>
      </c>
      <c r="DE68" t="s">
        <v>240</v>
      </c>
      <c r="DF68" t="s">
        <v>268</v>
      </c>
      <c r="DG68" t="s">
        <v>269</v>
      </c>
      <c r="DH68">
        <v>0.4401637789478467</v>
      </c>
    </row>
    <row r="69" spans="2:112" x14ac:dyDescent="0.45">
      <c r="B69" t="s">
        <v>228</v>
      </c>
      <c r="C69" t="s">
        <v>31</v>
      </c>
      <c r="D69">
        <v>0.22689127822524457</v>
      </c>
      <c r="E69">
        <v>0.1994254817042608</v>
      </c>
      <c r="F69">
        <v>0.30238580913629681</v>
      </c>
      <c r="G69">
        <v>0.3135051265543719</v>
      </c>
      <c r="H69">
        <v>0.30601662863650642</v>
      </c>
      <c r="I69">
        <v>0.28141461321482369</v>
      </c>
      <c r="J69">
        <v>0.24587888264706892</v>
      </c>
      <c r="K69">
        <v>0.23958391323876141</v>
      </c>
      <c r="L69">
        <v>0.35032089261568555</v>
      </c>
      <c r="M69">
        <v>0.38481456348646403</v>
      </c>
      <c r="N69">
        <v>0.38059331843301347</v>
      </c>
      <c r="O69">
        <v>0.32352094588375069</v>
      </c>
      <c r="P69">
        <v>0.17371823471157397</v>
      </c>
      <c r="Q69">
        <v>0.2148137268763905</v>
      </c>
      <c r="R69">
        <v>0.3265704735822173</v>
      </c>
      <c r="S69">
        <v>0.34481315669697055</v>
      </c>
      <c r="T69">
        <v>0.30351782855155934</v>
      </c>
      <c r="U69">
        <v>0.23979026306067544</v>
      </c>
      <c r="V69">
        <v>0.19093913758016126</v>
      </c>
      <c r="W69">
        <v>0.20274858267255139</v>
      </c>
      <c r="X69">
        <v>0.30017658818385418</v>
      </c>
      <c r="Y69">
        <v>0.32257522072817113</v>
      </c>
      <c r="Z69">
        <v>0.31354071598615779</v>
      </c>
      <c r="AA69">
        <v>0.25487246469150254</v>
      </c>
      <c r="CE69" t="s">
        <v>228</v>
      </c>
      <c r="CF69">
        <v>0.45216677514552528</v>
      </c>
      <c r="CG69">
        <v>0.45120586030721277</v>
      </c>
      <c r="CH69">
        <v>0.25266715213895818</v>
      </c>
      <c r="CI69">
        <v>0.25388774589356494</v>
      </c>
      <c r="CJ69">
        <v>0.25849380577124709</v>
      </c>
      <c r="CK69">
        <v>0.32545615866096206</v>
      </c>
      <c r="CL69">
        <v>0.4941796548133135</v>
      </c>
      <c r="CM69">
        <v>0.44489177230173382</v>
      </c>
      <c r="CN69">
        <v>0.25886365929618077</v>
      </c>
      <c r="CO69">
        <v>0.2214145941161329</v>
      </c>
      <c r="CP69">
        <v>0.24363249392344224</v>
      </c>
      <c r="CQ69">
        <v>0.30765606819034075</v>
      </c>
      <c r="CR69">
        <v>0.49040774566299861</v>
      </c>
      <c r="CS69">
        <v>0.44399118951225502</v>
      </c>
      <c r="CT69">
        <v>0.32072567012038361</v>
      </c>
      <c r="CU69">
        <v>0.2909577044268884</v>
      </c>
      <c r="CV69">
        <v>0.31607202521738781</v>
      </c>
      <c r="CW69">
        <v>0.36801961629811381</v>
      </c>
      <c r="CX69">
        <v>0.52349649929057263</v>
      </c>
      <c r="CY69">
        <v>0.45742769235002434</v>
      </c>
      <c r="CZ69">
        <v>0.27020576235096705</v>
      </c>
      <c r="DA69">
        <v>0.26798588060788475</v>
      </c>
      <c r="DB69">
        <v>0.29944746497785868</v>
      </c>
      <c r="DC69">
        <v>0.38195535317563395</v>
      </c>
      <c r="DE69" t="s">
        <v>241</v>
      </c>
      <c r="DF69" t="s">
        <v>268</v>
      </c>
      <c r="DG69" t="s">
        <v>269</v>
      </c>
      <c r="DH69">
        <v>0.3524892494720957</v>
      </c>
    </row>
    <row r="70" spans="2:112" x14ac:dyDescent="0.45">
      <c r="B70" t="s">
        <v>229</v>
      </c>
      <c r="C70" t="s">
        <v>31</v>
      </c>
      <c r="D70">
        <v>0.17433250006583426</v>
      </c>
      <c r="E70">
        <v>0.20872243048022332</v>
      </c>
      <c r="F70">
        <v>0.28476635524469684</v>
      </c>
      <c r="G70">
        <v>0.30773235938314353</v>
      </c>
      <c r="H70">
        <v>0.28859285399209261</v>
      </c>
      <c r="I70">
        <v>0.21178691299665281</v>
      </c>
      <c r="J70">
        <v>0.20768321256908784</v>
      </c>
      <c r="K70">
        <v>0.28531505472631524</v>
      </c>
      <c r="L70">
        <v>0.3702586029181284</v>
      </c>
      <c r="M70">
        <v>0.39417942023755548</v>
      </c>
      <c r="N70">
        <v>0.35376966011234795</v>
      </c>
      <c r="O70">
        <v>0.25047725531136927</v>
      </c>
      <c r="P70">
        <v>0.1909082400200359</v>
      </c>
      <c r="Q70">
        <v>0.25542362353750236</v>
      </c>
      <c r="R70">
        <v>0.33490299859162076</v>
      </c>
      <c r="S70">
        <v>0.33197894330461303</v>
      </c>
      <c r="T70">
        <v>0.27238743771370383</v>
      </c>
      <c r="U70">
        <v>0.21039355001564009</v>
      </c>
      <c r="V70">
        <v>0.13607683279104282</v>
      </c>
      <c r="W70">
        <v>0.210365223867885</v>
      </c>
      <c r="X70">
        <v>0.33057167302431706</v>
      </c>
      <c r="Y70">
        <v>0.36331001270943203</v>
      </c>
      <c r="Z70">
        <v>0.28912319108376233</v>
      </c>
      <c r="AA70">
        <v>0.17026700175029877</v>
      </c>
      <c r="CE70" t="s">
        <v>229</v>
      </c>
      <c r="CF70">
        <v>0.45713097190388208</v>
      </c>
      <c r="CG70">
        <v>0.39733685753232478</v>
      </c>
      <c r="CH70">
        <v>0.25428826192270743</v>
      </c>
      <c r="CI70">
        <v>0.21144129806520598</v>
      </c>
      <c r="CJ70">
        <v>0.23197418752179569</v>
      </c>
      <c r="CK70">
        <v>0.36041315536030899</v>
      </c>
      <c r="CL70">
        <v>0.48839511482286208</v>
      </c>
      <c r="CM70">
        <v>0.33101389629143979</v>
      </c>
      <c r="CN70">
        <v>0.19667335420925286</v>
      </c>
      <c r="CO70">
        <v>0.1423963847710133</v>
      </c>
      <c r="CP70">
        <v>0.20273961991124143</v>
      </c>
      <c r="CQ70">
        <v>0.33865329880501793</v>
      </c>
      <c r="CR70">
        <v>0.4897647848887427</v>
      </c>
      <c r="CS70">
        <v>0.36326953349844188</v>
      </c>
      <c r="CT70">
        <v>0.26678882837341056</v>
      </c>
      <c r="CU70">
        <v>0.23510969155087108</v>
      </c>
      <c r="CV70">
        <v>0.30274608819531301</v>
      </c>
      <c r="CW70">
        <v>0.3685790295785773</v>
      </c>
      <c r="CX70">
        <v>0.49374704519413176</v>
      </c>
      <c r="CY70">
        <v>0.33819540725253172</v>
      </c>
      <c r="CZ70">
        <v>0.18708115796970295</v>
      </c>
      <c r="DA70">
        <v>0.14518918766908831</v>
      </c>
      <c r="DB70">
        <v>0.18396748828661308</v>
      </c>
      <c r="DC70">
        <v>0.36385479908587254</v>
      </c>
      <c r="DE70" t="s">
        <v>242</v>
      </c>
      <c r="DF70" t="s">
        <v>268</v>
      </c>
      <c r="DG70" t="s">
        <v>269</v>
      </c>
      <c r="DH70">
        <v>0.38056941414708423</v>
      </c>
    </row>
    <row r="71" spans="2:112" x14ac:dyDescent="0.45">
      <c r="B71" t="s">
        <v>230</v>
      </c>
      <c r="C71" t="s">
        <v>31</v>
      </c>
      <c r="D71">
        <v>0.20604095806054201</v>
      </c>
      <c r="E71">
        <v>0.19515158343544514</v>
      </c>
      <c r="F71">
        <v>0.27065611664875422</v>
      </c>
      <c r="G71">
        <v>0.29739772292105932</v>
      </c>
      <c r="H71">
        <v>0.28545670870433898</v>
      </c>
      <c r="I71">
        <v>0.2423957321117767</v>
      </c>
      <c r="J71">
        <v>0.22221763606882747</v>
      </c>
      <c r="K71">
        <v>0.2393058472566198</v>
      </c>
      <c r="L71">
        <v>0.33795962781848671</v>
      </c>
      <c r="M71">
        <v>0.39649831927488127</v>
      </c>
      <c r="N71">
        <v>0.38305734158004673</v>
      </c>
      <c r="O71">
        <v>0.29658260936526282</v>
      </c>
      <c r="P71">
        <v>0.18244979446519574</v>
      </c>
      <c r="Q71">
        <v>0.21971980694797602</v>
      </c>
      <c r="R71">
        <v>0.3209413012237739</v>
      </c>
      <c r="S71">
        <v>0.3409152048336781</v>
      </c>
      <c r="T71">
        <v>0.27731064205466932</v>
      </c>
      <c r="U71">
        <v>0.21250747754259772</v>
      </c>
      <c r="V71">
        <v>0.15742334815559797</v>
      </c>
      <c r="W71">
        <v>0.19049124796957248</v>
      </c>
      <c r="X71">
        <v>0.30420195356158142</v>
      </c>
      <c r="Y71">
        <v>0.35004467341738782</v>
      </c>
      <c r="Z71">
        <v>0.3062793209493328</v>
      </c>
      <c r="AA71">
        <v>0.21937099465242205</v>
      </c>
      <c r="CE71" t="s">
        <v>230</v>
      </c>
      <c r="CF71">
        <v>0.47532292564735401</v>
      </c>
      <c r="CG71">
        <v>0.47297506367388692</v>
      </c>
      <c r="CH71">
        <v>0.281246819686642</v>
      </c>
      <c r="CI71">
        <v>0.24433033292066247</v>
      </c>
      <c r="CJ71">
        <v>0.25049120403284275</v>
      </c>
      <c r="CK71">
        <v>0.34105770569685356</v>
      </c>
      <c r="CL71">
        <v>0.53680943169813877</v>
      </c>
      <c r="CM71">
        <v>0.42887610240676088</v>
      </c>
      <c r="CN71">
        <v>0.2410472921485369</v>
      </c>
      <c r="CO71">
        <v>0.18881540279788786</v>
      </c>
      <c r="CP71">
        <v>0.23930443111282712</v>
      </c>
      <c r="CQ71">
        <v>0.35218464491575757</v>
      </c>
      <c r="CR71">
        <v>0.53842250950412518</v>
      </c>
      <c r="CS71">
        <v>0.47248010515341615</v>
      </c>
      <c r="CT71">
        <v>0.3595025642932001</v>
      </c>
      <c r="CU71">
        <v>0.31768794620822655</v>
      </c>
      <c r="CV71">
        <v>0.36259945992096415</v>
      </c>
      <c r="CW71">
        <v>0.42685457848919134</v>
      </c>
      <c r="CX71">
        <v>0.58291502186826416</v>
      </c>
      <c r="CY71">
        <v>0.4665217416042714</v>
      </c>
      <c r="CZ71">
        <v>0.24440515079199165</v>
      </c>
      <c r="DA71">
        <v>0.20864419552794744</v>
      </c>
      <c r="DB71">
        <v>0.2568348868331114</v>
      </c>
      <c r="DC71">
        <v>0.42630937132900126</v>
      </c>
      <c r="DE71" t="s">
        <v>243</v>
      </c>
      <c r="DF71" t="s">
        <v>268</v>
      </c>
      <c r="DG71" t="s">
        <v>269</v>
      </c>
      <c r="DH71">
        <v>0.31587754059223994</v>
      </c>
    </row>
    <row r="72" spans="2:112" x14ac:dyDescent="0.45">
      <c r="B72" t="s">
        <v>231</v>
      </c>
      <c r="C72" t="s">
        <v>31</v>
      </c>
      <c r="D72">
        <v>0.26645198277539217</v>
      </c>
      <c r="E72">
        <v>0.26735344733162408</v>
      </c>
      <c r="F72">
        <v>0.32513291726778443</v>
      </c>
      <c r="G72">
        <v>0.36906770059275379</v>
      </c>
      <c r="H72">
        <v>0.37342593382243122</v>
      </c>
      <c r="I72">
        <v>0.28641039931367218</v>
      </c>
      <c r="J72">
        <v>0.24089856053210496</v>
      </c>
      <c r="K72">
        <v>0.285350804146487</v>
      </c>
      <c r="L72">
        <v>0.37033023978721907</v>
      </c>
      <c r="M72">
        <v>0.36304579105867185</v>
      </c>
      <c r="N72">
        <v>0.36529960985072601</v>
      </c>
      <c r="O72">
        <v>0.30374587032525879</v>
      </c>
      <c r="P72">
        <v>0.13892391132462309</v>
      </c>
      <c r="Q72">
        <v>0.21278266146364522</v>
      </c>
      <c r="R72">
        <v>0.32263027864040716</v>
      </c>
      <c r="S72">
        <v>0.34197159540705208</v>
      </c>
      <c r="T72">
        <v>0.31411892215274295</v>
      </c>
      <c r="U72">
        <v>0.23009923234352675</v>
      </c>
      <c r="V72">
        <v>0.22900146734115565</v>
      </c>
      <c r="W72">
        <v>0.25473617188932379</v>
      </c>
      <c r="X72">
        <v>0.34949391202183494</v>
      </c>
      <c r="Y72">
        <v>0.35853165437044648</v>
      </c>
      <c r="Z72">
        <v>0.33718705662346771</v>
      </c>
      <c r="AA72">
        <v>0.27475514458086903</v>
      </c>
      <c r="CE72" t="s">
        <v>231</v>
      </c>
      <c r="CF72">
        <v>0.35601192881443566</v>
      </c>
      <c r="CG72">
        <v>0.3661337684751057</v>
      </c>
      <c r="CH72">
        <v>0.22346702362105966</v>
      </c>
      <c r="CI72">
        <v>0.2511293420576704</v>
      </c>
      <c r="CJ72">
        <v>0.26272734814776988</v>
      </c>
      <c r="CK72">
        <v>0.30292442523742746</v>
      </c>
      <c r="CL72">
        <v>0.4573773312222798</v>
      </c>
      <c r="CM72">
        <v>0.37209284897124784</v>
      </c>
      <c r="CN72">
        <v>0.20705003608770342</v>
      </c>
      <c r="CO72">
        <v>0.21509706697587044</v>
      </c>
      <c r="CP72">
        <v>0.24603893512447012</v>
      </c>
      <c r="CQ72">
        <v>0.32755883081170478</v>
      </c>
      <c r="CR72">
        <v>0.51252640807095862</v>
      </c>
      <c r="CS72">
        <v>0.41354426891723434</v>
      </c>
      <c r="CT72">
        <v>0.26094984501552876</v>
      </c>
      <c r="CU72">
        <v>0.28606600036577423</v>
      </c>
      <c r="CV72">
        <v>0.34495481727928218</v>
      </c>
      <c r="CW72">
        <v>0.42623835511130587</v>
      </c>
      <c r="CX72">
        <v>0.46150000409174791</v>
      </c>
      <c r="CY72">
        <v>0.39438585724494046</v>
      </c>
      <c r="CZ72">
        <v>0.21618380118302602</v>
      </c>
      <c r="DA72">
        <v>0.25644344059042379</v>
      </c>
      <c r="DB72">
        <v>0.32527172746179317</v>
      </c>
      <c r="DC72">
        <v>0.39766465702052711</v>
      </c>
      <c r="DE72" t="s">
        <v>244</v>
      </c>
      <c r="DF72" t="s">
        <v>268</v>
      </c>
      <c r="DG72" t="s">
        <v>269</v>
      </c>
      <c r="DH72">
        <v>0.36315145280799432</v>
      </c>
    </row>
    <row r="73" spans="2:112" x14ac:dyDescent="0.45">
      <c r="B73" t="s">
        <v>232</v>
      </c>
      <c r="C73" t="s">
        <v>31</v>
      </c>
      <c r="D73">
        <v>0.28260395556114443</v>
      </c>
      <c r="E73">
        <v>0.28731989591012497</v>
      </c>
      <c r="F73">
        <v>0.35960850343620021</v>
      </c>
      <c r="G73">
        <v>0.36984866213844386</v>
      </c>
      <c r="H73">
        <v>0.36827957778771964</v>
      </c>
      <c r="I73">
        <v>0.2942453236015628</v>
      </c>
      <c r="J73">
        <v>0.2696462846501223</v>
      </c>
      <c r="K73">
        <v>0.32022598567430466</v>
      </c>
      <c r="L73">
        <v>0.40315601893243996</v>
      </c>
      <c r="M73">
        <v>0.36028533703380333</v>
      </c>
      <c r="N73">
        <v>0.35052457810116072</v>
      </c>
      <c r="O73">
        <v>0.27978909223694781</v>
      </c>
      <c r="P73">
        <v>0.20683929425532477</v>
      </c>
      <c r="Q73">
        <v>0.2780607110759894</v>
      </c>
      <c r="R73">
        <v>0.33721635895681096</v>
      </c>
      <c r="S73">
        <v>0.29941250495474481</v>
      </c>
      <c r="T73">
        <v>0.24780772509442947</v>
      </c>
      <c r="U73">
        <v>0.19706774115138018</v>
      </c>
      <c r="V73">
        <v>0.23682046587762026</v>
      </c>
      <c r="W73">
        <v>0.27905480688726225</v>
      </c>
      <c r="X73">
        <v>0.3847431344708242</v>
      </c>
      <c r="Y73">
        <v>0.35392708476535961</v>
      </c>
      <c r="Z73">
        <v>0.33117191086220293</v>
      </c>
      <c r="AA73">
        <v>0.24971214102693079</v>
      </c>
      <c r="CE73" t="s">
        <v>232</v>
      </c>
      <c r="CF73">
        <v>0.32266528773932684</v>
      </c>
      <c r="CG73">
        <v>0.28867686362482387</v>
      </c>
      <c r="CH73">
        <v>0.19023368802612964</v>
      </c>
      <c r="CI73">
        <v>0.25655207572632716</v>
      </c>
      <c r="CJ73">
        <v>0.28171550744276824</v>
      </c>
      <c r="CK73">
        <v>0.30391880554910927</v>
      </c>
      <c r="CL73">
        <v>0.44478683960668058</v>
      </c>
      <c r="CM73">
        <v>0.31775042107667678</v>
      </c>
      <c r="CN73">
        <v>0.22425756162657329</v>
      </c>
      <c r="CO73">
        <v>0.24988261808902665</v>
      </c>
      <c r="CP73">
        <v>0.30519938783462569</v>
      </c>
      <c r="CQ73">
        <v>0.36969503829107325</v>
      </c>
      <c r="CR73">
        <v>0.43952210821615822</v>
      </c>
      <c r="CS73">
        <v>0.35407908155097167</v>
      </c>
      <c r="CT73">
        <v>0.315617388888213</v>
      </c>
      <c r="CU73">
        <v>0.3871952958826374</v>
      </c>
      <c r="CV73">
        <v>0.4529661860309015</v>
      </c>
      <c r="CW73">
        <v>0.47814083642836963</v>
      </c>
      <c r="CX73">
        <v>0.41712872459198413</v>
      </c>
      <c r="CY73">
        <v>0.31463672501837742</v>
      </c>
      <c r="CZ73">
        <v>0.21104304149095074</v>
      </c>
      <c r="DA73">
        <v>0.26864124244675958</v>
      </c>
      <c r="DB73">
        <v>0.34300919467886426</v>
      </c>
      <c r="DC73">
        <v>0.39766815024297048</v>
      </c>
      <c r="DE73" t="s">
        <v>245</v>
      </c>
      <c r="DF73" t="s">
        <v>268</v>
      </c>
      <c r="DG73" t="s">
        <v>269</v>
      </c>
      <c r="DH73">
        <v>0.36159262215682419</v>
      </c>
    </row>
    <row r="74" spans="2:112" x14ac:dyDescent="0.45">
      <c r="B74" t="s">
        <v>233</v>
      </c>
      <c r="C74" t="s">
        <v>31</v>
      </c>
      <c r="D74">
        <v>0.34089360260069451</v>
      </c>
      <c r="E74">
        <v>0.35295485831249462</v>
      </c>
      <c r="F74">
        <v>0.41556811151316658</v>
      </c>
      <c r="G74">
        <v>0.42705689648884482</v>
      </c>
      <c r="H74">
        <v>0.39386099096020399</v>
      </c>
      <c r="I74">
        <v>0.30962219469872726</v>
      </c>
      <c r="J74">
        <v>0.27778780522674751</v>
      </c>
      <c r="K74">
        <v>0.32067051374574657</v>
      </c>
      <c r="L74">
        <v>0.39384073671911285</v>
      </c>
      <c r="M74">
        <v>0.3590010378811595</v>
      </c>
      <c r="N74">
        <v>0.36682250388079257</v>
      </c>
      <c r="O74">
        <v>0.29678173779385447</v>
      </c>
      <c r="P74">
        <v>0.19963910008590571</v>
      </c>
      <c r="Q74">
        <v>0.27880916191654009</v>
      </c>
      <c r="R74">
        <v>0.40349497854310862</v>
      </c>
      <c r="S74">
        <v>0.32843447039991114</v>
      </c>
      <c r="T74">
        <v>0.26111463853601052</v>
      </c>
      <c r="U74">
        <v>0.20948198658540149</v>
      </c>
      <c r="V74">
        <v>0.27703955251207679</v>
      </c>
      <c r="W74">
        <v>0.32452862113588937</v>
      </c>
      <c r="X74">
        <v>0.41337085062605172</v>
      </c>
      <c r="Y74">
        <v>0.37035127137475832</v>
      </c>
      <c r="Z74">
        <v>0.33215062375469218</v>
      </c>
      <c r="AA74">
        <v>0.26197233229124867</v>
      </c>
      <c r="CE74" t="s">
        <v>233</v>
      </c>
      <c r="CF74">
        <v>0.22818998895676551</v>
      </c>
      <c r="CG74">
        <v>0.19584453300295912</v>
      </c>
      <c r="CH74">
        <v>0.12945469191987455</v>
      </c>
      <c r="CI74">
        <v>0.22154139561969674</v>
      </c>
      <c r="CJ74">
        <v>0.25561744849849022</v>
      </c>
      <c r="CK74">
        <v>0.2447698086713849</v>
      </c>
      <c r="CL74">
        <v>0.34091258523425283</v>
      </c>
      <c r="CM74">
        <v>0.23126445877209137</v>
      </c>
      <c r="CN74">
        <v>0.15905285760658947</v>
      </c>
      <c r="CO74">
        <v>0.21748512925977459</v>
      </c>
      <c r="CP74">
        <v>0.27698298083830458</v>
      </c>
      <c r="CQ74">
        <v>0.32378136892393666</v>
      </c>
      <c r="CR74">
        <v>0.3390956616343575</v>
      </c>
      <c r="CS74">
        <v>0.20189234928154753</v>
      </c>
      <c r="CT74">
        <v>0.16929454684492992</v>
      </c>
      <c r="CU74">
        <v>0.30672772460561915</v>
      </c>
      <c r="CV74">
        <v>0.40116435584399734</v>
      </c>
      <c r="CW74">
        <v>0.41824589789792616</v>
      </c>
      <c r="CX74">
        <v>0.28650893274200745</v>
      </c>
      <c r="CY74">
        <v>0.18144442218892817</v>
      </c>
      <c r="CZ74">
        <v>0.12742616162109577</v>
      </c>
      <c r="DA74">
        <v>0.22375919613786344</v>
      </c>
      <c r="DB74">
        <v>0.31812673053142171</v>
      </c>
      <c r="DC74">
        <v>0.33462283310437657</v>
      </c>
      <c r="DE74" t="s">
        <v>246</v>
      </c>
      <c r="DF74" t="s">
        <v>268</v>
      </c>
      <c r="DG74" t="s">
        <v>269</v>
      </c>
      <c r="DH74">
        <v>0.42297477557403979</v>
      </c>
    </row>
    <row r="75" spans="2:112" x14ac:dyDescent="0.45">
      <c r="B75" t="s">
        <v>234</v>
      </c>
      <c r="C75" t="s">
        <v>31</v>
      </c>
      <c r="D75">
        <v>0.32105696359046237</v>
      </c>
      <c r="E75">
        <v>0.33306756310599528</v>
      </c>
      <c r="F75">
        <v>0.43461375285892895</v>
      </c>
      <c r="G75">
        <v>0.42198534207018357</v>
      </c>
      <c r="H75">
        <v>0.40973216695340825</v>
      </c>
      <c r="I75">
        <v>0.33918890647585503</v>
      </c>
      <c r="J75">
        <v>0.24712568750221156</v>
      </c>
      <c r="K75">
        <v>0.30843963677702552</v>
      </c>
      <c r="L75">
        <v>0.4041800742083731</v>
      </c>
      <c r="M75">
        <v>0.34401256441984912</v>
      </c>
      <c r="N75">
        <v>0.30952389270273184</v>
      </c>
      <c r="O75">
        <v>0.26430558757140327</v>
      </c>
      <c r="P75">
        <v>0.1844037969190718</v>
      </c>
      <c r="Q75">
        <v>0.29319270743890646</v>
      </c>
      <c r="R75">
        <v>0.35709086811124252</v>
      </c>
      <c r="S75">
        <v>0.26736773751720988</v>
      </c>
      <c r="T75">
        <v>0.22626758345714706</v>
      </c>
      <c r="U75">
        <v>0.19080912550385898</v>
      </c>
      <c r="V75">
        <v>0.25079900168376729</v>
      </c>
      <c r="W75">
        <v>0.29062647228293459</v>
      </c>
      <c r="X75">
        <v>0.38641708473418424</v>
      </c>
      <c r="Y75">
        <v>0.34774158992880638</v>
      </c>
      <c r="Z75">
        <v>0.31609306402552684</v>
      </c>
      <c r="AA75">
        <v>0.24905016499402796</v>
      </c>
      <c r="CE75" t="s">
        <v>234</v>
      </c>
      <c r="CF75">
        <v>0.28944590921242963</v>
      </c>
      <c r="CG75">
        <v>0.26293906034444853</v>
      </c>
      <c r="CH75">
        <v>0.1824778957318636</v>
      </c>
      <c r="CI75">
        <v>0.25015233366623296</v>
      </c>
      <c r="CJ75">
        <v>0.27118823341658127</v>
      </c>
      <c r="CK75">
        <v>0.2743366820410531</v>
      </c>
      <c r="CL75">
        <v>0.45589943169983405</v>
      </c>
      <c r="CM75">
        <v>0.30143971956741045</v>
      </c>
      <c r="CN75">
        <v>0.20229959895361049</v>
      </c>
      <c r="CO75">
        <v>0.28164310973584789</v>
      </c>
      <c r="CP75">
        <v>0.3556342918670527</v>
      </c>
      <c r="CQ75">
        <v>0.41318202543521027</v>
      </c>
      <c r="CR75">
        <v>0.48483160565107769</v>
      </c>
      <c r="CS75">
        <v>0.29573560225580275</v>
      </c>
      <c r="CT75">
        <v>0.25082960736202864</v>
      </c>
      <c r="CU75">
        <v>0.3698789200275282</v>
      </c>
      <c r="CV75">
        <v>0.46106624636202359</v>
      </c>
      <c r="CW75">
        <v>0.46768244184900143</v>
      </c>
      <c r="CX75">
        <v>0.40455186701749984</v>
      </c>
      <c r="CY75">
        <v>0.27718482402055317</v>
      </c>
      <c r="CZ75">
        <v>0.17986103971857326</v>
      </c>
      <c r="DA75">
        <v>0.25945783727222205</v>
      </c>
      <c r="DB75">
        <v>0.34164848428287597</v>
      </c>
      <c r="DC75">
        <v>0.39757363554357267</v>
      </c>
      <c r="DE75" t="s">
        <v>247</v>
      </c>
      <c r="DF75" t="s">
        <v>268</v>
      </c>
      <c r="DG75" t="s">
        <v>269</v>
      </c>
      <c r="DH75">
        <v>0.46083869835438362</v>
      </c>
    </row>
    <row r="76" spans="2:112" x14ac:dyDescent="0.45">
      <c r="B76" t="s">
        <v>235</v>
      </c>
      <c r="C76" t="s">
        <v>31</v>
      </c>
      <c r="D76">
        <v>0.3620340079454118</v>
      </c>
      <c r="E76">
        <v>0.3498288345330316</v>
      </c>
      <c r="F76">
        <v>0.38562431903456629</v>
      </c>
      <c r="G76">
        <v>0.37203509526804857</v>
      </c>
      <c r="H76">
        <v>0.34217860022554863</v>
      </c>
      <c r="I76">
        <v>0.35081641842024064</v>
      </c>
      <c r="J76">
        <v>0.27764213994194487</v>
      </c>
      <c r="K76">
        <v>0.29732716500583029</v>
      </c>
      <c r="L76">
        <v>0.33160989417117143</v>
      </c>
      <c r="M76">
        <v>0.29069419646913963</v>
      </c>
      <c r="N76">
        <v>0.24850520151232527</v>
      </c>
      <c r="O76">
        <v>0.25987089451770379</v>
      </c>
      <c r="P76">
        <v>0.16981351503202988</v>
      </c>
      <c r="Q76">
        <v>0.20596159670764472</v>
      </c>
      <c r="R76">
        <v>0.24437169108345635</v>
      </c>
      <c r="S76">
        <v>0.2428143917588895</v>
      </c>
      <c r="T76">
        <v>0.19618319710247609</v>
      </c>
      <c r="U76">
        <v>0.18357058648549573</v>
      </c>
      <c r="V76">
        <v>0.26887024417249145</v>
      </c>
      <c r="W76">
        <v>0.28561111055223304</v>
      </c>
      <c r="X76">
        <v>0.31572813103588332</v>
      </c>
      <c r="Y76">
        <v>0.31155449684081549</v>
      </c>
      <c r="Z76">
        <v>0.29092291189644809</v>
      </c>
      <c r="AA76">
        <v>0.28823287887498084</v>
      </c>
      <c r="CE76" t="s">
        <v>235</v>
      </c>
      <c r="CF76">
        <v>0.22785250561049047</v>
      </c>
      <c r="CG76">
        <v>0.2270772413791515</v>
      </c>
      <c r="CH76">
        <v>0.21097144338944188</v>
      </c>
      <c r="CI76">
        <v>0.24455909595619693</v>
      </c>
      <c r="CJ76">
        <v>0.26896028824189444</v>
      </c>
      <c r="CK76">
        <v>0.25212443867250656</v>
      </c>
      <c r="CL76">
        <v>0.35649777645313263</v>
      </c>
      <c r="CM76">
        <v>0.28899527938275155</v>
      </c>
      <c r="CN76">
        <v>0.25747012733868357</v>
      </c>
      <c r="CO76">
        <v>0.29005742136117613</v>
      </c>
      <c r="CP76">
        <v>0.358355892492565</v>
      </c>
      <c r="CQ76">
        <v>0.36712688773263785</v>
      </c>
      <c r="CR76">
        <v>0.47240088704707878</v>
      </c>
      <c r="CS76">
        <v>0.39275808454984806</v>
      </c>
      <c r="CT76">
        <v>0.37477947002597306</v>
      </c>
      <c r="CU76">
        <v>0.37215717330860326</v>
      </c>
      <c r="CV76">
        <v>0.46041210234901758</v>
      </c>
      <c r="CW76">
        <v>0.50345096543540324</v>
      </c>
      <c r="CX76">
        <v>0.33730475268995785</v>
      </c>
      <c r="CY76">
        <v>0.28450892908836534</v>
      </c>
      <c r="CZ76">
        <v>0.24265497282688969</v>
      </c>
      <c r="DA76">
        <v>0.26669912038281302</v>
      </c>
      <c r="DB76">
        <v>0.33000718651565941</v>
      </c>
      <c r="DC76">
        <v>0.35133583560827952</v>
      </c>
      <c r="DE76" t="s">
        <v>248</v>
      </c>
      <c r="DF76" t="s">
        <v>268</v>
      </c>
      <c r="DG76" t="s">
        <v>269</v>
      </c>
      <c r="DH76">
        <v>0.48342368011363063</v>
      </c>
    </row>
    <row r="77" spans="2:112" x14ac:dyDescent="0.45">
      <c r="B77" t="s">
        <v>236</v>
      </c>
      <c r="C77" t="s">
        <v>31</v>
      </c>
      <c r="D77">
        <v>0.32930526369055818</v>
      </c>
      <c r="E77">
        <v>0.35495216810438135</v>
      </c>
      <c r="F77">
        <v>0.45054351017595584</v>
      </c>
      <c r="G77">
        <v>0.43913991443199279</v>
      </c>
      <c r="H77">
        <v>0.41293209901568445</v>
      </c>
      <c r="I77">
        <v>0.29149022393011836</v>
      </c>
      <c r="J77">
        <v>0.28579587645227666</v>
      </c>
      <c r="K77">
        <v>0.3873938021943566</v>
      </c>
      <c r="L77">
        <v>0.4683777430840142</v>
      </c>
      <c r="M77">
        <v>0.45169940458758567</v>
      </c>
      <c r="N77">
        <v>0.41203249855555107</v>
      </c>
      <c r="O77">
        <v>0.28993578030465555</v>
      </c>
      <c r="P77">
        <v>0.18870130433125362</v>
      </c>
      <c r="Q77">
        <v>0.29653136078007042</v>
      </c>
      <c r="R77">
        <v>0.3872405667633203</v>
      </c>
      <c r="S77">
        <v>0.34985106948918926</v>
      </c>
      <c r="T77">
        <v>0.2790189458575974</v>
      </c>
      <c r="U77">
        <v>0.18847645219475501</v>
      </c>
      <c r="V77">
        <v>0.26562307599243468</v>
      </c>
      <c r="W77">
        <v>0.34502569847009373</v>
      </c>
      <c r="X77">
        <v>0.46183837331053268</v>
      </c>
      <c r="Y77">
        <v>0.44737532499190458</v>
      </c>
      <c r="Z77">
        <v>0.3825842398264</v>
      </c>
      <c r="AA77">
        <v>0.2617491635651446</v>
      </c>
      <c r="CE77" t="s">
        <v>236</v>
      </c>
      <c r="CF77">
        <v>0.24802083696796895</v>
      </c>
      <c r="CG77">
        <v>0.20975516925530052</v>
      </c>
      <c r="CH77">
        <v>0.15889732637228926</v>
      </c>
      <c r="CI77">
        <v>0.21386809477821667</v>
      </c>
      <c r="CJ77">
        <v>0.23551916991737931</v>
      </c>
      <c r="CK77">
        <v>0.28127639806350252</v>
      </c>
      <c r="CL77">
        <v>0.34228755409870038</v>
      </c>
      <c r="CM77">
        <v>0.20028949304837121</v>
      </c>
      <c r="CN77">
        <v>0.15437965431691256</v>
      </c>
      <c r="CO77">
        <v>0.19405980499492731</v>
      </c>
      <c r="CP77">
        <v>0.27013639610225676</v>
      </c>
      <c r="CQ77">
        <v>0.36700723466028645</v>
      </c>
      <c r="CR77">
        <v>0.48462429363870113</v>
      </c>
      <c r="CS77">
        <v>0.2908281102238009</v>
      </c>
      <c r="CT77">
        <v>0.28982510072047252</v>
      </c>
      <c r="CU77">
        <v>0.30474043848395876</v>
      </c>
      <c r="CV77">
        <v>0.40031484307024984</v>
      </c>
      <c r="CW77">
        <v>0.52713279498177812</v>
      </c>
      <c r="CX77">
        <v>0.32723496426053744</v>
      </c>
      <c r="CY77">
        <v>0.17681325095344994</v>
      </c>
      <c r="CZ77">
        <v>0.11090424205449005</v>
      </c>
      <c r="DA77">
        <v>0.14465845593902885</v>
      </c>
      <c r="DB77">
        <v>0.22171665848022906</v>
      </c>
      <c r="DC77">
        <v>0.36751404316377706</v>
      </c>
      <c r="DE77" t="s">
        <v>249</v>
      </c>
      <c r="DF77" t="s">
        <v>268</v>
      </c>
      <c r="DG77" t="s">
        <v>269</v>
      </c>
      <c r="DH77">
        <v>0.46920016676039628</v>
      </c>
    </row>
    <row r="78" spans="2:112" x14ac:dyDescent="0.45">
      <c r="B78" t="s">
        <v>237</v>
      </c>
      <c r="C78" t="s">
        <v>31</v>
      </c>
      <c r="D78">
        <v>0.3249638682774908</v>
      </c>
      <c r="E78">
        <v>0.33227522690880712</v>
      </c>
      <c r="F78">
        <v>0.39773824581411305</v>
      </c>
      <c r="G78">
        <v>0.40899120305535075</v>
      </c>
      <c r="H78">
        <v>0.38428438784002095</v>
      </c>
      <c r="I78">
        <v>0.31212230750975867</v>
      </c>
      <c r="J78">
        <v>0.25220414586401657</v>
      </c>
      <c r="K78">
        <v>0.29834526268413358</v>
      </c>
      <c r="L78">
        <v>0.35816783616093145</v>
      </c>
      <c r="M78">
        <v>0.3711390291230991</v>
      </c>
      <c r="N78">
        <v>0.32063982854346457</v>
      </c>
      <c r="O78">
        <v>0.22884298920690532</v>
      </c>
      <c r="P78">
        <v>0.19877116353745233</v>
      </c>
      <c r="Q78">
        <v>0.2738416359404649</v>
      </c>
      <c r="R78">
        <v>0.34554715055572732</v>
      </c>
      <c r="S78">
        <v>0.31163580571618427</v>
      </c>
      <c r="T78">
        <v>0.25665679152102622</v>
      </c>
      <c r="U78">
        <v>0.18336242144217638</v>
      </c>
      <c r="V78">
        <v>0.27536924808666308</v>
      </c>
      <c r="W78">
        <v>0.31458423775284389</v>
      </c>
      <c r="X78">
        <v>0.40258700240540907</v>
      </c>
      <c r="Y78">
        <v>0.40229028658224614</v>
      </c>
      <c r="Z78">
        <v>0.34060668754823142</v>
      </c>
      <c r="AA78">
        <v>0.25111099897342776</v>
      </c>
      <c r="CE78" t="s">
        <v>237</v>
      </c>
      <c r="CF78">
        <v>0.28212019264574217</v>
      </c>
      <c r="CG78">
        <v>0.27399917541509189</v>
      </c>
      <c r="CH78">
        <v>0.21998583146178644</v>
      </c>
      <c r="CI78">
        <v>0.2602807146151595</v>
      </c>
      <c r="CJ78">
        <v>0.28531849743224613</v>
      </c>
      <c r="CK78">
        <v>0.29267594629980348</v>
      </c>
      <c r="CL78">
        <v>0.38027818711613587</v>
      </c>
      <c r="CM78">
        <v>0.29371500799789491</v>
      </c>
      <c r="CN78">
        <v>0.23294651661028726</v>
      </c>
      <c r="CO78">
        <v>0.26703920791914137</v>
      </c>
      <c r="CP78">
        <v>0.33558293869682704</v>
      </c>
      <c r="CQ78">
        <v>0.38470533925523431</v>
      </c>
      <c r="CR78">
        <v>0.44035819843285606</v>
      </c>
      <c r="CS78">
        <v>0.2967958986859765</v>
      </c>
      <c r="CT78">
        <v>0.2758893184011772</v>
      </c>
      <c r="CU78">
        <v>0.29391863900655135</v>
      </c>
      <c r="CV78">
        <v>0.40000240014104599</v>
      </c>
      <c r="CW78">
        <v>0.48462827384564705</v>
      </c>
      <c r="CX78">
        <v>0.29587735483231559</v>
      </c>
      <c r="CY78">
        <v>0.19574215820232027</v>
      </c>
      <c r="CZ78">
        <v>0.12862906485149531</v>
      </c>
      <c r="DA78">
        <v>0.16780910060116191</v>
      </c>
      <c r="DB78">
        <v>0.25309911006494773</v>
      </c>
      <c r="DC78">
        <v>0.33354083633991655</v>
      </c>
      <c r="DE78" t="s">
        <v>250</v>
      </c>
      <c r="DF78" t="s">
        <v>268</v>
      </c>
      <c r="DG78" t="s">
        <v>269</v>
      </c>
      <c r="DH78">
        <v>0.47521842767543093</v>
      </c>
    </row>
    <row r="79" spans="2:112" x14ac:dyDescent="0.45">
      <c r="B79" t="s">
        <v>238</v>
      </c>
      <c r="C79" t="s">
        <v>31</v>
      </c>
      <c r="D79">
        <v>0.35898297096787457</v>
      </c>
      <c r="E79">
        <v>0.36318446439606511</v>
      </c>
      <c r="F79">
        <v>0.42458066544990924</v>
      </c>
      <c r="G79">
        <v>0.42956826987703478</v>
      </c>
      <c r="H79">
        <v>0.40756235130859053</v>
      </c>
      <c r="I79">
        <v>0.36000052968838991</v>
      </c>
      <c r="J79">
        <v>0.33745304332031334</v>
      </c>
      <c r="K79">
        <v>0.37857396622635203</v>
      </c>
      <c r="L79">
        <v>0.39819751736943848</v>
      </c>
      <c r="M79">
        <v>0.32471313745965602</v>
      </c>
      <c r="N79">
        <v>0.27114132292978449</v>
      </c>
      <c r="O79">
        <v>0.27977816277016682</v>
      </c>
      <c r="P79">
        <v>0.29914221378776407</v>
      </c>
      <c r="Q79">
        <v>0.38548255368748086</v>
      </c>
      <c r="R79">
        <v>0.37680291843883079</v>
      </c>
      <c r="S79">
        <v>0.25137059901748876</v>
      </c>
      <c r="T79">
        <v>0.18822476507131172</v>
      </c>
      <c r="U79">
        <v>0.21714382564602744</v>
      </c>
      <c r="V79">
        <v>0.35158983668440796</v>
      </c>
      <c r="W79">
        <v>0.40142061875706486</v>
      </c>
      <c r="X79">
        <v>0.40952647039627038</v>
      </c>
      <c r="Y79">
        <v>0.32616268658154318</v>
      </c>
      <c r="Z79">
        <v>0.25852944548880907</v>
      </c>
      <c r="AA79">
        <v>0.28470615714754299</v>
      </c>
      <c r="CE79" t="s">
        <v>238</v>
      </c>
      <c r="CF79">
        <v>0.30401961605838906</v>
      </c>
      <c r="CG79">
        <v>0.31244753512961537</v>
      </c>
      <c r="CH79">
        <v>0.28071776414371385</v>
      </c>
      <c r="CI79">
        <v>0.32097262350392747</v>
      </c>
      <c r="CJ79">
        <v>0.29829417859754581</v>
      </c>
      <c r="CK79">
        <v>0.291051686597668</v>
      </c>
      <c r="CL79">
        <v>0.31740078463605309</v>
      </c>
      <c r="CM79">
        <v>0.28029134484079227</v>
      </c>
      <c r="CN79">
        <v>0.27317700802202233</v>
      </c>
      <c r="CO79">
        <v>0.34665318628708697</v>
      </c>
      <c r="CP79">
        <v>0.40187487078271411</v>
      </c>
      <c r="CQ79">
        <v>0.39571713971739891</v>
      </c>
      <c r="CR79">
        <v>0.20489704821413499</v>
      </c>
      <c r="CS79">
        <v>0.15977798650123978</v>
      </c>
      <c r="CT79">
        <v>0.16507266656077363</v>
      </c>
      <c r="CU79">
        <v>0.28169427157274496</v>
      </c>
      <c r="CV79">
        <v>0.37484040215236331</v>
      </c>
      <c r="CW79">
        <v>0.2950242402451439</v>
      </c>
      <c r="CX79">
        <v>0.22109710347472281</v>
      </c>
      <c r="CY79">
        <v>0.1784379580490201</v>
      </c>
      <c r="CZ79">
        <v>0.17192043327033757</v>
      </c>
      <c r="DA79">
        <v>0.26348199161587454</v>
      </c>
      <c r="DB79">
        <v>0.32033092703409294</v>
      </c>
      <c r="DC79">
        <v>0.28271003248583332</v>
      </c>
      <c r="DE79" t="s">
        <v>251</v>
      </c>
      <c r="DF79" t="s">
        <v>268</v>
      </c>
      <c r="DG79" t="s">
        <v>269</v>
      </c>
      <c r="DH79">
        <v>0.46591775706733551</v>
      </c>
    </row>
    <row r="80" spans="2:112" x14ac:dyDescent="0.45">
      <c r="B80" t="s">
        <v>239</v>
      </c>
      <c r="C80" t="s">
        <v>31</v>
      </c>
      <c r="D80">
        <v>0.35835690819582411</v>
      </c>
      <c r="E80">
        <v>0.35672402726398555</v>
      </c>
      <c r="F80">
        <v>0.42055819278805134</v>
      </c>
      <c r="G80">
        <v>0.43739748565397618</v>
      </c>
      <c r="H80">
        <v>0.44979161702943465</v>
      </c>
      <c r="I80">
        <v>0.39107737630060507</v>
      </c>
      <c r="J80">
        <v>0.3068788196431147</v>
      </c>
      <c r="K80">
        <v>0.36847778876448856</v>
      </c>
      <c r="L80">
        <v>0.38439274318116884</v>
      </c>
      <c r="M80">
        <v>0.355813689460383</v>
      </c>
      <c r="N80">
        <v>0.29584989148615004</v>
      </c>
      <c r="O80">
        <v>0.21210581508402673</v>
      </c>
      <c r="P80">
        <v>0.27906937643343932</v>
      </c>
      <c r="Q80">
        <v>0.4061045471999053</v>
      </c>
      <c r="R80">
        <v>0.41586902225205469</v>
      </c>
      <c r="S80">
        <v>0.32122676069112177</v>
      </c>
      <c r="T80">
        <v>0.21409958930728881</v>
      </c>
      <c r="U80">
        <v>0.12967698302707889</v>
      </c>
      <c r="V80">
        <v>0.32681635418013266</v>
      </c>
      <c r="W80">
        <v>0.38869520870670315</v>
      </c>
      <c r="X80">
        <v>0.45601565267750255</v>
      </c>
      <c r="Y80">
        <v>0.37630446859857231</v>
      </c>
      <c r="Z80">
        <v>0.29061949275655791</v>
      </c>
      <c r="AA80">
        <v>0.22922005689614761</v>
      </c>
      <c r="CE80" t="s">
        <v>239</v>
      </c>
      <c r="CF80">
        <v>0.30345137188771576</v>
      </c>
      <c r="CG80">
        <v>0.31399881055616125</v>
      </c>
      <c r="CH80">
        <v>0.25091760527906604</v>
      </c>
      <c r="CI80">
        <v>0.30097987216866096</v>
      </c>
      <c r="CJ80">
        <v>0.3030623298454338</v>
      </c>
      <c r="CK80">
        <v>0.2756677941626301</v>
      </c>
      <c r="CL80">
        <v>0.350016543935188</v>
      </c>
      <c r="CM80">
        <v>0.27988897277750413</v>
      </c>
      <c r="CN80">
        <v>0.24375807059610641</v>
      </c>
      <c r="CO80">
        <v>0.33170623608270855</v>
      </c>
      <c r="CP80">
        <v>0.42737644744693781</v>
      </c>
      <c r="CQ80">
        <v>0.47185179378428643</v>
      </c>
      <c r="CR80">
        <v>0.24041227119271494</v>
      </c>
      <c r="CS80">
        <v>0.15936968356712131</v>
      </c>
      <c r="CT80">
        <v>0.15778262591591519</v>
      </c>
      <c r="CU80">
        <v>0.26037392161638195</v>
      </c>
      <c r="CV80">
        <v>0.44955992632265102</v>
      </c>
      <c r="CW80">
        <v>0.48827112647982485</v>
      </c>
      <c r="CX80">
        <v>0.26965017080513287</v>
      </c>
      <c r="CY80">
        <v>0.19700214764666671</v>
      </c>
      <c r="CZ80">
        <v>0.19201931133552985</v>
      </c>
      <c r="DA80">
        <v>0.29325633023531678</v>
      </c>
      <c r="DB80">
        <v>0.4147839616363192</v>
      </c>
      <c r="DC80">
        <v>0.45560422648636906</v>
      </c>
      <c r="DE80" t="s">
        <v>252</v>
      </c>
      <c r="DF80" t="s">
        <v>268</v>
      </c>
      <c r="DG80" t="s">
        <v>269</v>
      </c>
      <c r="DH80">
        <v>0.44537618685405028</v>
      </c>
    </row>
    <row r="81" spans="2:112" x14ac:dyDescent="0.45">
      <c r="B81" t="s">
        <v>240</v>
      </c>
      <c r="C81" t="s">
        <v>31</v>
      </c>
      <c r="D81">
        <v>0.41142347282254171</v>
      </c>
      <c r="E81">
        <v>0.46058117742302968</v>
      </c>
      <c r="F81">
        <v>0.53183590754809684</v>
      </c>
      <c r="G81">
        <v>0.48663753191637332</v>
      </c>
      <c r="H81">
        <v>0.45558959982708425</v>
      </c>
      <c r="I81">
        <v>0.39235499574138205</v>
      </c>
      <c r="J81">
        <v>0.32177024767687717</v>
      </c>
      <c r="K81">
        <v>0.42405165502788617</v>
      </c>
      <c r="L81">
        <v>0.41581501072252225</v>
      </c>
      <c r="M81">
        <v>0.35078263360041417</v>
      </c>
      <c r="N81">
        <v>0.2874390767723905</v>
      </c>
      <c r="O81">
        <v>0.1910921609858883</v>
      </c>
      <c r="P81">
        <v>0.33738525204038866</v>
      </c>
      <c r="Q81">
        <v>0.41874840646140488</v>
      </c>
      <c r="R81">
        <v>0.41437590329490426</v>
      </c>
      <c r="S81">
        <v>0.28038306724739537</v>
      </c>
      <c r="T81">
        <v>0.22925602221618699</v>
      </c>
      <c r="U81">
        <v>0.14716763223477661</v>
      </c>
      <c r="V81">
        <v>0.32780443223360617</v>
      </c>
      <c r="W81">
        <v>0.41293921464640249</v>
      </c>
      <c r="X81">
        <v>0.43364046548900859</v>
      </c>
      <c r="Y81">
        <v>0.34095249143711687</v>
      </c>
      <c r="Z81">
        <v>0.29082779140503334</v>
      </c>
      <c r="AA81">
        <v>0.22190280236066676</v>
      </c>
      <c r="CE81" t="s">
        <v>240</v>
      </c>
      <c r="CF81">
        <v>0.22800363354530523</v>
      </c>
      <c r="CG81">
        <v>0.2138600444124894</v>
      </c>
      <c r="CH81">
        <v>0.19815864777835854</v>
      </c>
      <c r="CI81">
        <v>0.26661105202138302</v>
      </c>
      <c r="CJ81">
        <v>0.25897743673680212</v>
      </c>
      <c r="CK81">
        <v>0.24674639949463742</v>
      </c>
      <c r="CL81">
        <v>0.26006938874908853</v>
      </c>
      <c r="CM81">
        <v>0.16640476943369314</v>
      </c>
      <c r="CN81">
        <v>0.18835596501502436</v>
      </c>
      <c r="CO81">
        <v>0.2837047883028021</v>
      </c>
      <c r="CP81">
        <v>0.36087271255433229</v>
      </c>
      <c r="CQ81">
        <v>0.4658838508756456</v>
      </c>
      <c r="CR81">
        <v>0.17629568475820032</v>
      </c>
      <c r="CS81">
        <v>6.9619789586544856E-2</v>
      </c>
      <c r="CT81">
        <v>6.9674602494088786E-2</v>
      </c>
      <c r="CU81">
        <v>0.13454406383734149</v>
      </c>
      <c r="CV81">
        <v>0.25216196882674702</v>
      </c>
      <c r="CW81">
        <v>0.46253376861310147</v>
      </c>
      <c r="CX81">
        <v>0.20740883077543498</v>
      </c>
      <c r="CY81">
        <v>0.12812666444920964</v>
      </c>
      <c r="CZ81">
        <v>0.12926938284772191</v>
      </c>
      <c r="DA81">
        <v>0.18989495949992061</v>
      </c>
      <c r="DB81">
        <v>0.28308122324933127</v>
      </c>
      <c r="DC81">
        <v>0.40866309870397993</v>
      </c>
      <c r="DE81" t="s">
        <v>253</v>
      </c>
      <c r="DF81" t="s">
        <v>268</v>
      </c>
      <c r="DG81" t="s">
        <v>269</v>
      </c>
      <c r="DH81">
        <v>0.35028202023078436</v>
      </c>
    </row>
    <row r="82" spans="2:112" x14ac:dyDescent="0.45">
      <c r="B82" t="s">
        <v>241</v>
      </c>
      <c r="C82" t="s">
        <v>31</v>
      </c>
      <c r="D82">
        <v>0.38635420757278266</v>
      </c>
      <c r="E82">
        <v>0.41073619947693513</v>
      </c>
      <c r="F82">
        <v>0.4934958886163362</v>
      </c>
      <c r="G82">
        <v>0.49067830151722286</v>
      </c>
      <c r="H82">
        <v>0.44824534766205121</v>
      </c>
      <c r="I82">
        <v>0.33706767993810982</v>
      </c>
      <c r="J82">
        <v>0.35437100635676211</v>
      </c>
      <c r="K82">
        <v>0.42477892941114082</v>
      </c>
      <c r="L82">
        <v>0.44584763877829453</v>
      </c>
      <c r="M82">
        <v>0.36354504593869685</v>
      </c>
      <c r="N82">
        <v>0.26277998378505157</v>
      </c>
      <c r="O82">
        <v>0.16988232270231038</v>
      </c>
      <c r="P82">
        <v>0.32247507618253235</v>
      </c>
      <c r="Q82">
        <v>0.48341417070886999</v>
      </c>
      <c r="R82">
        <v>0.50180191945066277</v>
      </c>
      <c r="S82">
        <v>0.31675757525769993</v>
      </c>
      <c r="T82">
        <v>0.19984338871950444</v>
      </c>
      <c r="U82">
        <v>0.11544806099376423</v>
      </c>
      <c r="V82">
        <v>0.39426749031843294</v>
      </c>
      <c r="W82">
        <v>0.47430761418534756</v>
      </c>
      <c r="X82">
        <v>0.49802876554711129</v>
      </c>
      <c r="Y82">
        <v>0.35570728120710454</v>
      </c>
      <c r="Z82">
        <v>0.25280018527427822</v>
      </c>
      <c r="AA82">
        <v>0.20020717825677325</v>
      </c>
      <c r="CE82" t="s">
        <v>241</v>
      </c>
      <c r="CF82">
        <v>0.26123914430066919</v>
      </c>
      <c r="CG82">
        <v>0.26348182749549753</v>
      </c>
      <c r="CH82">
        <v>0.22195762634241756</v>
      </c>
      <c r="CI82">
        <v>0.26532662860403217</v>
      </c>
      <c r="CJ82">
        <v>0.25339076245224146</v>
      </c>
      <c r="CK82">
        <v>0.26343053438148845</v>
      </c>
      <c r="CL82">
        <v>0.23154892202871843</v>
      </c>
      <c r="CM82">
        <v>0.19407229104336218</v>
      </c>
      <c r="CN82">
        <v>0.19081600831768955</v>
      </c>
      <c r="CO82">
        <v>0.26869033350050686</v>
      </c>
      <c r="CP82">
        <v>0.35874200102947279</v>
      </c>
      <c r="CQ82">
        <v>0.39052224420177223</v>
      </c>
      <c r="CR82">
        <v>9.2011465089288508E-2</v>
      </c>
      <c r="CS82">
        <v>5.4380019556653066E-2</v>
      </c>
      <c r="CT82">
        <v>4.7510314749592573E-2</v>
      </c>
      <c r="CU82">
        <v>0.11029688071988981</v>
      </c>
      <c r="CV82">
        <v>0.25879978352780458</v>
      </c>
      <c r="CW82">
        <v>0.31312926024434329</v>
      </c>
      <c r="CX82">
        <v>0.14934501209710216</v>
      </c>
      <c r="CY82">
        <v>0.10891352587901208</v>
      </c>
      <c r="CZ82">
        <v>9.7869611471976009E-2</v>
      </c>
      <c r="DA82">
        <v>0.16444876586542753</v>
      </c>
      <c r="DB82">
        <v>0.26795605376490711</v>
      </c>
      <c r="DC82">
        <v>0.2840121888807603</v>
      </c>
      <c r="DE82" t="s">
        <v>254</v>
      </c>
      <c r="DF82" t="s">
        <v>268</v>
      </c>
      <c r="DG82" t="s">
        <v>269</v>
      </c>
      <c r="DH82">
        <v>0.38144127439203812</v>
      </c>
    </row>
    <row r="83" spans="2:112" x14ac:dyDescent="0.45">
      <c r="B83" t="s">
        <v>242</v>
      </c>
      <c r="C83" t="s">
        <v>31</v>
      </c>
      <c r="D83">
        <v>0.47343257884445777</v>
      </c>
      <c r="E83">
        <v>0.48564726918293405</v>
      </c>
      <c r="F83">
        <v>0.5343954741321838</v>
      </c>
      <c r="G83">
        <v>0.45923225985748356</v>
      </c>
      <c r="H83">
        <v>0.39723922492608249</v>
      </c>
      <c r="I83">
        <v>0.39555992215333396</v>
      </c>
      <c r="J83">
        <v>0.32263758473949905</v>
      </c>
      <c r="K83">
        <v>0.36131950416255793</v>
      </c>
      <c r="L83">
        <v>0.38054593697979389</v>
      </c>
      <c r="M83">
        <v>0.36192369568035604</v>
      </c>
      <c r="N83">
        <v>0.28814543365275963</v>
      </c>
      <c r="O83">
        <v>0.24051376874775604</v>
      </c>
      <c r="P83">
        <v>0.29666183789774436</v>
      </c>
      <c r="Q83">
        <v>0.31449778386422056</v>
      </c>
      <c r="R83">
        <v>0.28846906882057644</v>
      </c>
      <c r="S83">
        <v>0.241892052348294</v>
      </c>
      <c r="T83">
        <v>0.18411800623359137</v>
      </c>
      <c r="U83">
        <v>0.12823327438769883</v>
      </c>
      <c r="V83">
        <v>0.36221089313753146</v>
      </c>
      <c r="W83">
        <v>0.33220226198506803</v>
      </c>
      <c r="X83">
        <v>0.41109813246678345</v>
      </c>
      <c r="Y83">
        <v>0.37153170293786558</v>
      </c>
      <c r="Z83">
        <v>0.30851227439153733</v>
      </c>
      <c r="AA83">
        <v>0.27790780746707716</v>
      </c>
      <c r="CE83" t="s">
        <v>242</v>
      </c>
      <c r="CF83">
        <v>0.1359166984140695</v>
      </c>
      <c r="CG83">
        <v>0.11397783269041975</v>
      </c>
      <c r="CH83">
        <v>0.12202819501592044</v>
      </c>
      <c r="CI83">
        <v>0.18550840267604929</v>
      </c>
      <c r="CJ83">
        <v>0.1967615582830339</v>
      </c>
      <c r="CK83">
        <v>0.16428501817894034</v>
      </c>
      <c r="CL83">
        <v>0.14507590522095287</v>
      </c>
      <c r="CM83">
        <v>8.1849750911296107E-2</v>
      </c>
      <c r="CN83">
        <v>0.14074430210416974</v>
      </c>
      <c r="CO83">
        <v>0.23001198987843141</v>
      </c>
      <c r="CP83">
        <v>0.29675181140493428</v>
      </c>
      <c r="CQ83">
        <v>0.3150866798954105</v>
      </c>
      <c r="CR83">
        <v>0.13853691204299801</v>
      </c>
      <c r="CS83">
        <v>5.2108248689452186E-2</v>
      </c>
      <c r="CT83">
        <v>9.5636179551977965E-2</v>
      </c>
      <c r="CU83">
        <v>0.16562314284112198</v>
      </c>
      <c r="CV83">
        <v>0.29949253994164859</v>
      </c>
      <c r="CW83">
        <v>0.38967675783922257</v>
      </c>
      <c r="CX83">
        <v>9.1060830443126919E-2</v>
      </c>
      <c r="CY83">
        <v>4.8642509500501613E-2</v>
      </c>
      <c r="CZ83">
        <v>6.7366051456427475E-2</v>
      </c>
      <c r="DA83">
        <v>0.14044088648849612</v>
      </c>
      <c r="DB83">
        <v>0.21520093731122963</v>
      </c>
      <c r="DC83">
        <v>0.23360152703128423</v>
      </c>
      <c r="DE83" t="s">
        <v>255</v>
      </c>
      <c r="DF83" t="s">
        <v>268</v>
      </c>
      <c r="DG83" t="s">
        <v>269</v>
      </c>
      <c r="DH83">
        <v>0.41120880520922831</v>
      </c>
    </row>
    <row r="84" spans="2:112" x14ac:dyDescent="0.45">
      <c r="B84" t="s">
        <v>243</v>
      </c>
      <c r="C84" t="s">
        <v>31</v>
      </c>
      <c r="D84">
        <v>0.45793401373157339</v>
      </c>
      <c r="E84">
        <v>0.48289920980429168</v>
      </c>
      <c r="F84">
        <v>0.52207553721611877</v>
      </c>
      <c r="G84">
        <v>0.46625529044367914</v>
      </c>
      <c r="H84">
        <v>0.43890031153998244</v>
      </c>
      <c r="I84">
        <v>0.42930047170746327</v>
      </c>
      <c r="J84">
        <v>0.28510953921775362</v>
      </c>
      <c r="K84">
        <v>0.36315696162303446</v>
      </c>
      <c r="L84">
        <v>0.34948177641640815</v>
      </c>
      <c r="M84">
        <v>0.32604091351593795</v>
      </c>
      <c r="N84">
        <v>0.26953629657338463</v>
      </c>
      <c r="O84">
        <v>0.24070788845013136</v>
      </c>
      <c r="P84">
        <v>0.25715996637834893</v>
      </c>
      <c r="Q84">
        <v>0.31967306237730791</v>
      </c>
      <c r="R84">
        <v>0.30578996400803976</v>
      </c>
      <c r="S84">
        <v>0.23134177057661628</v>
      </c>
      <c r="T84">
        <v>0.18929603799233982</v>
      </c>
      <c r="U84">
        <v>0.15528978947506342</v>
      </c>
      <c r="V84">
        <v>0.34128250815209565</v>
      </c>
      <c r="W84">
        <v>0.38180593682306491</v>
      </c>
      <c r="X84">
        <v>0.38702151955465491</v>
      </c>
      <c r="Y84">
        <v>0.33354488479819788</v>
      </c>
      <c r="Z84">
        <v>0.28467969223434669</v>
      </c>
      <c r="AA84">
        <v>0.2696100296385982</v>
      </c>
      <c r="CE84" t="s">
        <v>243</v>
      </c>
      <c r="CF84">
        <v>0.17480431855302486</v>
      </c>
      <c r="CG84">
        <v>0.15771335410825615</v>
      </c>
      <c r="CH84">
        <v>0.1578865027054529</v>
      </c>
      <c r="CI84">
        <v>0.22719042439509329</v>
      </c>
      <c r="CJ84">
        <v>0.2313938818419522</v>
      </c>
      <c r="CK84">
        <v>0.19706762844951051</v>
      </c>
      <c r="CL84">
        <v>0.22663428979859992</v>
      </c>
      <c r="CM84">
        <v>0.15213954757985251</v>
      </c>
      <c r="CN84">
        <v>0.17192205418034556</v>
      </c>
      <c r="CO84">
        <v>0.24877969193396354</v>
      </c>
      <c r="CP84">
        <v>0.30253064721031508</v>
      </c>
      <c r="CQ84">
        <v>0.32142078206880209</v>
      </c>
      <c r="CR84">
        <v>0.20771283148622338</v>
      </c>
      <c r="CS84">
        <v>8.3736206993043474E-2</v>
      </c>
      <c r="CT84">
        <v>0.1191883135910453</v>
      </c>
      <c r="CU84">
        <v>0.18142875710067966</v>
      </c>
      <c r="CV84">
        <v>0.27843628696153172</v>
      </c>
      <c r="CW84">
        <v>0.33563502517219601</v>
      </c>
      <c r="CX84">
        <v>0.18219666383518671</v>
      </c>
      <c r="CY84">
        <v>0.12076197829604152</v>
      </c>
      <c r="CZ84">
        <v>0.1203134093162419</v>
      </c>
      <c r="DA84">
        <v>0.17516338374266499</v>
      </c>
      <c r="DB84">
        <v>0.24089188718524551</v>
      </c>
      <c r="DC84">
        <v>0.27252103820691548</v>
      </c>
      <c r="DE84" t="s">
        <v>256</v>
      </c>
      <c r="DF84" t="s">
        <v>268</v>
      </c>
      <c r="DG84" t="s">
        <v>269</v>
      </c>
      <c r="DH84">
        <v>0.40408859442653233</v>
      </c>
    </row>
    <row r="85" spans="2:112" x14ac:dyDescent="0.45">
      <c r="B85" t="s">
        <v>244</v>
      </c>
      <c r="C85" t="s">
        <v>31</v>
      </c>
      <c r="D85">
        <v>0.471593557996075</v>
      </c>
      <c r="E85">
        <v>0.45812172331756784</v>
      </c>
      <c r="F85">
        <v>0.50878123227067351</v>
      </c>
      <c r="G85">
        <v>0.52072919443509647</v>
      </c>
      <c r="H85">
        <v>0.46839981422567284</v>
      </c>
      <c r="I85">
        <v>0.45271277423265027</v>
      </c>
      <c r="J85">
        <v>0.51136475312704743</v>
      </c>
      <c r="K85">
        <v>0.53010409745035725</v>
      </c>
      <c r="L85">
        <v>0.52754888101579722</v>
      </c>
      <c r="M85">
        <v>0.40718713415049579</v>
      </c>
      <c r="N85">
        <v>0.24834351094646787</v>
      </c>
      <c r="O85">
        <v>0.29332048323684284</v>
      </c>
      <c r="P85">
        <v>0.48360332626958763</v>
      </c>
      <c r="Q85">
        <v>0.5318885385712806</v>
      </c>
      <c r="R85">
        <v>0.47993954011804862</v>
      </c>
      <c r="S85">
        <v>0.26615112686252185</v>
      </c>
      <c r="T85">
        <v>0.13987798521258227</v>
      </c>
      <c r="U85">
        <v>0.20975570539867522</v>
      </c>
      <c r="V85">
        <v>0.52513204459861595</v>
      </c>
      <c r="W85">
        <v>0.56245696025751735</v>
      </c>
      <c r="X85">
        <v>0.53525178940373475</v>
      </c>
      <c r="Y85">
        <v>0.38919191418545207</v>
      </c>
      <c r="Z85">
        <v>0.27699033848762994</v>
      </c>
      <c r="AA85">
        <v>0.30898806457988809</v>
      </c>
      <c r="CE85" t="s">
        <v>244</v>
      </c>
      <c r="CF85">
        <v>0.24298680636741624</v>
      </c>
      <c r="CG85">
        <v>0.29093683179805424</v>
      </c>
      <c r="CH85">
        <v>0.24273637829468733</v>
      </c>
      <c r="CI85">
        <v>0.24676126429441309</v>
      </c>
      <c r="CJ85">
        <v>0.23935680227505629</v>
      </c>
      <c r="CK85">
        <v>0.2144539808133519</v>
      </c>
      <c r="CL85">
        <v>0.15302268045772791</v>
      </c>
      <c r="CM85">
        <v>0.1723402498853045</v>
      </c>
      <c r="CN85">
        <v>0.18062609660238632</v>
      </c>
      <c r="CO85">
        <v>0.2443680385631973</v>
      </c>
      <c r="CP85">
        <v>0.36387584843523563</v>
      </c>
      <c r="CQ85">
        <v>0.26934365757663653</v>
      </c>
      <c r="CR85">
        <v>3.7435733465879875E-2</v>
      </c>
      <c r="CS85">
        <v>3.6674527993379259E-2</v>
      </c>
      <c r="CT85">
        <v>3.7533682204992057E-2</v>
      </c>
      <c r="CU85">
        <v>0.12463563165387416</v>
      </c>
      <c r="CV85">
        <v>0.31544983714236779</v>
      </c>
      <c r="CW85">
        <v>0.2007756260979843</v>
      </c>
      <c r="CX85">
        <v>9.4050967647361414E-2</v>
      </c>
      <c r="CY85">
        <v>8.1498386658262173E-2</v>
      </c>
      <c r="CZ85">
        <v>6.935238149312524E-2</v>
      </c>
      <c r="DA85">
        <v>0.12817349502836836</v>
      </c>
      <c r="DB85">
        <v>0.24126945278526585</v>
      </c>
      <c r="DC85">
        <v>0.18503532718660348</v>
      </c>
      <c r="DE85" t="s">
        <v>257</v>
      </c>
      <c r="DF85" t="s">
        <v>268</v>
      </c>
      <c r="DG85" t="s">
        <v>269</v>
      </c>
      <c r="DH85">
        <v>0.46346502930208822</v>
      </c>
    </row>
    <row r="86" spans="2:112" x14ac:dyDescent="0.45">
      <c r="B86" t="s">
        <v>245</v>
      </c>
      <c r="C86" t="s">
        <v>31</v>
      </c>
      <c r="D86">
        <v>0.52010886643348442</v>
      </c>
      <c r="E86">
        <v>0.56079145275707853</v>
      </c>
      <c r="F86">
        <v>0.60232983577675925</v>
      </c>
      <c r="G86">
        <v>0.5505083899261507</v>
      </c>
      <c r="H86">
        <v>0.47689175269259915</v>
      </c>
      <c r="I86">
        <v>0.44377381268993993</v>
      </c>
      <c r="J86">
        <v>0.42296406889827337</v>
      </c>
      <c r="K86">
        <v>0.55459268256343397</v>
      </c>
      <c r="L86">
        <v>0.50902519300385218</v>
      </c>
      <c r="M86">
        <v>0.39499262307989119</v>
      </c>
      <c r="N86">
        <v>0.28045528627238386</v>
      </c>
      <c r="O86">
        <v>0.21235993079753404</v>
      </c>
      <c r="P86">
        <v>0.40456790147734961</v>
      </c>
      <c r="Q86">
        <v>0.52648277774523866</v>
      </c>
      <c r="R86">
        <v>0.47069846277049371</v>
      </c>
      <c r="S86">
        <v>0.28491819913532784</v>
      </c>
      <c r="T86">
        <v>0.19404357027568192</v>
      </c>
      <c r="U86">
        <v>0.10643819144532869</v>
      </c>
      <c r="V86">
        <v>0.42643832984599822</v>
      </c>
      <c r="W86">
        <v>0.5440681579300144</v>
      </c>
      <c r="X86">
        <v>0.53526061846045103</v>
      </c>
      <c r="Y86">
        <v>0.37065578036513702</v>
      </c>
      <c r="Z86">
        <v>0.28696584930132013</v>
      </c>
      <c r="AA86">
        <v>0.26633771722339677</v>
      </c>
      <c r="CE86" t="s">
        <v>245</v>
      </c>
      <c r="CF86">
        <v>0.18048077608138288</v>
      </c>
      <c r="CG86">
        <v>0.17148078855832705</v>
      </c>
      <c r="CH86">
        <v>0.16474340008839666</v>
      </c>
      <c r="CI86">
        <v>0.2127917938145302</v>
      </c>
      <c r="CJ86">
        <v>0.22333828544787357</v>
      </c>
      <c r="CK86">
        <v>0.20166491098799225</v>
      </c>
      <c r="CL86">
        <v>0.14454112724597304</v>
      </c>
      <c r="CM86">
        <v>9.4320550879048184E-2</v>
      </c>
      <c r="CN86">
        <v>0.1310094705693364</v>
      </c>
      <c r="CO86">
        <v>0.22258930536942517</v>
      </c>
      <c r="CP86">
        <v>0.32972059346281862</v>
      </c>
      <c r="CQ86">
        <v>0.36661472448833021</v>
      </c>
      <c r="CR86">
        <v>8.4079567397702018E-2</v>
      </c>
      <c r="CS86">
        <v>1.4130477755024198E-2</v>
      </c>
      <c r="CT86">
        <v>3.5273914173625111E-2</v>
      </c>
      <c r="CU86">
        <v>0.10944399919734316</v>
      </c>
      <c r="CV86">
        <v>0.27728883462522469</v>
      </c>
      <c r="CW86">
        <v>0.41464035272818334</v>
      </c>
      <c r="CX86">
        <v>9.0845562361446586E-2</v>
      </c>
      <c r="CY86">
        <v>4.2763946754922781E-2</v>
      </c>
      <c r="CZ86">
        <v>5.1122286694743578E-2</v>
      </c>
      <c r="DA86">
        <v>0.11757902912527897</v>
      </c>
      <c r="DB86">
        <v>0.22214324144241232</v>
      </c>
      <c r="DC86">
        <v>0.2756067134806745</v>
      </c>
      <c r="DE86" t="s">
        <v>258</v>
      </c>
      <c r="DF86" t="s">
        <v>268</v>
      </c>
      <c r="DG86" t="s">
        <v>269</v>
      </c>
      <c r="DH86">
        <v>0.37399974999590502</v>
      </c>
    </row>
    <row r="87" spans="2:112" x14ac:dyDescent="0.45">
      <c r="B87" t="s">
        <v>246</v>
      </c>
      <c r="C87" t="s">
        <v>31</v>
      </c>
      <c r="D87">
        <v>0.3496597970701556</v>
      </c>
      <c r="E87">
        <v>0.36948402189669138</v>
      </c>
      <c r="F87">
        <v>0.45167112380475594</v>
      </c>
      <c r="G87">
        <v>0.44873584470795724</v>
      </c>
      <c r="H87">
        <v>0.41284563084726539</v>
      </c>
      <c r="I87">
        <v>0.34966169000908687</v>
      </c>
      <c r="J87">
        <v>0.28899343888236867</v>
      </c>
      <c r="K87">
        <v>0.36074409053253892</v>
      </c>
      <c r="L87">
        <v>0.44978604275716821</v>
      </c>
      <c r="M87">
        <v>0.44580291670190719</v>
      </c>
      <c r="N87">
        <v>0.35968106691565438</v>
      </c>
      <c r="O87">
        <v>0.26662619383970876</v>
      </c>
      <c r="P87">
        <v>0.22352381316062633</v>
      </c>
      <c r="Q87">
        <v>0.36610810410691175</v>
      </c>
      <c r="R87">
        <v>0.40987470480932126</v>
      </c>
      <c r="S87">
        <v>0.32714404415489645</v>
      </c>
      <c r="T87">
        <v>0.28675507014179208</v>
      </c>
      <c r="U87">
        <v>0.20035640912641656</v>
      </c>
      <c r="V87">
        <v>0.30383757167373576</v>
      </c>
      <c r="W87">
        <v>0.39682583363383456</v>
      </c>
      <c r="X87">
        <v>0.45951133635941016</v>
      </c>
      <c r="Y87">
        <v>0.39357881520239996</v>
      </c>
      <c r="Z87">
        <v>0.34203591454745891</v>
      </c>
      <c r="AA87">
        <v>0.25865793485791833</v>
      </c>
      <c r="CE87" t="s">
        <v>246</v>
      </c>
      <c r="CF87">
        <v>0.31553513254899829</v>
      </c>
      <c r="CG87">
        <v>0.30624569723541739</v>
      </c>
      <c r="CH87">
        <v>0.19803614099697775</v>
      </c>
      <c r="CI87">
        <v>0.22399233209411573</v>
      </c>
      <c r="CJ87">
        <v>0.21603201595951446</v>
      </c>
      <c r="CK87">
        <v>0.25715518871595838</v>
      </c>
      <c r="CL87">
        <v>0.43008485315628087</v>
      </c>
      <c r="CM87">
        <v>0.36639441872484069</v>
      </c>
      <c r="CN87">
        <v>0.24791827008349712</v>
      </c>
      <c r="CO87">
        <v>0.23880774927855006</v>
      </c>
      <c r="CP87">
        <v>0.25978552994305004</v>
      </c>
      <c r="CQ87">
        <v>0.34568207813917284</v>
      </c>
      <c r="CR87">
        <v>0.29395861926034583</v>
      </c>
      <c r="CS87">
        <v>0.14989633057753865</v>
      </c>
      <c r="CT87">
        <v>8.8287068563818211E-2</v>
      </c>
      <c r="CU87">
        <v>0.18042793000476373</v>
      </c>
      <c r="CV87">
        <v>0.28083604135681672</v>
      </c>
      <c r="CW87">
        <v>0.31311943518402746</v>
      </c>
      <c r="CX87">
        <v>0.28564728346979479</v>
      </c>
      <c r="CY87">
        <v>0.19566402017451762</v>
      </c>
      <c r="CZ87">
        <v>0.1065479233820084</v>
      </c>
      <c r="DA87">
        <v>0.1591349681602236</v>
      </c>
      <c r="DB87">
        <v>0.23279709562829526</v>
      </c>
      <c r="DC87">
        <v>0.27534409698601059</v>
      </c>
      <c r="DE87" t="s">
        <v>259</v>
      </c>
      <c r="DF87" t="s">
        <v>268</v>
      </c>
      <c r="DG87" t="s">
        <v>269</v>
      </c>
      <c r="DH87">
        <v>0.39719583064584629</v>
      </c>
    </row>
    <row r="88" spans="2:112" x14ac:dyDescent="0.45">
      <c r="B88" t="s">
        <v>247</v>
      </c>
      <c r="C88" t="s">
        <v>31</v>
      </c>
      <c r="D88">
        <v>0.33923578027989204</v>
      </c>
      <c r="E88">
        <v>0.34533518203077535</v>
      </c>
      <c r="F88">
        <v>0.46444302890369271</v>
      </c>
      <c r="G88">
        <v>0.45544560325356021</v>
      </c>
      <c r="H88">
        <v>0.44380702812062756</v>
      </c>
      <c r="I88">
        <v>0.38112968354684845</v>
      </c>
      <c r="J88">
        <v>0.27263364119706779</v>
      </c>
      <c r="K88">
        <v>0.33710610118124201</v>
      </c>
      <c r="L88">
        <v>0.44700976191796293</v>
      </c>
      <c r="M88">
        <v>0.4399009078071579</v>
      </c>
      <c r="N88">
        <v>0.3891420782799529</v>
      </c>
      <c r="O88">
        <v>0.32083513610781073</v>
      </c>
      <c r="P88">
        <v>0.1884162934334942</v>
      </c>
      <c r="Q88">
        <v>0.32453551417304188</v>
      </c>
      <c r="R88">
        <v>0.42681148305870592</v>
      </c>
      <c r="S88">
        <v>0.36381151072946222</v>
      </c>
      <c r="T88">
        <v>0.29045063110584679</v>
      </c>
      <c r="U88">
        <v>0.20711397875632923</v>
      </c>
      <c r="V88">
        <v>0.3362251669211101</v>
      </c>
      <c r="W88">
        <v>0.37231735840644098</v>
      </c>
      <c r="X88">
        <v>0.50925215774425447</v>
      </c>
      <c r="Y88">
        <v>0.43466248381670097</v>
      </c>
      <c r="Z88">
        <v>0.37748322652165045</v>
      </c>
      <c r="AA88">
        <v>0.35644179844638296</v>
      </c>
      <c r="CE88" t="s">
        <v>247</v>
      </c>
      <c r="CF88">
        <v>0.36072171946555537</v>
      </c>
      <c r="CG88">
        <v>0.34875702847859247</v>
      </c>
      <c r="CH88">
        <v>0.23281484048146822</v>
      </c>
      <c r="CI88">
        <v>0.263944598970626</v>
      </c>
      <c r="CJ88">
        <v>0.24230690928259979</v>
      </c>
      <c r="CK88">
        <v>0.26112567541285048</v>
      </c>
      <c r="CL88">
        <v>0.47060472866762909</v>
      </c>
      <c r="CM88">
        <v>0.40218700996272344</v>
      </c>
      <c r="CN88">
        <v>0.29532784665632655</v>
      </c>
      <c r="CO88">
        <v>0.30580758682416131</v>
      </c>
      <c r="CP88">
        <v>0.31055338755978906</v>
      </c>
      <c r="CQ88">
        <v>0.34402570616371686</v>
      </c>
      <c r="CR88">
        <v>0.34122617204905403</v>
      </c>
      <c r="CS88">
        <v>0.1538926696136422</v>
      </c>
      <c r="CT88">
        <v>7.0789577611355681E-2</v>
      </c>
      <c r="CU88">
        <v>0.17101813432448507</v>
      </c>
      <c r="CV88">
        <v>0.26883384236956842</v>
      </c>
      <c r="CW88">
        <v>0.25825672195396765</v>
      </c>
      <c r="CX88">
        <v>0.32715186738483609</v>
      </c>
      <c r="CY88">
        <v>0.22658669665957773</v>
      </c>
      <c r="CZ88">
        <v>0.14413139824602647</v>
      </c>
      <c r="DA88">
        <v>0.1907227037588993</v>
      </c>
      <c r="DB88">
        <v>0.23532687359452684</v>
      </c>
      <c r="DC88">
        <v>0.24861118088911233</v>
      </c>
      <c r="DE88" t="s">
        <v>260</v>
      </c>
      <c r="DF88" t="s">
        <v>268</v>
      </c>
      <c r="DG88" t="s">
        <v>269</v>
      </c>
      <c r="DH88">
        <v>0.44427515609066603</v>
      </c>
    </row>
    <row r="89" spans="2:112" x14ac:dyDescent="0.45">
      <c r="B89" t="s">
        <v>248</v>
      </c>
      <c r="C89" t="s">
        <v>31</v>
      </c>
      <c r="D89">
        <v>0.30271965207691942</v>
      </c>
      <c r="E89">
        <v>0.30150257806521752</v>
      </c>
      <c r="F89">
        <v>0.34506117031302841</v>
      </c>
      <c r="G89">
        <v>0.32269093685605227</v>
      </c>
      <c r="H89">
        <v>0.32306662429679678</v>
      </c>
      <c r="I89">
        <v>0.29635631322511385</v>
      </c>
      <c r="J89">
        <v>0.33231370800070292</v>
      </c>
      <c r="K89">
        <v>0.38084849461081155</v>
      </c>
      <c r="L89">
        <v>0.39078468008270639</v>
      </c>
      <c r="M89">
        <v>0.37791045571720089</v>
      </c>
      <c r="N89">
        <v>0.31239639458491142</v>
      </c>
      <c r="O89">
        <v>0.27152213322938068</v>
      </c>
      <c r="P89">
        <v>0.29003150499617292</v>
      </c>
      <c r="Q89">
        <v>0.33373015177094839</v>
      </c>
      <c r="R89">
        <v>0.34925754728759634</v>
      </c>
      <c r="S89">
        <v>0.3067980849053496</v>
      </c>
      <c r="T89">
        <v>0.22230822597678007</v>
      </c>
      <c r="U89">
        <v>0.17570738839492134</v>
      </c>
      <c r="V89">
        <v>0.37861790939099194</v>
      </c>
      <c r="W89">
        <v>0.43623330983489983</v>
      </c>
      <c r="X89">
        <v>0.47111383080613495</v>
      </c>
      <c r="Y89">
        <v>0.39726138829275526</v>
      </c>
      <c r="Z89">
        <v>0.31753939914769408</v>
      </c>
      <c r="AA89">
        <v>0.25290020297144866</v>
      </c>
      <c r="CE89" t="s">
        <v>248</v>
      </c>
      <c r="CF89">
        <v>0.48344389589264158</v>
      </c>
      <c r="CG89">
        <v>0.46436467122688468</v>
      </c>
      <c r="CH89">
        <v>0.40733269334537492</v>
      </c>
      <c r="CI89">
        <v>0.46846053773654384</v>
      </c>
      <c r="CJ89">
        <v>0.43384331879863058</v>
      </c>
      <c r="CK89">
        <v>0.42506735908236221</v>
      </c>
      <c r="CL89">
        <v>0.4220130617144206</v>
      </c>
      <c r="CM89">
        <v>0.39106409781375084</v>
      </c>
      <c r="CN89">
        <v>0.37534927985543132</v>
      </c>
      <c r="CO89">
        <v>0.40487464299572706</v>
      </c>
      <c r="CP89">
        <v>0.43097824240500326</v>
      </c>
      <c r="CQ89">
        <v>0.43847933887340002</v>
      </c>
      <c r="CR89">
        <v>0.31880353593776517</v>
      </c>
      <c r="CS89">
        <v>0.27251228984681575</v>
      </c>
      <c r="CT89">
        <v>0.2748036105719901</v>
      </c>
      <c r="CU89">
        <v>0.38242246094321891</v>
      </c>
      <c r="CV89">
        <v>0.49998807293531689</v>
      </c>
      <c r="CW89">
        <v>0.43589027304660632</v>
      </c>
      <c r="CX89">
        <v>0.27305935885536875</v>
      </c>
      <c r="CY89">
        <v>0.24665778570548913</v>
      </c>
      <c r="CZ89">
        <v>0.25201252124292256</v>
      </c>
      <c r="DA89">
        <v>0.3091227981870579</v>
      </c>
      <c r="DB89">
        <v>0.36619128198775042</v>
      </c>
      <c r="DC89">
        <v>0.34603622989854677</v>
      </c>
      <c r="DE89" t="s">
        <v>209</v>
      </c>
      <c r="DF89" t="s">
        <v>268</v>
      </c>
      <c r="DG89" t="s">
        <v>269</v>
      </c>
      <c r="DH89">
        <v>0.56506630897388099</v>
      </c>
    </row>
    <row r="90" spans="2:112" x14ac:dyDescent="0.45">
      <c r="B90" t="s">
        <v>249</v>
      </c>
      <c r="C90" t="s">
        <v>31</v>
      </c>
      <c r="D90">
        <v>0.30971502680034829</v>
      </c>
      <c r="E90">
        <v>0.2993267130381751</v>
      </c>
      <c r="F90">
        <v>0.34053199474532381</v>
      </c>
      <c r="G90">
        <v>0.36321126912200807</v>
      </c>
      <c r="H90">
        <v>0.37842922305759941</v>
      </c>
      <c r="I90">
        <v>0.32745974115333271</v>
      </c>
      <c r="J90">
        <v>0.33448301895792437</v>
      </c>
      <c r="K90">
        <v>0.3474092619626527</v>
      </c>
      <c r="L90">
        <v>0.38468681745736077</v>
      </c>
      <c r="M90">
        <v>0.35589005740787311</v>
      </c>
      <c r="N90">
        <v>0.31471448653961587</v>
      </c>
      <c r="O90">
        <v>0.28852139220562428</v>
      </c>
      <c r="P90">
        <v>0.31572891791952651</v>
      </c>
      <c r="Q90">
        <v>0.32229419026658912</v>
      </c>
      <c r="R90">
        <v>0.35500600767499846</v>
      </c>
      <c r="S90">
        <v>0.30257125646999083</v>
      </c>
      <c r="T90">
        <v>0.22304762379510273</v>
      </c>
      <c r="U90">
        <v>0.20717479922464238</v>
      </c>
      <c r="V90">
        <v>0.34634244493726885</v>
      </c>
      <c r="W90">
        <v>0.37043566651158283</v>
      </c>
      <c r="X90">
        <v>0.41800071859017507</v>
      </c>
      <c r="Y90">
        <v>0.36899409360734614</v>
      </c>
      <c r="Z90">
        <v>0.3151611975763462</v>
      </c>
      <c r="AA90">
        <v>0.28258050852923172</v>
      </c>
      <c r="CE90" t="s">
        <v>249</v>
      </c>
      <c r="CF90">
        <v>0.44042480118090815</v>
      </c>
      <c r="CG90">
        <v>0.46977806431421754</v>
      </c>
      <c r="CH90">
        <v>0.387690620892647</v>
      </c>
      <c r="CI90">
        <v>0.41494137379658425</v>
      </c>
      <c r="CJ90">
        <v>0.39940774604644075</v>
      </c>
      <c r="CK90">
        <v>0.3707277841833112</v>
      </c>
      <c r="CL90">
        <v>0.38670988120440092</v>
      </c>
      <c r="CM90">
        <v>0.39399564826176753</v>
      </c>
      <c r="CN90">
        <v>0.35899566150784828</v>
      </c>
      <c r="CO90">
        <v>0.39536815468876785</v>
      </c>
      <c r="CP90">
        <v>0.43282219961832147</v>
      </c>
      <c r="CQ90">
        <v>0.38863667559141934</v>
      </c>
      <c r="CR90">
        <v>0.30230499945916767</v>
      </c>
      <c r="CS90">
        <v>0.30623119665527787</v>
      </c>
      <c r="CT90">
        <v>0.26887111892518223</v>
      </c>
      <c r="CU90">
        <v>0.35299609302189627</v>
      </c>
      <c r="CV90">
        <v>0.4728074665508486</v>
      </c>
      <c r="CW90">
        <v>0.41470633221487169</v>
      </c>
      <c r="CX90">
        <v>0.29201820148674806</v>
      </c>
      <c r="CY90">
        <v>0.2766301794089614</v>
      </c>
      <c r="CZ90">
        <v>0.26210353782746326</v>
      </c>
      <c r="DA90">
        <v>0.33953916599555156</v>
      </c>
      <c r="DB90">
        <v>0.3897901341430271</v>
      </c>
      <c r="DC90">
        <v>0.35701826407910653</v>
      </c>
      <c r="DE90" t="s">
        <v>210</v>
      </c>
      <c r="DF90" t="s">
        <v>268</v>
      </c>
      <c r="DG90" t="s">
        <v>269</v>
      </c>
      <c r="DH90">
        <v>0.45392748086017398</v>
      </c>
    </row>
    <row r="91" spans="2:112" x14ac:dyDescent="0.45">
      <c r="B91" t="s">
        <v>250</v>
      </c>
      <c r="C91" t="s">
        <v>31</v>
      </c>
      <c r="D91">
        <v>0.30162837784940288</v>
      </c>
      <c r="E91">
        <v>0.31550131870953663</v>
      </c>
      <c r="F91">
        <v>0.40132763327110343</v>
      </c>
      <c r="G91">
        <v>0.38331289665150003</v>
      </c>
      <c r="H91">
        <v>0.37594043373309172</v>
      </c>
      <c r="I91">
        <v>0.31297664217215065</v>
      </c>
      <c r="J91">
        <v>0.25373738480621905</v>
      </c>
      <c r="K91">
        <v>0.33028618098626233</v>
      </c>
      <c r="L91">
        <v>0.39363132864436895</v>
      </c>
      <c r="M91">
        <v>0.3773783297280881</v>
      </c>
      <c r="N91">
        <v>0.34102759565087976</v>
      </c>
      <c r="O91">
        <v>0.24957903129904013</v>
      </c>
      <c r="P91">
        <v>0.18851986253589192</v>
      </c>
      <c r="Q91">
        <v>0.29168799075895674</v>
      </c>
      <c r="R91">
        <v>0.38405646644543012</v>
      </c>
      <c r="S91">
        <v>0.33504808497764538</v>
      </c>
      <c r="T91">
        <v>0.28565989332364916</v>
      </c>
      <c r="U91">
        <v>0.1723552065655175</v>
      </c>
      <c r="V91">
        <v>0.27910695454018275</v>
      </c>
      <c r="W91">
        <v>0.34878540498825122</v>
      </c>
      <c r="X91">
        <v>0.44460980361397207</v>
      </c>
      <c r="Y91">
        <v>0.41298614997258809</v>
      </c>
      <c r="Z91">
        <v>0.36896576482995919</v>
      </c>
      <c r="AA91">
        <v>0.31006369107545539</v>
      </c>
      <c r="CE91" t="s">
        <v>250</v>
      </c>
      <c r="CF91">
        <v>0.40054855007739182</v>
      </c>
      <c r="CG91">
        <v>0.36692636240006321</v>
      </c>
      <c r="CH91">
        <v>0.28325219010934755</v>
      </c>
      <c r="CI91">
        <v>0.34791301144778036</v>
      </c>
      <c r="CJ91">
        <v>0.3327864477991504</v>
      </c>
      <c r="CK91">
        <v>0.33588029974841355</v>
      </c>
      <c r="CL91">
        <v>0.48428679875603714</v>
      </c>
      <c r="CM91">
        <v>0.38547706774923879</v>
      </c>
      <c r="CN91">
        <v>0.3150865706429018</v>
      </c>
      <c r="CO91">
        <v>0.35364481048921986</v>
      </c>
      <c r="CP91">
        <v>0.38591325604770654</v>
      </c>
      <c r="CQ91">
        <v>0.45502646262604501</v>
      </c>
      <c r="CR91">
        <v>0.41537594576369463</v>
      </c>
      <c r="CS91">
        <v>0.23857237163951814</v>
      </c>
      <c r="CT91">
        <v>0.14246027572482464</v>
      </c>
      <c r="CU91">
        <v>0.21607082723564797</v>
      </c>
      <c r="CV91">
        <v>0.34198757971929883</v>
      </c>
      <c r="CW91">
        <v>0.50136823941442221</v>
      </c>
      <c r="CX91">
        <v>0.33251469906022119</v>
      </c>
      <c r="CY91">
        <v>0.23615778259691844</v>
      </c>
      <c r="CZ91">
        <v>0.19138074655072851</v>
      </c>
      <c r="DA91">
        <v>0.24687454873953685</v>
      </c>
      <c r="DB91">
        <v>0.32265132134045976</v>
      </c>
      <c r="DC91">
        <v>0.39735505242328489</v>
      </c>
      <c r="DE91" t="s">
        <v>211</v>
      </c>
      <c r="DF91" t="s">
        <v>268</v>
      </c>
      <c r="DG91" t="s">
        <v>269</v>
      </c>
      <c r="DH91">
        <v>0.66405681045784659</v>
      </c>
    </row>
    <row r="92" spans="2:112" x14ac:dyDescent="0.45">
      <c r="B92" t="s">
        <v>251</v>
      </c>
      <c r="C92" t="s">
        <v>31</v>
      </c>
      <c r="D92">
        <v>0.38690536949540633</v>
      </c>
      <c r="E92">
        <v>0.41012459560403164</v>
      </c>
      <c r="F92">
        <v>0.47338399445746321</v>
      </c>
      <c r="G92">
        <v>0.47500095757128741</v>
      </c>
      <c r="H92">
        <v>0.48268937711069898</v>
      </c>
      <c r="I92">
        <v>0.43682499675262976</v>
      </c>
      <c r="J92">
        <v>0.28341192471917193</v>
      </c>
      <c r="K92">
        <v>0.39723024005841917</v>
      </c>
      <c r="L92">
        <v>0.42124505901476361</v>
      </c>
      <c r="M92">
        <v>0.38554888888753164</v>
      </c>
      <c r="N92">
        <v>0.34626710437126329</v>
      </c>
      <c r="O92">
        <v>0.25329950579984395</v>
      </c>
      <c r="P92">
        <v>0.29956158344749456</v>
      </c>
      <c r="Q92">
        <v>0.41968244279580963</v>
      </c>
      <c r="R92">
        <v>0.47731440748640558</v>
      </c>
      <c r="S92">
        <v>0.34275816948221899</v>
      </c>
      <c r="T92">
        <v>0.28058240192757578</v>
      </c>
      <c r="U92">
        <v>0.19516316350115265</v>
      </c>
      <c r="V92">
        <v>0.31206339076285117</v>
      </c>
      <c r="W92">
        <v>0.4247314470458422</v>
      </c>
      <c r="X92">
        <v>0.50700131857197084</v>
      </c>
      <c r="Y92">
        <v>0.4454305623571222</v>
      </c>
      <c r="Z92">
        <v>0.38649212052614085</v>
      </c>
      <c r="AA92">
        <v>0.29403483935585872</v>
      </c>
      <c r="CE92" t="s">
        <v>251</v>
      </c>
      <c r="CF92">
        <v>0.31897581210877152</v>
      </c>
      <c r="CG92">
        <v>0.29676657649394078</v>
      </c>
      <c r="CH92">
        <v>0.23320313372452661</v>
      </c>
      <c r="CI92">
        <v>0.28507869522435814</v>
      </c>
      <c r="CJ92">
        <v>0.2886660157424743</v>
      </c>
      <c r="CK92">
        <v>0.27108246018970134</v>
      </c>
      <c r="CL92">
        <v>0.41725470494145966</v>
      </c>
      <c r="CM92">
        <v>0.29723431132070677</v>
      </c>
      <c r="CN92">
        <v>0.23003872671912159</v>
      </c>
      <c r="CO92">
        <v>0.2976571112395221</v>
      </c>
      <c r="CP92">
        <v>0.37116031143121087</v>
      </c>
      <c r="CQ92">
        <v>0.45753775210449871</v>
      </c>
      <c r="CR92">
        <v>0.28455052814194604</v>
      </c>
      <c r="CS92">
        <v>9.0622536125511091E-2</v>
      </c>
      <c r="CT92">
        <v>8.2875869839540775E-2</v>
      </c>
      <c r="CU92">
        <v>0.1614344758585374</v>
      </c>
      <c r="CV92">
        <v>0.29966688803566865</v>
      </c>
      <c r="CW92">
        <v>0.49886490365630476</v>
      </c>
      <c r="CX92">
        <v>0.28617572005446884</v>
      </c>
      <c r="CY92">
        <v>0.17246369487496835</v>
      </c>
      <c r="CZ92">
        <v>0.16261113307269107</v>
      </c>
      <c r="DA92">
        <v>0.25106044721381937</v>
      </c>
      <c r="DB92">
        <v>0.35690491806764951</v>
      </c>
      <c r="DC92">
        <v>0.44251966141797089</v>
      </c>
      <c r="DE92" t="s">
        <v>212</v>
      </c>
      <c r="DF92" t="s">
        <v>268</v>
      </c>
      <c r="DG92" t="s">
        <v>269</v>
      </c>
      <c r="DH92">
        <v>0.6009064733085564</v>
      </c>
    </row>
    <row r="93" spans="2:112" x14ac:dyDescent="0.45">
      <c r="B93" t="s">
        <v>252</v>
      </c>
      <c r="C93" t="s">
        <v>31</v>
      </c>
      <c r="D93">
        <v>0.37107372382562781</v>
      </c>
      <c r="E93">
        <v>0.37451660269484849</v>
      </c>
      <c r="F93">
        <v>0.45442674277000522</v>
      </c>
      <c r="G93">
        <v>0.48119046403180371</v>
      </c>
      <c r="H93">
        <v>0.48175283027152355</v>
      </c>
      <c r="I93">
        <v>0.4371290975158183</v>
      </c>
      <c r="J93">
        <v>0.26688335878397895</v>
      </c>
      <c r="K93">
        <v>0.35399039447660136</v>
      </c>
      <c r="L93">
        <v>0.47208199702835885</v>
      </c>
      <c r="M93">
        <v>0.41964361928567301</v>
      </c>
      <c r="N93">
        <v>0.36671222207459714</v>
      </c>
      <c r="O93">
        <v>0.33049519096795577</v>
      </c>
      <c r="P93">
        <v>0.23144947585733805</v>
      </c>
      <c r="Q93">
        <v>0.3187934732574163</v>
      </c>
      <c r="R93">
        <v>0.45828100865111149</v>
      </c>
      <c r="S93">
        <v>0.37284602559971664</v>
      </c>
      <c r="T93">
        <v>0.27520946272754188</v>
      </c>
      <c r="U93">
        <v>0.27582606672206261</v>
      </c>
      <c r="V93">
        <v>0.33175495047321718</v>
      </c>
      <c r="W93">
        <v>0.37527452686850898</v>
      </c>
      <c r="X93">
        <v>0.51919902125912876</v>
      </c>
      <c r="Y93">
        <v>0.44499435056654157</v>
      </c>
      <c r="Z93">
        <v>0.37770732025317816</v>
      </c>
      <c r="AA93">
        <v>0.38295627411685296</v>
      </c>
      <c r="CE93" t="s">
        <v>252</v>
      </c>
      <c r="CF93">
        <v>0.33773182207104235</v>
      </c>
      <c r="CG93">
        <v>0.33592838027976557</v>
      </c>
      <c r="CH93">
        <v>0.23527200243553559</v>
      </c>
      <c r="CI93">
        <v>0.25941106035925898</v>
      </c>
      <c r="CJ93">
        <v>0.25925245000589081</v>
      </c>
      <c r="CK93">
        <v>0.23500720120856475</v>
      </c>
      <c r="CL93">
        <v>0.44560595910259659</v>
      </c>
      <c r="CM93">
        <v>0.3686499844749811</v>
      </c>
      <c r="CN93">
        <v>0.23846015252151825</v>
      </c>
      <c r="CO93">
        <v>0.27172534535386011</v>
      </c>
      <c r="CP93">
        <v>0.30302312028817885</v>
      </c>
      <c r="CQ93">
        <v>0.31854631651816773</v>
      </c>
      <c r="CR93">
        <v>0.35956960814557953</v>
      </c>
      <c r="CS93">
        <v>0.14737300434119319</v>
      </c>
      <c r="CT93">
        <v>7.2883370063536651E-2</v>
      </c>
      <c r="CU93">
        <v>0.14231110282161447</v>
      </c>
      <c r="CV93">
        <v>0.23777697514943361</v>
      </c>
      <c r="CW93">
        <v>0.24028129640899146</v>
      </c>
      <c r="CX93">
        <v>0.34469938415875268</v>
      </c>
      <c r="CY93">
        <v>0.22922296698767283</v>
      </c>
      <c r="CZ93">
        <v>0.14538059314458848</v>
      </c>
      <c r="DA93">
        <v>0.20717459239513464</v>
      </c>
      <c r="DB93">
        <v>0.28041772451001601</v>
      </c>
      <c r="DC93">
        <v>0.29705258336405704</v>
      </c>
      <c r="DE93" t="s">
        <v>213</v>
      </c>
      <c r="DF93" t="s">
        <v>268</v>
      </c>
      <c r="DG93" t="s">
        <v>269</v>
      </c>
      <c r="DH93">
        <v>0.51505033486989815</v>
      </c>
    </row>
    <row r="94" spans="2:112" x14ac:dyDescent="0.45">
      <c r="B94" t="s">
        <v>253</v>
      </c>
      <c r="C94" t="s">
        <v>31</v>
      </c>
      <c r="D94">
        <v>0.26345902400724858</v>
      </c>
      <c r="E94">
        <v>0.26724884021550849</v>
      </c>
      <c r="F94">
        <v>0.34176545502081546</v>
      </c>
      <c r="G94">
        <v>0.37444530767267342</v>
      </c>
      <c r="H94">
        <v>0.36026323022326728</v>
      </c>
      <c r="I94">
        <v>0.27270351587441227</v>
      </c>
      <c r="J94">
        <v>0.24406866844629552</v>
      </c>
      <c r="K94">
        <v>0.27452067091156102</v>
      </c>
      <c r="L94">
        <v>0.34125185681186176</v>
      </c>
      <c r="M94">
        <v>0.40620555760096172</v>
      </c>
      <c r="N94">
        <v>0.38723856825239478</v>
      </c>
      <c r="O94">
        <v>0.26787734588671475</v>
      </c>
      <c r="P94">
        <v>0.19478759592978651</v>
      </c>
      <c r="Q94">
        <v>0.29928630635579795</v>
      </c>
      <c r="R94">
        <v>0.38141497887335712</v>
      </c>
      <c r="S94">
        <v>0.40154154835202521</v>
      </c>
      <c r="T94">
        <v>0.32074930629490123</v>
      </c>
      <c r="U94">
        <v>0.21830142531064614</v>
      </c>
      <c r="V94">
        <v>0.28878829607662665</v>
      </c>
      <c r="W94">
        <v>0.3023974759652619</v>
      </c>
      <c r="X94">
        <v>0.38491937966961592</v>
      </c>
      <c r="Y94">
        <v>0.41731296009758762</v>
      </c>
      <c r="Z94">
        <v>0.35584170246301322</v>
      </c>
      <c r="AA94">
        <v>0.26638423239044096</v>
      </c>
      <c r="CE94" t="s">
        <v>253</v>
      </c>
      <c r="CF94">
        <v>0.33227679040795532</v>
      </c>
      <c r="CG94">
        <v>0.30460425562626048</v>
      </c>
      <c r="CH94">
        <v>0.23370831717462837</v>
      </c>
      <c r="CI94">
        <v>0.20384498367434967</v>
      </c>
      <c r="CJ94">
        <v>0.19070059033621808</v>
      </c>
      <c r="CK94">
        <v>0.28202374173530859</v>
      </c>
      <c r="CL94">
        <v>0.35464960267501366</v>
      </c>
      <c r="CM94">
        <v>0.3045388478125049</v>
      </c>
      <c r="CN94">
        <v>0.2169952485481946</v>
      </c>
      <c r="CO94">
        <v>0.15917571767762057</v>
      </c>
      <c r="CP94">
        <v>0.16330948859891656</v>
      </c>
      <c r="CQ94">
        <v>0.2612815312651669</v>
      </c>
      <c r="CR94">
        <v>0.37707358644615213</v>
      </c>
      <c r="CS94">
        <v>0.24158590147623563</v>
      </c>
      <c r="CT94">
        <v>0.15034434515844186</v>
      </c>
      <c r="CU94">
        <v>0.13629334608427202</v>
      </c>
      <c r="CV94">
        <v>0.19038917410914405</v>
      </c>
      <c r="CW94">
        <v>0.30674036154676987</v>
      </c>
      <c r="CX94">
        <v>0.32372621895405823</v>
      </c>
      <c r="CY94">
        <v>0.23370703583440769</v>
      </c>
      <c r="CZ94">
        <v>0.15560791623147208</v>
      </c>
      <c r="DA94">
        <v>0.13860289783408597</v>
      </c>
      <c r="DB94">
        <v>0.17589052155412255</v>
      </c>
      <c r="DC94">
        <v>0.2745914916293915</v>
      </c>
      <c r="DE94" t="s">
        <v>214</v>
      </c>
      <c r="DF94" t="s">
        <v>268</v>
      </c>
      <c r="DG94" t="s">
        <v>269</v>
      </c>
      <c r="DH94">
        <v>0.51372705728326296</v>
      </c>
    </row>
    <row r="95" spans="2:112" x14ac:dyDescent="0.45">
      <c r="B95" t="s">
        <v>254</v>
      </c>
      <c r="C95" t="s">
        <v>31</v>
      </c>
      <c r="D95">
        <v>0.29083041192031828</v>
      </c>
      <c r="E95">
        <v>0.33673020806200532</v>
      </c>
      <c r="F95">
        <v>0.38694637520291847</v>
      </c>
      <c r="G95">
        <v>0.4142968989678204</v>
      </c>
      <c r="H95">
        <v>0.38090885896869647</v>
      </c>
      <c r="I95">
        <v>0.29056518408499793</v>
      </c>
      <c r="J95">
        <v>0.22208527551851723</v>
      </c>
      <c r="K95">
        <v>0.30966191976144214</v>
      </c>
      <c r="L95">
        <v>0.38236520241796157</v>
      </c>
      <c r="M95">
        <v>0.41556728907475426</v>
      </c>
      <c r="N95">
        <v>0.345141235768327</v>
      </c>
      <c r="O95">
        <v>0.217512991260982</v>
      </c>
      <c r="P95">
        <v>0.23025832178092692</v>
      </c>
      <c r="Q95">
        <v>0.35709540834128517</v>
      </c>
      <c r="R95">
        <v>0.42092278047645221</v>
      </c>
      <c r="S95">
        <v>0.37679330259964461</v>
      </c>
      <c r="T95">
        <v>0.29034731280193299</v>
      </c>
      <c r="U95">
        <v>0.18876774774061236</v>
      </c>
      <c r="V95">
        <v>0.28303754129896008</v>
      </c>
      <c r="W95">
        <v>0.34136137165244568</v>
      </c>
      <c r="X95">
        <v>0.43486191974092508</v>
      </c>
      <c r="Y95">
        <v>0.43126927118595543</v>
      </c>
      <c r="Z95">
        <v>0.35179622056892779</v>
      </c>
      <c r="AA95">
        <v>0.26658263366632651</v>
      </c>
      <c r="CE95" t="s">
        <v>254</v>
      </c>
      <c r="CF95">
        <v>0.30129704258741952</v>
      </c>
      <c r="CG95">
        <v>0.25879215849427345</v>
      </c>
      <c r="CH95">
        <v>0.20252367689784589</v>
      </c>
      <c r="CI95">
        <v>0.1916719574901582</v>
      </c>
      <c r="CJ95">
        <v>0.19905069519552931</v>
      </c>
      <c r="CK95">
        <v>0.28951691790418888</v>
      </c>
      <c r="CL95">
        <v>0.38822397641175027</v>
      </c>
      <c r="CM95">
        <v>0.28957963908119416</v>
      </c>
      <c r="CN95">
        <v>0.20242947945903378</v>
      </c>
      <c r="CO95">
        <v>0.18690579964195808</v>
      </c>
      <c r="CP95">
        <v>0.22730769609991786</v>
      </c>
      <c r="CQ95">
        <v>0.33121980096422904</v>
      </c>
      <c r="CR95">
        <v>0.35749250050675407</v>
      </c>
      <c r="CS95">
        <v>0.18604913274811186</v>
      </c>
      <c r="CT95">
        <v>0.15245998475576336</v>
      </c>
      <c r="CU95">
        <v>0.17278196424120981</v>
      </c>
      <c r="CV95">
        <v>0.26509949971499852</v>
      </c>
      <c r="CW95">
        <v>0.39735254054888475</v>
      </c>
      <c r="CX95">
        <v>0.3358171683167599</v>
      </c>
      <c r="CY95">
        <v>0.20138757197284798</v>
      </c>
      <c r="CZ95">
        <v>0.14700414662466629</v>
      </c>
      <c r="DA95">
        <v>0.17748363512416623</v>
      </c>
      <c r="DB95">
        <v>0.25484256813841594</v>
      </c>
      <c r="DC95">
        <v>0.36194652625231449</v>
      </c>
      <c r="DE95" t="s">
        <v>215</v>
      </c>
      <c r="DF95" t="s">
        <v>268</v>
      </c>
      <c r="DG95" t="s">
        <v>269</v>
      </c>
      <c r="DH95">
        <v>0.37320760887092952</v>
      </c>
    </row>
    <row r="96" spans="2:112" x14ac:dyDescent="0.45">
      <c r="B96" t="s">
        <v>255</v>
      </c>
      <c r="C96" t="s">
        <v>31</v>
      </c>
      <c r="D96">
        <v>0.28554492123169339</v>
      </c>
      <c r="E96">
        <v>0.33472125963635202</v>
      </c>
      <c r="F96">
        <v>0.38351748952954989</v>
      </c>
      <c r="G96">
        <v>0.40862002589520641</v>
      </c>
      <c r="H96">
        <v>0.36589509144884769</v>
      </c>
      <c r="I96">
        <v>0.27785215748659298</v>
      </c>
      <c r="J96">
        <v>0.23073396995362391</v>
      </c>
      <c r="K96">
        <v>0.32596991451272062</v>
      </c>
      <c r="L96">
        <v>0.39730506384927672</v>
      </c>
      <c r="M96">
        <v>0.40773212923353885</v>
      </c>
      <c r="N96">
        <v>0.33724765049437322</v>
      </c>
      <c r="O96">
        <v>0.19874684229086384</v>
      </c>
      <c r="P96">
        <v>0.20791782911070156</v>
      </c>
      <c r="Q96">
        <v>0.33364840076953939</v>
      </c>
      <c r="R96">
        <v>0.39630829535105933</v>
      </c>
      <c r="S96">
        <v>0.37217732365322115</v>
      </c>
      <c r="T96">
        <v>0.30168561058556653</v>
      </c>
      <c r="U96">
        <v>0.18333893337761581</v>
      </c>
      <c r="V96">
        <v>0.24575916936999895</v>
      </c>
      <c r="W96">
        <v>0.33909002405629307</v>
      </c>
      <c r="X96">
        <v>0.423797847381925</v>
      </c>
      <c r="Y96">
        <v>0.39377799344248399</v>
      </c>
      <c r="Z96">
        <v>0.33625698724503195</v>
      </c>
      <c r="AA96">
        <v>0.22937122053812983</v>
      </c>
      <c r="CE96" t="s">
        <v>255</v>
      </c>
      <c r="CF96">
        <v>0.32915852843671345</v>
      </c>
      <c r="CG96">
        <v>0.30492222212025799</v>
      </c>
      <c r="CH96">
        <v>0.21511242090874888</v>
      </c>
      <c r="CI96">
        <v>0.23396002676628599</v>
      </c>
      <c r="CJ96">
        <v>0.23890547581994129</v>
      </c>
      <c r="CK96">
        <v>0.28973202062924241</v>
      </c>
      <c r="CL96">
        <v>0.42148638977951075</v>
      </c>
      <c r="CM96">
        <v>0.33185344452521109</v>
      </c>
      <c r="CN96">
        <v>0.22602752839382254</v>
      </c>
      <c r="CO96">
        <v>0.21254929735508124</v>
      </c>
      <c r="CP96">
        <v>0.24836545908469346</v>
      </c>
      <c r="CQ96">
        <v>0.37198650358301449</v>
      </c>
      <c r="CR96">
        <v>0.3188839061799062</v>
      </c>
      <c r="CS96">
        <v>0.164334194687728</v>
      </c>
      <c r="CT96">
        <v>0.12309510975370062</v>
      </c>
      <c r="CU96">
        <v>0.19008751814145708</v>
      </c>
      <c r="CV96">
        <v>0.28782019083470273</v>
      </c>
      <c r="CW96">
        <v>0.38249003825082523</v>
      </c>
      <c r="CX96">
        <v>0.30385355280429432</v>
      </c>
      <c r="CY96">
        <v>0.20009264732055704</v>
      </c>
      <c r="CZ96">
        <v>0.12122122785345686</v>
      </c>
      <c r="DA96">
        <v>0.1774719821021819</v>
      </c>
      <c r="DB96">
        <v>0.26246823999868046</v>
      </c>
      <c r="DC96">
        <v>0.33389298572658715</v>
      </c>
      <c r="DE96" t="s">
        <v>216</v>
      </c>
      <c r="DF96" t="s">
        <v>268</v>
      </c>
      <c r="DG96" t="s">
        <v>269</v>
      </c>
      <c r="DH96">
        <v>0.44030402691827791</v>
      </c>
    </row>
    <row r="97" spans="2:112" x14ac:dyDescent="0.45">
      <c r="B97" t="s">
        <v>256</v>
      </c>
      <c r="C97" t="s">
        <v>31</v>
      </c>
      <c r="D97">
        <v>0.381009784297554</v>
      </c>
      <c r="E97">
        <v>0.43980692597823068</v>
      </c>
      <c r="F97">
        <v>0.54770167095807654</v>
      </c>
      <c r="G97">
        <v>0.4861350110913279</v>
      </c>
      <c r="H97">
        <v>0.46664252941877676</v>
      </c>
      <c r="I97">
        <v>0.40183152951819656</v>
      </c>
      <c r="J97">
        <v>0.24141073923293624</v>
      </c>
      <c r="K97">
        <v>0.3588886334670392</v>
      </c>
      <c r="L97">
        <v>0.39409088207254239</v>
      </c>
      <c r="M97">
        <v>0.34961638903628478</v>
      </c>
      <c r="N97">
        <v>0.27614110766864702</v>
      </c>
      <c r="O97">
        <v>0.23284534743492274</v>
      </c>
      <c r="P97">
        <v>0.20813169433896758</v>
      </c>
      <c r="Q97">
        <v>0.3131050985869962</v>
      </c>
      <c r="R97">
        <v>0.34557552403095737</v>
      </c>
      <c r="S97">
        <v>0.26259615633073174</v>
      </c>
      <c r="T97">
        <v>0.23424926765803375</v>
      </c>
      <c r="U97">
        <v>0.19364537404077997</v>
      </c>
      <c r="V97">
        <v>0.25504408854881766</v>
      </c>
      <c r="W97">
        <v>0.35099214802035777</v>
      </c>
      <c r="X97">
        <v>0.39967122458822896</v>
      </c>
      <c r="Y97">
        <v>0.34380643777135256</v>
      </c>
      <c r="Z97">
        <v>0.30474913210750859</v>
      </c>
      <c r="AA97">
        <v>0.25701010001395924</v>
      </c>
      <c r="CE97" t="s">
        <v>256</v>
      </c>
      <c r="CF97">
        <v>0.23559882906815841</v>
      </c>
      <c r="CG97">
        <v>0.19607767571869494</v>
      </c>
      <c r="CH97">
        <v>0.15769446232487325</v>
      </c>
      <c r="CI97">
        <v>0.23758680629741016</v>
      </c>
      <c r="CJ97">
        <v>0.23506248734479965</v>
      </c>
      <c r="CK97">
        <v>0.22675082943887964</v>
      </c>
      <c r="CL97">
        <v>0.40037651346315745</v>
      </c>
      <c r="CM97">
        <v>0.21915974113620693</v>
      </c>
      <c r="CN97">
        <v>0.18173305677618304</v>
      </c>
      <c r="CO97">
        <v>0.27712319166096183</v>
      </c>
      <c r="CP97">
        <v>0.33311416316743281</v>
      </c>
      <c r="CQ97">
        <v>0.40714549622591922</v>
      </c>
      <c r="CR97">
        <v>0.40803868881462813</v>
      </c>
      <c r="CS97">
        <v>0.15623376969575511</v>
      </c>
      <c r="CT97">
        <v>0.13336674435037085</v>
      </c>
      <c r="CU97">
        <v>0.21396443191684095</v>
      </c>
      <c r="CV97">
        <v>0.31337534715140913</v>
      </c>
      <c r="CW97">
        <v>0.43696100310643221</v>
      </c>
      <c r="CX97">
        <v>0.36612377419056324</v>
      </c>
      <c r="CY97">
        <v>0.21554503047579557</v>
      </c>
      <c r="CZ97">
        <v>0.17292373668034997</v>
      </c>
      <c r="DA97">
        <v>0.22216741163741421</v>
      </c>
      <c r="DB97">
        <v>0.2988574395011947</v>
      </c>
      <c r="DC97">
        <v>0.40242324543153379</v>
      </c>
      <c r="DE97" t="s">
        <v>217</v>
      </c>
      <c r="DF97" t="s">
        <v>268</v>
      </c>
      <c r="DG97" t="s">
        <v>269</v>
      </c>
      <c r="DH97">
        <v>0.39804167847204036</v>
      </c>
    </row>
    <row r="98" spans="2:112" x14ac:dyDescent="0.45">
      <c r="B98" t="s">
        <v>257</v>
      </c>
      <c r="C98" t="s">
        <v>31</v>
      </c>
      <c r="D98">
        <v>0.33992716710875909</v>
      </c>
      <c r="E98">
        <v>0.35887680361108976</v>
      </c>
      <c r="F98">
        <v>0.4614650700765966</v>
      </c>
      <c r="G98">
        <v>0.44919938606429027</v>
      </c>
      <c r="H98">
        <v>0.44562218782127128</v>
      </c>
      <c r="I98">
        <v>0.39315514366968085</v>
      </c>
      <c r="J98">
        <v>0.235641365524491</v>
      </c>
      <c r="K98">
        <v>0.33763063008690253</v>
      </c>
      <c r="L98">
        <v>0.39227501985335916</v>
      </c>
      <c r="M98">
        <v>0.35511541094832016</v>
      </c>
      <c r="N98">
        <v>0.30784694512013422</v>
      </c>
      <c r="O98">
        <v>0.24756535554137329</v>
      </c>
      <c r="P98">
        <v>0.19706163896245002</v>
      </c>
      <c r="Q98">
        <v>0.31218184293753981</v>
      </c>
      <c r="R98">
        <v>0.39648986795642976</v>
      </c>
      <c r="S98">
        <v>0.28744114561949696</v>
      </c>
      <c r="T98">
        <v>0.23321681303576017</v>
      </c>
      <c r="U98">
        <v>0.19852473687274552</v>
      </c>
      <c r="V98">
        <v>0.24812689603573701</v>
      </c>
      <c r="W98">
        <v>0.32209605773127931</v>
      </c>
      <c r="X98">
        <v>0.43512735760628113</v>
      </c>
      <c r="Y98">
        <v>0.38439467020454648</v>
      </c>
      <c r="Z98">
        <v>0.3113409519116721</v>
      </c>
      <c r="AA98">
        <v>0.26565104821744162</v>
      </c>
      <c r="CE98" t="s">
        <v>257</v>
      </c>
      <c r="CF98">
        <v>0.34584881736199069</v>
      </c>
      <c r="CG98">
        <v>0.33291700256541856</v>
      </c>
      <c r="CH98">
        <v>0.24954067672430535</v>
      </c>
      <c r="CI98">
        <v>0.29824706578447002</v>
      </c>
      <c r="CJ98">
        <v>0.29964993230954723</v>
      </c>
      <c r="CK98">
        <v>0.27649551044599968</v>
      </c>
      <c r="CL98">
        <v>0.47088154798272008</v>
      </c>
      <c r="CM98">
        <v>0.33390086526500268</v>
      </c>
      <c r="CN98">
        <v>0.2357305572251204</v>
      </c>
      <c r="CO98">
        <v>0.32205752490711581</v>
      </c>
      <c r="CP98">
        <v>0.38370403167301442</v>
      </c>
      <c r="CQ98">
        <v>0.43137013844331595</v>
      </c>
      <c r="CR98">
        <v>0.41698466137184476</v>
      </c>
      <c r="CS98">
        <v>0.20194957151816151</v>
      </c>
      <c r="CT98">
        <v>0.1446620200704499</v>
      </c>
      <c r="CU98">
        <v>0.24847570789507484</v>
      </c>
      <c r="CV98">
        <v>0.37576107435919831</v>
      </c>
      <c r="CW98">
        <v>0.4686975209470014</v>
      </c>
      <c r="CX98">
        <v>0.43873966251984803</v>
      </c>
      <c r="CY98">
        <v>0.2972104741096509</v>
      </c>
      <c r="CZ98">
        <v>0.21218616206568439</v>
      </c>
      <c r="DA98">
        <v>0.28573117777646312</v>
      </c>
      <c r="DB98">
        <v>0.38051185553659322</v>
      </c>
      <c r="DC98">
        <v>0.45855923698931367</v>
      </c>
      <c r="DE98" t="s">
        <v>218</v>
      </c>
      <c r="DF98" t="s">
        <v>268</v>
      </c>
      <c r="DG98" t="s">
        <v>269</v>
      </c>
      <c r="DH98">
        <v>0.38325027598261069</v>
      </c>
    </row>
    <row r="99" spans="2:112" x14ac:dyDescent="0.45">
      <c r="B99" t="s">
        <v>258</v>
      </c>
      <c r="C99" t="s">
        <v>31</v>
      </c>
      <c r="D99">
        <v>0.36786499825985358</v>
      </c>
      <c r="E99">
        <v>0.36739514840540799</v>
      </c>
      <c r="F99">
        <v>0.4611617836645196</v>
      </c>
      <c r="G99">
        <v>0.46506468600717926</v>
      </c>
      <c r="H99">
        <v>0.45123744033170343</v>
      </c>
      <c r="I99">
        <v>0.39761654530494772</v>
      </c>
      <c r="J99">
        <v>0.25047051490552935</v>
      </c>
      <c r="K99">
        <v>0.30517919524850412</v>
      </c>
      <c r="L99">
        <v>0.44374041333697689</v>
      </c>
      <c r="M99">
        <v>0.41889410011614497</v>
      </c>
      <c r="N99">
        <v>0.33963251725805294</v>
      </c>
      <c r="O99">
        <v>0.27592542791659425</v>
      </c>
      <c r="P99">
        <v>0.2067512827279479</v>
      </c>
      <c r="Q99">
        <v>0.29130242853600841</v>
      </c>
      <c r="R99">
        <v>0.44112184625804141</v>
      </c>
      <c r="S99">
        <v>0.34083240041211205</v>
      </c>
      <c r="T99">
        <v>0.26662627965931196</v>
      </c>
      <c r="U99">
        <v>0.20815648106071613</v>
      </c>
      <c r="V99">
        <v>0.30599033653469193</v>
      </c>
      <c r="W99">
        <v>0.34217584455213595</v>
      </c>
      <c r="X99">
        <v>0.47580318832866236</v>
      </c>
      <c r="Y99">
        <v>0.3993433069270963</v>
      </c>
      <c r="Z99">
        <v>0.33535200293479728</v>
      </c>
      <c r="AA99">
        <v>0.26678592167235937</v>
      </c>
      <c r="CE99" t="s">
        <v>258</v>
      </c>
      <c r="CF99">
        <v>0.2903359989300735</v>
      </c>
      <c r="CG99">
        <v>0.29581827230518737</v>
      </c>
      <c r="CH99">
        <v>0.20169642839873947</v>
      </c>
      <c r="CI99">
        <v>0.23631029557222463</v>
      </c>
      <c r="CJ99">
        <v>0.24753643657291785</v>
      </c>
      <c r="CK99">
        <v>0.22649340075936891</v>
      </c>
      <c r="CL99">
        <v>0.39964981373981961</v>
      </c>
      <c r="CM99">
        <v>0.33933568849895651</v>
      </c>
      <c r="CN99">
        <v>0.21414211412247486</v>
      </c>
      <c r="CO99">
        <v>0.24721480305180404</v>
      </c>
      <c r="CP99">
        <v>0.28248549222656949</v>
      </c>
      <c r="CQ99">
        <v>0.31490556847019852</v>
      </c>
      <c r="CR99">
        <v>0.30739849281679849</v>
      </c>
      <c r="CS99">
        <v>0.19430535818065772</v>
      </c>
      <c r="CT99">
        <v>8.5899356085592668E-2</v>
      </c>
      <c r="CU99">
        <v>0.19322916473852877</v>
      </c>
      <c r="CV99">
        <v>0.31604919943733201</v>
      </c>
      <c r="CW99">
        <v>0.31176974755036124</v>
      </c>
      <c r="CX99">
        <v>0.32791084344601917</v>
      </c>
      <c r="CY99">
        <v>0.23543589783071162</v>
      </c>
      <c r="CZ99">
        <v>0.12866294589479127</v>
      </c>
      <c r="DA99">
        <v>0.19084099681721456</v>
      </c>
      <c r="DB99">
        <v>0.27969590850139397</v>
      </c>
      <c r="DC99">
        <v>0.2960987528419512</v>
      </c>
      <c r="DE99" t="s">
        <v>219</v>
      </c>
      <c r="DF99" t="s">
        <v>268</v>
      </c>
      <c r="DG99" t="s">
        <v>269</v>
      </c>
      <c r="DH99">
        <v>0.43312110674673726</v>
      </c>
    </row>
    <row r="100" spans="2:112" x14ac:dyDescent="0.45">
      <c r="B100" t="s">
        <v>259</v>
      </c>
      <c r="C100" t="s">
        <v>31</v>
      </c>
      <c r="D100">
        <v>0.30716155203066287</v>
      </c>
      <c r="E100">
        <v>0.33298592759201351</v>
      </c>
      <c r="F100">
        <v>0.43155971923263636</v>
      </c>
      <c r="G100">
        <v>0.43969823430292371</v>
      </c>
      <c r="H100">
        <v>0.41319669186890173</v>
      </c>
      <c r="I100">
        <v>0.3137548015906399</v>
      </c>
      <c r="J100">
        <v>0.22581457290145809</v>
      </c>
      <c r="K100">
        <v>0.29578501362871712</v>
      </c>
      <c r="L100">
        <v>0.39990053770923822</v>
      </c>
      <c r="M100">
        <v>0.38051842815403808</v>
      </c>
      <c r="N100">
        <v>0.34820698777649933</v>
      </c>
      <c r="O100">
        <v>0.26458743275165975</v>
      </c>
      <c r="P100">
        <v>0.17062900224848557</v>
      </c>
      <c r="Q100">
        <v>0.27046530395622426</v>
      </c>
      <c r="R100">
        <v>0.36419018785663543</v>
      </c>
      <c r="S100">
        <v>0.33389793432015824</v>
      </c>
      <c r="T100">
        <v>0.27978396717570436</v>
      </c>
      <c r="U100">
        <v>0.21351520625169557</v>
      </c>
      <c r="V100">
        <v>0.23727999080935289</v>
      </c>
      <c r="W100">
        <v>0.29935453109973037</v>
      </c>
      <c r="X100">
        <v>0.40345318405259678</v>
      </c>
      <c r="Y100">
        <v>0.37368189267278173</v>
      </c>
      <c r="Z100">
        <v>0.34087983841856268</v>
      </c>
      <c r="AA100">
        <v>0.25523813678985746</v>
      </c>
      <c r="CE100" t="s">
        <v>259</v>
      </c>
      <c r="CF100">
        <v>0.29403708779258281</v>
      </c>
      <c r="CG100">
        <v>0.29272867727530288</v>
      </c>
      <c r="CH100">
        <v>0.19983095733825093</v>
      </c>
      <c r="CI100">
        <v>0.24861979209462207</v>
      </c>
      <c r="CJ100">
        <v>0.26137561771501056</v>
      </c>
      <c r="CK100">
        <v>0.26316162190469561</v>
      </c>
      <c r="CL100">
        <v>0.41113201599070298</v>
      </c>
      <c r="CM100">
        <v>0.2952946706596129</v>
      </c>
      <c r="CN100">
        <v>0.1803445944137774</v>
      </c>
      <c r="CO100">
        <v>0.21606436871283388</v>
      </c>
      <c r="CP100">
        <v>0.25156834597285388</v>
      </c>
      <c r="CQ100">
        <v>0.32456371463357581</v>
      </c>
      <c r="CR100">
        <v>0.38807572398837392</v>
      </c>
      <c r="CS100">
        <v>0.25091144066402665</v>
      </c>
      <c r="CT100">
        <v>0.13607559537950656</v>
      </c>
      <c r="CU100">
        <v>0.24646048735702755</v>
      </c>
      <c r="CV100">
        <v>0.35217362209808767</v>
      </c>
      <c r="CW100">
        <v>0.40493940458715266</v>
      </c>
      <c r="CX100">
        <v>0.34709795224736317</v>
      </c>
      <c r="CY100">
        <v>0.23581694572864847</v>
      </c>
      <c r="CZ100">
        <v>0.12643291348779359</v>
      </c>
      <c r="DA100">
        <v>0.19193108904504283</v>
      </c>
      <c r="DB100">
        <v>0.28465662279376236</v>
      </c>
      <c r="DC100">
        <v>0.33543155791808721</v>
      </c>
      <c r="DE100" t="s">
        <v>220</v>
      </c>
      <c r="DF100" t="s">
        <v>268</v>
      </c>
      <c r="DG100" t="s">
        <v>269</v>
      </c>
      <c r="DH100">
        <v>0.36650707226865065</v>
      </c>
    </row>
    <row r="101" spans="2:112" x14ac:dyDescent="0.45">
      <c r="B101" t="s">
        <v>260</v>
      </c>
      <c r="C101" t="s">
        <v>31</v>
      </c>
      <c r="D101">
        <v>0.33281694468079792</v>
      </c>
      <c r="E101">
        <v>0.33907414014705151</v>
      </c>
      <c r="F101">
        <v>0.45655596087899364</v>
      </c>
      <c r="G101">
        <v>0.45338525994244</v>
      </c>
      <c r="H101">
        <v>0.44478949655906652</v>
      </c>
      <c r="I101">
        <v>0.37458017589995668</v>
      </c>
      <c r="J101">
        <v>0.2200792351853437</v>
      </c>
      <c r="K101">
        <v>0.26767507610207214</v>
      </c>
      <c r="L101">
        <v>0.40340938959870054</v>
      </c>
      <c r="M101">
        <v>0.35162325229536512</v>
      </c>
      <c r="N101">
        <v>0.31362023203016998</v>
      </c>
      <c r="O101">
        <v>0.27202119384768936</v>
      </c>
      <c r="P101">
        <v>0.16681885967673099</v>
      </c>
      <c r="Q101">
        <v>0.25939271955274462</v>
      </c>
      <c r="R101">
        <v>0.40996295835565078</v>
      </c>
      <c r="S101">
        <v>0.30786832947148379</v>
      </c>
      <c r="T101">
        <v>0.24617966415105935</v>
      </c>
      <c r="U101">
        <v>0.22016506098160649</v>
      </c>
      <c r="V101">
        <v>0.24447906045593798</v>
      </c>
      <c r="W101">
        <v>0.28100882305094732</v>
      </c>
      <c r="X101">
        <v>0.40952416220704624</v>
      </c>
      <c r="Y101">
        <v>0.36193511996689332</v>
      </c>
      <c r="Z101">
        <v>0.31283162466478381</v>
      </c>
      <c r="AA101">
        <v>0.27094453564855758</v>
      </c>
      <c r="CE101" t="s">
        <v>260</v>
      </c>
      <c r="CF101">
        <v>0.30219083663942181</v>
      </c>
      <c r="CG101">
        <v>0.29854582702832944</v>
      </c>
      <c r="CH101">
        <v>0.18974248177860095</v>
      </c>
      <c r="CI101">
        <v>0.23677548118632502</v>
      </c>
      <c r="CJ101">
        <v>0.25308463388185215</v>
      </c>
      <c r="CK101">
        <v>0.24254788804822652</v>
      </c>
      <c r="CL101">
        <v>0.46528382509116889</v>
      </c>
      <c r="CM101">
        <v>0.34093442474950553</v>
      </c>
      <c r="CN101">
        <v>0.18876739868246728</v>
      </c>
      <c r="CO101">
        <v>0.25500770453771937</v>
      </c>
      <c r="CP101">
        <v>0.31263004244147924</v>
      </c>
      <c r="CQ101">
        <v>0.34605931982965987</v>
      </c>
      <c r="CR101">
        <v>0.43616057386018747</v>
      </c>
      <c r="CS101">
        <v>0.25285999235178741</v>
      </c>
      <c r="CT101">
        <v>0.14545630439078255</v>
      </c>
      <c r="CU101">
        <v>0.26957904052444148</v>
      </c>
      <c r="CV101">
        <v>0.38070860105991972</v>
      </c>
      <c r="CW101">
        <v>0.38578478137911687</v>
      </c>
      <c r="CX101">
        <v>0.43086356517179197</v>
      </c>
      <c r="CY101">
        <v>0.31004015583010469</v>
      </c>
      <c r="CZ101">
        <v>0.17035543993539293</v>
      </c>
      <c r="DA101">
        <v>0.22964760886754931</v>
      </c>
      <c r="DB101">
        <v>0.32038721720583485</v>
      </c>
      <c r="DC101">
        <v>0.35021161550076307</v>
      </c>
      <c r="DE101" t="s">
        <v>221</v>
      </c>
      <c r="DF101" t="s">
        <v>268</v>
      </c>
      <c r="DG101" t="s">
        <v>269</v>
      </c>
      <c r="DH101">
        <v>0.3763317530164173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BCCE-9E5F-403F-A77E-E041A74FD1E0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270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271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271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271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271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271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271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271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271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271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271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271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271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271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271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271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271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271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271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271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271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271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271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271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24D0-9B41-4959-807F-8622D9141031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277</v>
      </c>
      <c r="C11" t="s">
        <v>55</v>
      </c>
      <c r="D11">
        <v>6.4207268696404321E-2</v>
      </c>
    </row>
    <row r="12" spans="2:4" x14ac:dyDescent="0.45">
      <c r="B12" t="s">
        <v>277</v>
      </c>
      <c r="C12" t="s">
        <v>57</v>
      </c>
      <c r="D12">
        <v>3.07226696903454E-2</v>
      </c>
    </row>
    <row r="13" spans="2:4" x14ac:dyDescent="0.45">
      <c r="B13" t="s">
        <v>277</v>
      </c>
      <c r="C13" t="s">
        <v>58</v>
      </c>
      <c r="D13">
        <v>2.9730343574561946E-2</v>
      </c>
    </row>
    <row r="14" spans="2:4" x14ac:dyDescent="0.45">
      <c r="B14" t="s">
        <v>277</v>
      </c>
      <c r="C14" t="s">
        <v>59</v>
      </c>
      <c r="D14">
        <v>2.9954698757379116E-2</v>
      </c>
    </row>
    <row r="15" spans="2:4" x14ac:dyDescent="0.45">
      <c r="B15" t="s">
        <v>277</v>
      </c>
      <c r="C15" t="s">
        <v>60</v>
      </c>
      <c r="D15">
        <v>3.1115768488423911E-2</v>
      </c>
    </row>
    <row r="16" spans="2:4" x14ac:dyDescent="0.45">
      <c r="B16" t="s">
        <v>277</v>
      </c>
      <c r="C16" t="s">
        <v>61</v>
      </c>
      <c r="D16">
        <v>3.5053113298960464E-2</v>
      </c>
    </row>
    <row r="17" spans="2:4" x14ac:dyDescent="0.45">
      <c r="B17" t="s">
        <v>277</v>
      </c>
      <c r="C17" t="s">
        <v>62</v>
      </c>
      <c r="D17">
        <v>6.4723281557478585E-2</v>
      </c>
    </row>
    <row r="18" spans="2:4" x14ac:dyDescent="0.45">
      <c r="B18" t="s">
        <v>277</v>
      </c>
      <c r="C18" t="s">
        <v>63</v>
      </c>
      <c r="D18">
        <v>3.1032894802347218E-2</v>
      </c>
    </row>
    <row r="19" spans="2:4" x14ac:dyDescent="0.45">
      <c r="B19" t="s">
        <v>277</v>
      </c>
      <c r="C19" t="s">
        <v>64</v>
      </c>
      <c r="D19">
        <v>3.2667743563365111E-2</v>
      </c>
    </row>
    <row r="20" spans="2:4" x14ac:dyDescent="0.45">
      <c r="B20" t="s">
        <v>277</v>
      </c>
      <c r="C20" t="s">
        <v>65</v>
      </c>
      <c r="D20">
        <v>3.482472438060099E-2</v>
      </c>
    </row>
    <row r="21" spans="2:4" x14ac:dyDescent="0.45">
      <c r="B21" t="s">
        <v>277</v>
      </c>
      <c r="C21" t="s">
        <v>66</v>
      </c>
      <c r="D21">
        <v>3.4622693272985346E-2</v>
      </c>
    </row>
    <row r="22" spans="2:4" x14ac:dyDescent="0.45">
      <c r="B22" t="s">
        <v>277</v>
      </c>
      <c r="C22" t="s">
        <v>67</v>
      </c>
      <c r="D22">
        <v>3.5539251820480768E-2</v>
      </c>
    </row>
    <row r="23" spans="2:4" x14ac:dyDescent="0.45">
      <c r="B23" t="s">
        <v>277</v>
      </c>
      <c r="C23" t="s">
        <v>68</v>
      </c>
      <c r="D23">
        <v>8.4946914757674519E-2</v>
      </c>
    </row>
    <row r="24" spans="2:4" x14ac:dyDescent="0.45">
      <c r="B24" t="s">
        <v>277</v>
      </c>
      <c r="C24" t="s">
        <v>69</v>
      </c>
      <c r="D24">
        <v>4.1188506000165791E-2</v>
      </c>
    </row>
    <row r="25" spans="2:4" x14ac:dyDescent="0.45">
      <c r="B25" t="s">
        <v>277</v>
      </c>
      <c r="C25" t="s">
        <v>70</v>
      </c>
      <c r="D25">
        <v>4.2932006484395976E-2</v>
      </c>
    </row>
    <row r="26" spans="2:4" x14ac:dyDescent="0.45">
      <c r="B26" t="s">
        <v>277</v>
      </c>
      <c r="C26" t="s">
        <v>71</v>
      </c>
      <c r="D26">
        <v>4.700911611428471E-2</v>
      </c>
    </row>
    <row r="27" spans="2:4" x14ac:dyDescent="0.45">
      <c r="B27" t="s">
        <v>277</v>
      </c>
      <c r="C27" t="s">
        <v>72</v>
      </c>
      <c r="D27">
        <v>4.6271094446861331E-2</v>
      </c>
    </row>
    <row r="28" spans="2:4" x14ac:dyDescent="0.45">
      <c r="B28" t="s">
        <v>277</v>
      </c>
      <c r="C28" t="s">
        <v>73</v>
      </c>
      <c r="D28">
        <v>4.5154034601305716E-2</v>
      </c>
    </row>
    <row r="29" spans="2:4" x14ac:dyDescent="0.45">
      <c r="B29" t="s">
        <v>277</v>
      </c>
      <c r="C29" t="s">
        <v>74</v>
      </c>
      <c r="D29">
        <v>6.692986398960106E-2</v>
      </c>
    </row>
    <row r="30" spans="2:4" x14ac:dyDescent="0.45">
      <c r="B30" t="s">
        <v>277</v>
      </c>
      <c r="C30" t="s">
        <v>75</v>
      </c>
      <c r="D30">
        <v>3.217643723273822E-2</v>
      </c>
    </row>
    <row r="31" spans="2:4" x14ac:dyDescent="0.45">
      <c r="B31" t="s">
        <v>277</v>
      </c>
      <c r="C31" t="s">
        <v>76</v>
      </c>
      <c r="D31">
        <v>3.3251977321689385E-2</v>
      </c>
    </row>
    <row r="32" spans="2:4" x14ac:dyDescent="0.45">
      <c r="B32" t="s">
        <v>277</v>
      </c>
      <c r="C32" t="s">
        <v>77</v>
      </c>
      <c r="D32">
        <v>3.5524043381608111E-2</v>
      </c>
    </row>
    <row r="33" spans="2:4" x14ac:dyDescent="0.45">
      <c r="B33" t="s">
        <v>277</v>
      </c>
      <c r="C33" t="s">
        <v>78</v>
      </c>
      <c r="D33">
        <v>3.4944716660386954E-2</v>
      </c>
    </row>
    <row r="34" spans="2:4" x14ac:dyDescent="0.45">
      <c r="B34" t="s">
        <v>277</v>
      </c>
      <c r="C34" t="s">
        <v>79</v>
      </c>
      <c r="D34">
        <v>3.5476837105955075E-2</v>
      </c>
    </row>
    <row r="35" spans="2:4" x14ac:dyDescent="0.45">
      <c r="B35" t="s">
        <v>278</v>
      </c>
      <c r="C35" t="s">
        <v>55</v>
      </c>
      <c r="D35">
        <v>8.1474801067429978E-2</v>
      </c>
    </row>
    <row r="36" spans="2:4" x14ac:dyDescent="0.45">
      <c r="B36" t="s">
        <v>278</v>
      </c>
      <c r="C36" t="s">
        <v>57</v>
      </c>
      <c r="D36">
        <v>4.0640539839011162E-2</v>
      </c>
    </row>
    <row r="37" spans="2:4" x14ac:dyDescent="0.45">
      <c r="B37" t="s">
        <v>278</v>
      </c>
      <c r="C37" t="s">
        <v>58</v>
      </c>
      <c r="D37">
        <v>3.0949524332611118E-2</v>
      </c>
    </row>
    <row r="38" spans="2:4" x14ac:dyDescent="0.45">
      <c r="B38" t="s">
        <v>278</v>
      </c>
      <c r="C38" t="s">
        <v>59</v>
      </c>
      <c r="D38">
        <v>3.0965260578100413E-2</v>
      </c>
    </row>
    <row r="39" spans="2:4" x14ac:dyDescent="0.45">
      <c r="B39" t="s">
        <v>278</v>
      </c>
      <c r="C39" t="s">
        <v>60</v>
      </c>
      <c r="D39">
        <v>3.1046697869133714E-2</v>
      </c>
    </row>
    <row r="40" spans="2:4" x14ac:dyDescent="0.45">
      <c r="B40" t="s">
        <v>278</v>
      </c>
      <c r="C40" t="s">
        <v>61</v>
      </c>
      <c r="D40">
        <v>3.1322862759717497E-2</v>
      </c>
    </row>
    <row r="41" spans="2:4" x14ac:dyDescent="0.45">
      <c r="B41" t="s">
        <v>278</v>
      </c>
      <c r="C41" t="s">
        <v>62</v>
      </c>
      <c r="D41">
        <v>8.3058491593674802E-2</v>
      </c>
    </row>
    <row r="42" spans="2:4" x14ac:dyDescent="0.45">
      <c r="B42" t="s">
        <v>278</v>
      </c>
      <c r="C42" t="s">
        <v>63</v>
      </c>
      <c r="D42">
        <v>4.1436047714159457E-2</v>
      </c>
    </row>
    <row r="43" spans="2:4" x14ac:dyDescent="0.45">
      <c r="B43" t="s">
        <v>278</v>
      </c>
      <c r="C43" t="s">
        <v>64</v>
      </c>
      <c r="D43">
        <v>3.1735864756265691E-2</v>
      </c>
    </row>
    <row r="44" spans="2:4" x14ac:dyDescent="0.45">
      <c r="B44" t="s">
        <v>278</v>
      </c>
      <c r="C44" t="s">
        <v>65</v>
      </c>
      <c r="D44">
        <v>3.1887155130882916E-2</v>
      </c>
    </row>
    <row r="45" spans="2:4" x14ac:dyDescent="0.45">
      <c r="B45" t="s">
        <v>278</v>
      </c>
      <c r="C45" t="s">
        <v>66</v>
      </c>
      <c r="D45">
        <v>3.1872984693338338E-2</v>
      </c>
    </row>
    <row r="46" spans="2:4" x14ac:dyDescent="0.45">
      <c r="B46" t="s">
        <v>278</v>
      </c>
      <c r="C46" t="s">
        <v>67</v>
      </c>
      <c r="D46">
        <v>3.1937271999419668E-2</v>
      </c>
    </row>
    <row r="47" spans="2:4" x14ac:dyDescent="0.45">
      <c r="B47" t="s">
        <v>278</v>
      </c>
      <c r="C47" t="s">
        <v>68</v>
      </c>
      <c r="D47">
        <v>8.2912930363588294E-2</v>
      </c>
    </row>
    <row r="48" spans="2:4" x14ac:dyDescent="0.45">
      <c r="B48" t="s">
        <v>278</v>
      </c>
      <c r="C48" t="s">
        <v>69</v>
      </c>
      <c r="D48">
        <v>4.1366338846923333E-2</v>
      </c>
    </row>
    <row r="49" spans="2:4" x14ac:dyDescent="0.45">
      <c r="B49" t="s">
        <v>278</v>
      </c>
      <c r="C49" t="s">
        <v>70</v>
      </c>
      <c r="D49">
        <v>3.186928226104347E-2</v>
      </c>
    </row>
    <row r="50" spans="2:4" x14ac:dyDescent="0.45">
      <c r="B50" t="s">
        <v>278</v>
      </c>
      <c r="C50" t="s">
        <v>71</v>
      </c>
      <c r="D50">
        <v>3.2155250239215755E-2</v>
      </c>
    </row>
    <row r="51" spans="2:4" x14ac:dyDescent="0.45">
      <c r="B51" t="s">
        <v>278</v>
      </c>
      <c r="C51" t="s">
        <v>72</v>
      </c>
      <c r="D51">
        <v>3.2103485488390024E-2</v>
      </c>
    </row>
    <row r="52" spans="2:4" x14ac:dyDescent="0.45">
      <c r="B52" t="s">
        <v>278</v>
      </c>
      <c r="C52" t="s">
        <v>73</v>
      </c>
      <c r="D52">
        <v>3.2025135045421996E-2</v>
      </c>
    </row>
    <row r="53" spans="2:4" x14ac:dyDescent="0.45">
      <c r="B53" t="s">
        <v>278</v>
      </c>
      <c r="C53" t="s">
        <v>74</v>
      </c>
      <c r="D53">
        <v>8.2202942693860942E-2</v>
      </c>
    </row>
    <row r="54" spans="2:4" x14ac:dyDescent="0.45">
      <c r="B54" t="s">
        <v>278</v>
      </c>
      <c r="C54" t="s">
        <v>75</v>
      </c>
      <c r="D54">
        <v>4.1011096479575578E-2</v>
      </c>
    </row>
    <row r="55" spans="2:4" x14ac:dyDescent="0.45">
      <c r="B55" t="s">
        <v>278</v>
      </c>
      <c r="C55" t="s">
        <v>76</v>
      </c>
      <c r="D55">
        <v>3.1397973469531826E-2</v>
      </c>
    </row>
    <row r="56" spans="2:4" x14ac:dyDescent="0.45">
      <c r="B56" t="s">
        <v>278</v>
      </c>
      <c r="C56" t="s">
        <v>77</v>
      </c>
      <c r="D56">
        <v>3.1557335909203718E-2</v>
      </c>
    </row>
    <row r="57" spans="2:4" x14ac:dyDescent="0.45">
      <c r="B57" t="s">
        <v>278</v>
      </c>
      <c r="C57" t="s">
        <v>78</v>
      </c>
      <c r="D57">
        <v>3.1516702002782782E-2</v>
      </c>
    </row>
    <row r="58" spans="2:4" x14ac:dyDescent="0.45">
      <c r="B58" t="s">
        <v>278</v>
      </c>
      <c r="C58" t="s">
        <v>79</v>
      </c>
      <c r="D58">
        <v>3.1554024866717503E-2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845-0F62-4ED4-9D6F-FCE832522C87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279</v>
      </c>
    </row>
    <row r="11" spans="2:4" x14ac:dyDescent="0.45">
      <c r="B11" t="s">
        <v>12</v>
      </c>
      <c r="C11" t="s">
        <v>55</v>
      </c>
      <c r="D11">
        <v>0.44770650473323181</v>
      </c>
    </row>
    <row r="12" spans="2:4" x14ac:dyDescent="0.45">
      <c r="B12" t="s">
        <v>12</v>
      </c>
      <c r="C12" t="s">
        <v>57</v>
      </c>
      <c r="D12">
        <v>0.29403602571046572</v>
      </c>
    </row>
    <row r="13" spans="2:4" x14ac:dyDescent="0.45">
      <c r="B13" t="s">
        <v>12</v>
      </c>
      <c r="C13" t="s">
        <v>58</v>
      </c>
      <c r="D13">
        <v>0.17406397369147397</v>
      </c>
    </row>
    <row r="14" spans="2:4" x14ac:dyDescent="0.45">
      <c r="B14" t="s">
        <v>12</v>
      </c>
      <c r="C14" t="s">
        <v>59</v>
      </c>
      <c r="D14">
        <v>0.15874280551269337</v>
      </c>
    </row>
    <row r="15" spans="2:4" x14ac:dyDescent="0.45">
      <c r="B15" t="s">
        <v>12</v>
      </c>
      <c r="C15" t="s">
        <v>60</v>
      </c>
      <c r="D15">
        <v>0.22394389807203607</v>
      </c>
    </row>
    <row r="16" spans="2:4" x14ac:dyDescent="0.45">
      <c r="B16" t="s">
        <v>12</v>
      </c>
      <c r="C16" t="s">
        <v>61</v>
      </c>
      <c r="D16">
        <v>0.1501161394781978</v>
      </c>
    </row>
    <row r="17" spans="2:4" x14ac:dyDescent="0.45">
      <c r="B17" t="s">
        <v>12</v>
      </c>
      <c r="C17" t="s">
        <v>62</v>
      </c>
      <c r="D17">
        <v>0.4900972975997484</v>
      </c>
    </row>
    <row r="18" spans="2:4" x14ac:dyDescent="0.45">
      <c r="B18" t="s">
        <v>12</v>
      </c>
      <c r="C18" t="s">
        <v>63</v>
      </c>
      <c r="D18">
        <v>0.31295913752871596</v>
      </c>
    </row>
    <row r="19" spans="2:4" x14ac:dyDescent="0.45">
      <c r="B19" t="s">
        <v>12</v>
      </c>
      <c r="C19" t="s">
        <v>64</v>
      </c>
      <c r="D19">
        <v>0.24515624385989221</v>
      </c>
    </row>
    <row r="20" spans="2:4" x14ac:dyDescent="0.45">
      <c r="B20" t="s">
        <v>12</v>
      </c>
      <c r="C20" t="s">
        <v>65</v>
      </c>
      <c r="D20">
        <v>0.19201652014808746</v>
      </c>
    </row>
    <row r="21" spans="2:4" x14ac:dyDescent="0.45">
      <c r="B21" t="s">
        <v>12</v>
      </c>
      <c r="C21" t="s">
        <v>66</v>
      </c>
      <c r="D21">
        <v>0.19734261685496679</v>
      </c>
    </row>
    <row r="22" spans="2:4" x14ac:dyDescent="0.45">
      <c r="B22" t="s">
        <v>12</v>
      </c>
      <c r="C22" t="s">
        <v>67</v>
      </c>
      <c r="D22">
        <v>0.19178257582090907</v>
      </c>
    </row>
    <row r="23" spans="2:4" x14ac:dyDescent="0.45">
      <c r="B23" t="s">
        <v>12</v>
      </c>
      <c r="C23" t="s">
        <v>68</v>
      </c>
      <c r="D23">
        <v>0.33840704209127237</v>
      </c>
    </row>
    <row r="24" spans="2:4" x14ac:dyDescent="0.45">
      <c r="B24" t="s">
        <v>12</v>
      </c>
      <c r="C24" t="s">
        <v>69</v>
      </c>
      <c r="D24">
        <v>0.21434934901219482</v>
      </c>
    </row>
    <row r="25" spans="2:4" x14ac:dyDescent="0.45">
      <c r="B25" t="s">
        <v>12</v>
      </c>
      <c r="C25" t="s">
        <v>70</v>
      </c>
      <c r="D25">
        <v>0.20012754160665969</v>
      </c>
    </row>
    <row r="26" spans="2:4" x14ac:dyDescent="0.45">
      <c r="B26" t="s">
        <v>12</v>
      </c>
      <c r="C26" t="s">
        <v>71</v>
      </c>
      <c r="D26">
        <v>0.13522053816755197</v>
      </c>
    </row>
    <row r="27" spans="2:4" x14ac:dyDescent="0.45">
      <c r="B27" t="s">
        <v>12</v>
      </c>
      <c r="C27" t="s">
        <v>72</v>
      </c>
      <c r="D27">
        <v>0.14928194851366983</v>
      </c>
    </row>
    <row r="28" spans="2:4" x14ac:dyDescent="0.45">
      <c r="B28" t="s">
        <v>12</v>
      </c>
      <c r="C28" t="s">
        <v>73</v>
      </c>
      <c r="D28">
        <v>0.17120596058372373</v>
      </c>
    </row>
    <row r="29" spans="2:4" x14ac:dyDescent="0.45">
      <c r="B29" t="s">
        <v>12</v>
      </c>
      <c r="C29" t="s">
        <v>74</v>
      </c>
      <c r="D29">
        <v>0.35572214676123992</v>
      </c>
    </row>
    <row r="30" spans="2:4" x14ac:dyDescent="0.45">
      <c r="B30" t="s">
        <v>12</v>
      </c>
      <c r="C30" t="s">
        <v>75</v>
      </c>
      <c r="D30">
        <v>0.27513941437590406</v>
      </c>
    </row>
    <row r="31" spans="2:4" x14ac:dyDescent="0.45">
      <c r="B31" t="s">
        <v>12</v>
      </c>
      <c r="C31" t="s">
        <v>76</v>
      </c>
      <c r="D31">
        <v>0.23052780610476931</v>
      </c>
    </row>
    <row r="32" spans="2:4" x14ac:dyDescent="0.45">
      <c r="B32" t="s">
        <v>12</v>
      </c>
      <c r="C32" t="s">
        <v>77</v>
      </c>
      <c r="D32">
        <v>0.17565163682822527</v>
      </c>
    </row>
    <row r="33" spans="2:4" x14ac:dyDescent="0.45">
      <c r="B33" t="s">
        <v>12</v>
      </c>
      <c r="C33" t="s">
        <v>78</v>
      </c>
      <c r="D33">
        <v>0.19119983681588582</v>
      </c>
    </row>
    <row r="34" spans="2:4" x14ac:dyDescent="0.45">
      <c r="B34" t="s">
        <v>12</v>
      </c>
      <c r="C34" t="s">
        <v>79</v>
      </c>
      <c r="D34">
        <v>0.18702270696080348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213B-B978-47E5-B572-812CDA213F1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280</v>
      </c>
      <c r="C10" t="s">
        <v>51</v>
      </c>
      <c r="D10" t="s">
        <v>281</v>
      </c>
      <c r="E10" t="s">
        <v>282</v>
      </c>
    </row>
    <row r="11" spans="2:5" x14ac:dyDescent="0.45">
      <c r="B11">
        <v>2020</v>
      </c>
      <c r="C11" t="s">
        <v>37</v>
      </c>
      <c r="D11">
        <v>0.42759999999999998</v>
      </c>
      <c r="E11" t="s">
        <v>283</v>
      </c>
    </row>
    <row r="12" spans="2:5" x14ac:dyDescent="0.45">
      <c r="B12">
        <v>2020</v>
      </c>
      <c r="C12" t="s">
        <v>41</v>
      </c>
      <c r="D12">
        <v>0.70096666666666663</v>
      </c>
      <c r="E12" t="s">
        <v>283</v>
      </c>
    </row>
    <row r="13" spans="2:5" x14ac:dyDescent="0.45">
      <c r="B13">
        <v>2020</v>
      </c>
      <c r="C13" t="s">
        <v>43</v>
      </c>
      <c r="D13">
        <v>0.86606666666666676</v>
      </c>
      <c r="E13" t="s">
        <v>283</v>
      </c>
    </row>
    <row r="14" spans="2:5" x14ac:dyDescent="0.45">
      <c r="B14">
        <v>2020</v>
      </c>
      <c r="C14" t="s">
        <v>45</v>
      </c>
      <c r="D14">
        <v>0.61013333333333331</v>
      </c>
      <c r="E14" t="s">
        <v>283</v>
      </c>
    </row>
    <row r="15" spans="2:5" x14ac:dyDescent="0.45">
      <c r="B15">
        <v>2021</v>
      </c>
      <c r="C15" t="s">
        <v>37</v>
      </c>
      <c r="D15">
        <v>0.4190666666666667</v>
      </c>
      <c r="E15" t="s">
        <v>283</v>
      </c>
    </row>
    <row r="16" spans="2:5" x14ac:dyDescent="0.45">
      <c r="B16">
        <v>2021</v>
      </c>
      <c r="C16" t="s">
        <v>41</v>
      </c>
      <c r="D16">
        <v>0.65399999999999991</v>
      </c>
      <c r="E16" t="s">
        <v>283</v>
      </c>
    </row>
    <row r="17" spans="2:5" x14ac:dyDescent="0.45">
      <c r="B17">
        <v>2021</v>
      </c>
      <c r="C17" t="s">
        <v>43</v>
      </c>
      <c r="D17">
        <v>0.84803333333333331</v>
      </c>
      <c r="E17" t="s">
        <v>283</v>
      </c>
    </row>
    <row r="18" spans="2:5" x14ac:dyDescent="0.45">
      <c r="B18">
        <v>2021</v>
      </c>
      <c r="C18" t="s">
        <v>45</v>
      </c>
      <c r="D18">
        <v>0.54516666666666669</v>
      </c>
      <c r="E18" t="s">
        <v>283</v>
      </c>
    </row>
    <row r="19" spans="2:5" x14ac:dyDescent="0.45">
      <c r="B19">
        <v>2022</v>
      </c>
      <c r="C19" t="s">
        <v>37</v>
      </c>
      <c r="D19">
        <v>0.41543333333333332</v>
      </c>
      <c r="E19" t="s">
        <v>283</v>
      </c>
    </row>
    <row r="20" spans="2:5" x14ac:dyDescent="0.45">
      <c r="B20">
        <v>2022</v>
      </c>
      <c r="C20" t="s">
        <v>41</v>
      </c>
      <c r="D20">
        <v>0.65426666666666666</v>
      </c>
      <c r="E20" t="s">
        <v>283</v>
      </c>
    </row>
    <row r="21" spans="2:5" x14ac:dyDescent="0.45">
      <c r="B21">
        <v>2022</v>
      </c>
      <c r="C21" t="s">
        <v>43</v>
      </c>
      <c r="D21">
        <v>0.81473333333333331</v>
      </c>
      <c r="E21" t="s">
        <v>283</v>
      </c>
    </row>
    <row r="22" spans="2:5" x14ac:dyDescent="0.45">
      <c r="B22">
        <v>2022</v>
      </c>
      <c r="C22" t="s">
        <v>45</v>
      </c>
      <c r="D22">
        <v>0.59266666666666667</v>
      </c>
      <c r="E22" t="s">
        <v>283</v>
      </c>
    </row>
    <row r="23" spans="2:5" x14ac:dyDescent="0.45">
      <c r="B23">
        <v>2025</v>
      </c>
      <c r="C23" t="s">
        <v>37</v>
      </c>
      <c r="D23">
        <v>0.43816666666666659</v>
      </c>
      <c r="E23" t="s">
        <v>283</v>
      </c>
    </row>
    <row r="24" spans="2:5" x14ac:dyDescent="0.45">
      <c r="B24">
        <v>2025</v>
      </c>
      <c r="C24" t="s">
        <v>41</v>
      </c>
      <c r="D24">
        <v>0.71130000000000004</v>
      </c>
      <c r="E24" t="s">
        <v>283</v>
      </c>
    </row>
    <row r="25" spans="2:5" x14ac:dyDescent="0.45">
      <c r="B25">
        <v>2025</v>
      </c>
      <c r="C25" t="s">
        <v>43</v>
      </c>
      <c r="D25">
        <v>0.83716666666666661</v>
      </c>
      <c r="E25" t="s">
        <v>283</v>
      </c>
    </row>
    <row r="26" spans="2:5" x14ac:dyDescent="0.45">
      <c r="B26">
        <v>2025</v>
      </c>
      <c r="C26" t="s">
        <v>45</v>
      </c>
      <c r="D26">
        <v>0.57373333333333332</v>
      </c>
      <c r="E26" t="s">
        <v>283</v>
      </c>
    </row>
    <row r="27" spans="2:5" x14ac:dyDescent="0.45">
      <c r="B27">
        <v>2026</v>
      </c>
      <c r="C27" t="s">
        <v>37</v>
      </c>
      <c r="D27">
        <v>0.44766666666666666</v>
      </c>
      <c r="E27" t="s">
        <v>283</v>
      </c>
    </row>
    <row r="28" spans="2:5" x14ac:dyDescent="0.45">
      <c r="B28">
        <v>2026</v>
      </c>
      <c r="C28" t="s">
        <v>41</v>
      </c>
      <c r="D28">
        <v>0.66039999999999999</v>
      </c>
      <c r="E28" t="s">
        <v>283</v>
      </c>
    </row>
    <row r="29" spans="2:5" x14ac:dyDescent="0.45">
      <c r="B29">
        <v>2026</v>
      </c>
      <c r="C29" t="s">
        <v>43</v>
      </c>
      <c r="D29">
        <v>0.81376666666666664</v>
      </c>
      <c r="E29" t="s">
        <v>283</v>
      </c>
    </row>
    <row r="30" spans="2:5" x14ac:dyDescent="0.45">
      <c r="B30">
        <v>2026</v>
      </c>
      <c r="C30" t="s">
        <v>45</v>
      </c>
      <c r="D30">
        <v>0.55923333333333336</v>
      </c>
      <c r="E30" t="s">
        <v>283</v>
      </c>
    </row>
    <row r="31" spans="2:5" x14ac:dyDescent="0.45">
      <c r="B31">
        <v>2027</v>
      </c>
      <c r="C31" t="s">
        <v>37</v>
      </c>
      <c r="D31">
        <v>0.42016666666666663</v>
      </c>
      <c r="E31" t="s">
        <v>283</v>
      </c>
    </row>
    <row r="32" spans="2:5" x14ac:dyDescent="0.45">
      <c r="B32">
        <v>2027</v>
      </c>
      <c r="C32" t="s">
        <v>41</v>
      </c>
      <c r="D32">
        <v>0.71050000000000002</v>
      </c>
      <c r="E32" t="s">
        <v>283</v>
      </c>
    </row>
    <row r="33" spans="2:5" x14ac:dyDescent="0.45">
      <c r="B33">
        <v>2027</v>
      </c>
      <c r="C33" t="s">
        <v>43</v>
      </c>
      <c r="D33">
        <v>0.86096666666666666</v>
      </c>
      <c r="E33" t="s">
        <v>283</v>
      </c>
    </row>
    <row r="34" spans="2:5" x14ac:dyDescent="0.45">
      <c r="B34">
        <v>2027</v>
      </c>
      <c r="C34" t="s">
        <v>45</v>
      </c>
      <c r="D34">
        <v>0.60589999999999999</v>
      </c>
      <c r="E34" t="s">
        <v>283</v>
      </c>
    </row>
    <row r="35" spans="2:5" x14ac:dyDescent="0.45">
      <c r="B35">
        <v>2028</v>
      </c>
      <c r="C35" t="s">
        <v>37</v>
      </c>
      <c r="D35">
        <v>0.40599999999999997</v>
      </c>
      <c r="E35" t="s">
        <v>283</v>
      </c>
    </row>
    <row r="36" spans="2:5" x14ac:dyDescent="0.45">
      <c r="B36">
        <v>2028</v>
      </c>
      <c r="C36" t="s">
        <v>41</v>
      </c>
      <c r="D36">
        <v>0.67539999999999989</v>
      </c>
      <c r="E36" t="s">
        <v>283</v>
      </c>
    </row>
    <row r="37" spans="2:5" x14ac:dyDescent="0.45">
      <c r="B37">
        <v>2028</v>
      </c>
      <c r="C37" t="s">
        <v>43</v>
      </c>
      <c r="D37">
        <v>0.78216666666666679</v>
      </c>
      <c r="E37" t="s">
        <v>283</v>
      </c>
    </row>
    <row r="38" spans="2:5" x14ac:dyDescent="0.45">
      <c r="B38">
        <v>2028</v>
      </c>
      <c r="C38" t="s">
        <v>45</v>
      </c>
      <c r="D38">
        <v>0.56066666666666665</v>
      </c>
      <c r="E38" t="s">
        <v>283</v>
      </c>
    </row>
    <row r="39" spans="2:5" x14ac:dyDescent="0.45">
      <c r="B39">
        <v>2029</v>
      </c>
      <c r="C39" t="s">
        <v>37</v>
      </c>
      <c r="D39">
        <v>0.40473333333333333</v>
      </c>
      <c r="E39" t="s">
        <v>283</v>
      </c>
    </row>
    <row r="40" spans="2:5" x14ac:dyDescent="0.45">
      <c r="B40">
        <v>2029</v>
      </c>
      <c r="C40" t="s">
        <v>41</v>
      </c>
      <c r="D40">
        <v>0.62219999999999998</v>
      </c>
      <c r="E40" t="s">
        <v>283</v>
      </c>
    </row>
    <row r="41" spans="2:5" x14ac:dyDescent="0.45">
      <c r="B41">
        <v>2029</v>
      </c>
      <c r="C41" t="s">
        <v>43</v>
      </c>
      <c r="D41">
        <v>0.76366666666666683</v>
      </c>
      <c r="E41" t="s">
        <v>283</v>
      </c>
    </row>
    <row r="42" spans="2:5" x14ac:dyDescent="0.45">
      <c r="B42">
        <v>2029</v>
      </c>
      <c r="C42" t="s">
        <v>45</v>
      </c>
      <c r="D42">
        <v>0.51726666666666665</v>
      </c>
      <c r="E42" t="s">
        <v>283</v>
      </c>
    </row>
    <row r="43" spans="2:5" x14ac:dyDescent="0.45">
      <c r="B43">
        <v>2030</v>
      </c>
      <c r="C43" t="s">
        <v>37</v>
      </c>
      <c r="D43">
        <v>0.38890000000000002</v>
      </c>
      <c r="E43" t="s">
        <v>283</v>
      </c>
    </row>
    <row r="44" spans="2:5" x14ac:dyDescent="0.45">
      <c r="B44">
        <v>2030</v>
      </c>
      <c r="C44" t="s">
        <v>41</v>
      </c>
      <c r="D44">
        <v>0.6110000000000001</v>
      </c>
      <c r="E44" t="s">
        <v>283</v>
      </c>
    </row>
    <row r="45" spans="2:5" x14ac:dyDescent="0.45">
      <c r="B45">
        <v>2030</v>
      </c>
      <c r="C45" t="s">
        <v>43</v>
      </c>
      <c r="D45">
        <v>0.72616666666666674</v>
      </c>
      <c r="E45" t="s">
        <v>283</v>
      </c>
    </row>
    <row r="46" spans="2:5" x14ac:dyDescent="0.45">
      <c r="B46">
        <v>2030</v>
      </c>
      <c r="C46" t="s">
        <v>45</v>
      </c>
      <c r="D46">
        <v>0.4869666666666666</v>
      </c>
      <c r="E46" t="s">
        <v>283</v>
      </c>
    </row>
    <row r="47" spans="2:5" x14ac:dyDescent="0.45">
      <c r="B47">
        <v>2031</v>
      </c>
      <c r="C47" t="s">
        <v>37</v>
      </c>
      <c r="D47">
        <v>0.37469999999999998</v>
      </c>
      <c r="E47" t="s">
        <v>283</v>
      </c>
    </row>
    <row r="48" spans="2:5" x14ac:dyDescent="0.45">
      <c r="B48">
        <v>2031</v>
      </c>
      <c r="C48" t="s">
        <v>41</v>
      </c>
      <c r="D48">
        <v>0.57513333333333339</v>
      </c>
      <c r="E48" t="s">
        <v>283</v>
      </c>
    </row>
    <row r="49" spans="2:5" x14ac:dyDescent="0.45">
      <c r="B49">
        <v>2031</v>
      </c>
      <c r="C49" t="s">
        <v>43</v>
      </c>
      <c r="D49">
        <v>0.7030333333333334</v>
      </c>
      <c r="E49" t="s">
        <v>283</v>
      </c>
    </row>
    <row r="50" spans="2:5" x14ac:dyDescent="0.45">
      <c r="B50">
        <v>2031</v>
      </c>
      <c r="C50" t="s">
        <v>45</v>
      </c>
      <c r="D50">
        <v>0.47023333333333328</v>
      </c>
      <c r="E50" t="s">
        <v>283</v>
      </c>
    </row>
    <row r="51" spans="2:5" x14ac:dyDescent="0.45">
      <c r="B51">
        <v>2032</v>
      </c>
      <c r="C51" t="s">
        <v>37</v>
      </c>
      <c r="D51">
        <v>0.37566666666666665</v>
      </c>
      <c r="E51" t="s">
        <v>283</v>
      </c>
    </row>
    <row r="52" spans="2:5" x14ac:dyDescent="0.45">
      <c r="B52">
        <v>2032</v>
      </c>
      <c r="C52" t="s">
        <v>41</v>
      </c>
      <c r="D52">
        <v>0.60740000000000005</v>
      </c>
      <c r="E52" t="s">
        <v>283</v>
      </c>
    </row>
    <row r="53" spans="2:5" x14ac:dyDescent="0.45">
      <c r="B53">
        <v>2032</v>
      </c>
      <c r="C53" t="s">
        <v>43</v>
      </c>
      <c r="D53">
        <v>0.69836666666666669</v>
      </c>
      <c r="E53" t="s">
        <v>283</v>
      </c>
    </row>
    <row r="54" spans="2:5" x14ac:dyDescent="0.45">
      <c r="B54">
        <v>2032</v>
      </c>
      <c r="C54" t="s">
        <v>45</v>
      </c>
      <c r="D54">
        <v>0.45976666666666666</v>
      </c>
      <c r="E54" t="s">
        <v>283</v>
      </c>
    </row>
    <row r="55" spans="2:5" x14ac:dyDescent="0.45">
      <c r="B55">
        <v>2033</v>
      </c>
      <c r="C55" t="s">
        <v>37</v>
      </c>
      <c r="D55">
        <v>0.43609999999999999</v>
      </c>
      <c r="E55" t="s">
        <v>283</v>
      </c>
    </row>
    <row r="56" spans="2:5" x14ac:dyDescent="0.45">
      <c r="B56">
        <v>2033</v>
      </c>
      <c r="C56" t="s">
        <v>41</v>
      </c>
      <c r="D56">
        <v>0.70223333333333338</v>
      </c>
      <c r="E56" t="s">
        <v>283</v>
      </c>
    </row>
    <row r="57" spans="2:5" x14ac:dyDescent="0.45">
      <c r="B57">
        <v>2033</v>
      </c>
      <c r="C57" t="s">
        <v>43</v>
      </c>
      <c r="D57">
        <v>0.84473333333333345</v>
      </c>
      <c r="E57" t="s">
        <v>283</v>
      </c>
    </row>
    <row r="58" spans="2:5" x14ac:dyDescent="0.45">
      <c r="B58">
        <v>2033</v>
      </c>
      <c r="C58" t="s">
        <v>45</v>
      </c>
      <c r="D58">
        <v>0.56666666666666665</v>
      </c>
      <c r="E58" t="s">
        <v>283</v>
      </c>
    </row>
    <row r="59" spans="2:5" x14ac:dyDescent="0.45">
      <c r="B59">
        <v>2034</v>
      </c>
      <c r="C59" t="s">
        <v>37</v>
      </c>
      <c r="D59">
        <v>0.44116666666666671</v>
      </c>
      <c r="E59" t="s">
        <v>283</v>
      </c>
    </row>
    <row r="60" spans="2:5" x14ac:dyDescent="0.45">
      <c r="B60">
        <v>2034</v>
      </c>
      <c r="C60" t="s">
        <v>41</v>
      </c>
      <c r="D60">
        <v>0.71106666666666651</v>
      </c>
      <c r="E60" t="s">
        <v>283</v>
      </c>
    </row>
    <row r="61" spans="2:5" x14ac:dyDescent="0.45">
      <c r="B61">
        <v>2034</v>
      </c>
      <c r="C61" t="s">
        <v>43</v>
      </c>
      <c r="D61">
        <v>0.85160000000000002</v>
      </c>
      <c r="E61" t="s">
        <v>283</v>
      </c>
    </row>
    <row r="62" spans="2:5" x14ac:dyDescent="0.45">
      <c r="B62">
        <v>2034</v>
      </c>
      <c r="C62" t="s">
        <v>45</v>
      </c>
      <c r="D62">
        <v>0.60396666666666665</v>
      </c>
      <c r="E62" t="s">
        <v>283</v>
      </c>
    </row>
    <row r="63" spans="2:5" x14ac:dyDescent="0.45">
      <c r="B63">
        <v>2035</v>
      </c>
      <c r="C63" t="s">
        <v>37</v>
      </c>
      <c r="D63">
        <v>0.39483333333333337</v>
      </c>
      <c r="E63" t="s">
        <v>283</v>
      </c>
    </row>
    <row r="64" spans="2:5" x14ac:dyDescent="0.45">
      <c r="B64">
        <v>2035</v>
      </c>
      <c r="C64" t="s">
        <v>41</v>
      </c>
      <c r="D64">
        <v>0.68200000000000005</v>
      </c>
      <c r="E64" t="s">
        <v>283</v>
      </c>
    </row>
    <row r="65" spans="2:5" x14ac:dyDescent="0.45">
      <c r="B65">
        <v>2035</v>
      </c>
      <c r="C65" t="s">
        <v>43</v>
      </c>
      <c r="D65">
        <v>0.78466666666666673</v>
      </c>
      <c r="E65" t="s">
        <v>283</v>
      </c>
    </row>
    <row r="66" spans="2:5" x14ac:dyDescent="0.45">
      <c r="B66">
        <v>2035</v>
      </c>
      <c r="C66" t="s">
        <v>45</v>
      </c>
      <c r="D66">
        <v>0.57989999999999997</v>
      </c>
      <c r="E66" t="s">
        <v>283</v>
      </c>
    </row>
    <row r="67" spans="2:5" x14ac:dyDescent="0.45">
      <c r="B67">
        <v>2036</v>
      </c>
      <c r="C67" t="s">
        <v>37</v>
      </c>
      <c r="D67">
        <v>0.40486666666666665</v>
      </c>
      <c r="E67" t="s">
        <v>283</v>
      </c>
    </row>
    <row r="68" spans="2:5" x14ac:dyDescent="0.45">
      <c r="B68">
        <v>2036</v>
      </c>
      <c r="C68" t="s">
        <v>41</v>
      </c>
      <c r="D68">
        <v>0.69890000000000008</v>
      </c>
      <c r="E68" t="s">
        <v>283</v>
      </c>
    </row>
    <row r="69" spans="2:5" x14ac:dyDescent="0.45">
      <c r="B69">
        <v>2036</v>
      </c>
      <c r="C69" t="s">
        <v>43</v>
      </c>
      <c r="D69">
        <v>0.79813333333333336</v>
      </c>
      <c r="E69" t="s">
        <v>283</v>
      </c>
    </row>
    <row r="70" spans="2:5" x14ac:dyDescent="0.45">
      <c r="B70">
        <v>2036</v>
      </c>
      <c r="C70" t="s">
        <v>45</v>
      </c>
      <c r="D70">
        <v>0.56089999999999995</v>
      </c>
      <c r="E70" t="s">
        <v>283</v>
      </c>
    </row>
    <row r="71" spans="2:5" x14ac:dyDescent="0.45">
      <c r="B71">
        <v>2037</v>
      </c>
      <c r="C71" t="s">
        <v>37</v>
      </c>
      <c r="D71">
        <v>0.42169999999999996</v>
      </c>
      <c r="E71" t="s">
        <v>283</v>
      </c>
    </row>
    <row r="72" spans="2:5" x14ac:dyDescent="0.45">
      <c r="B72">
        <v>2037</v>
      </c>
      <c r="C72" t="s">
        <v>41</v>
      </c>
      <c r="D72">
        <v>0.71323333333333327</v>
      </c>
      <c r="E72" t="s">
        <v>283</v>
      </c>
    </row>
    <row r="73" spans="2:5" x14ac:dyDescent="0.45">
      <c r="B73">
        <v>2037</v>
      </c>
      <c r="C73" t="s">
        <v>43</v>
      </c>
      <c r="D73">
        <v>0.80263333333333342</v>
      </c>
      <c r="E73" t="s">
        <v>283</v>
      </c>
    </row>
    <row r="74" spans="2:5" x14ac:dyDescent="0.45">
      <c r="B74">
        <v>2037</v>
      </c>
      <c r="C74" t="s">
        <v>45</v>
      </c>
      <c r="D74">
        <v>0.57583333333333331</v>
      </c>
      <c r="E74" t="s">
        <v>283</v>
      </c>
    </row>
    <row r="75" spans="2:5" x14ac:dyDescent="0.45">
      <c r="B75">
        <v>2038</v>
      </c>
      <c r="C75" t="s">
        <v>37</v>
      </c>
      <c r="D75">
        <v>0.44440000000000007</v>
      </c>
      <c r="E75" t="s">
        <v>283</v>
      </c>
    </row>
    <row r="76" spans="2:5" x14ac:dyDescent="0.45">
      <c r="B76">
        <v>2038</v>
      </c>
      <c r="C76" t="s">
        <v>41</v>
      </c>
      <c r="D76">
        <v>0.66046666666666665</v>
      </c>
      <c r="E76" t="s">
        <v>283</v>
      </c>
    </row>
    <row r="77" spans="2:5" x14ac:dyDescent="0.45">
      <c r="B77">
        <v>2038</v>
      </c>
      <c r="C77" t="s">
        <v>43</v>
      </c>
      <c r="D77">
        <v>0.78900000000000003</v>
      </c>
      <c r="E77" t="s">
        <v>283</v>
      </c>
    </row>
    <row r="78" spans="2:5" x14ac:dyDescent="0.45">
      <c r="B78">
        <v>2038</v>
      </c>
      <c r="C78" t="s">
        <v>45</v>
      </c>
      <c r="D78">
        <v>0.57699999999999996</v>
      </c>
      <c r="E78" t="s">
        <v>283</v>
      </c>
    </row>
    <row r="79" spans="2:5" x14ac:dyDescent="0.45">
      <c r="B79">
        <v>2039</v>
      </c>
      <c r="C79" t="s">
        <v>37</v>
      </c>
      <c r="D79">
        <v>0.4020333333333333</v>
      </c>
      <c r="E79" t="s">
        <v>283</v>
      </c>
    </row>
    <row r="80" spans="2:5" x14ac:dyDescent="0.45">
      <c r="B80">
        <v>2039</v>
      </c>
      <c r="C80" t="s">
        <v>41</v>
      </c>
      <c r="D80">
        <v>0.69220000000000004</v>
      </c>
      <c r="E80" t="s">
        <v>283</v>
      </c>
    </row>
    <row r="81" spans="2:5" x14ac:dyDescent="0.45">
      <c r="B81">
        <v>2039</v>
      </c>
      <c r="C81" t="s">
        <v>43</v>
      </c>
      <c r="D81">
        <v>0.80413333333333326</v>
      </c>
      <c r="E81" t="s">
        <v>283</v>
      </c>
    </row>
    <row r="82" spans="2:5" x14ac:dyDescent="0.45">
      <c r="B82">
        <v>2039</v>
      </c>
      <c r="C82" t="s">
        <v>45</v>
      </c>
      <c r="D82">
        <v>0.57556666666666667</v>
      </c>
      <c r="E82" t="s">
        <v>283</v>
      </c>
    </row>
    <row r="83" spans="2:5" x14ac:dyDescent="0.45">
      <c r="B83">
        <v>2040</v>
      </c>
      <c r="C83" t="s">
        <v>37</v>
      </c>
      <c r="D83">
        <v>0.35523333333333335</v>
      </c>
      <c r="E83" t="s">
        <v>283</v>
      </c>
    </row>
    <row r="84" spans="2:5" x14ac:dyDescent="0.45">
      <c r="B84">
        <v>2040</v>
      </c>
      <c r="C84" t="s">
        <v>41</v>
      </c>
      <c r="D84">
        <v>0.60419999999999996</v>
      </c>
      <c r="E84" t="s">
        <v>283</v>
      </c>
    </row>
    <row r="85" spans="2:5" x14ac:dyDescent="0.45">
      <c r="B85">
        <v>2040</v>
      </c>
      <c r="C85" t="s">
        <v>43</v>
      </c>
      <c r="D85">
        <v>0.6717333333333334</v>
      </c>
      <c r="E85" t="s">
        <v>283</v>
      </c>
    </row>
    <row r="86" spans="2:5" x14ac:dyDescent="0.45">
      <c r="B86">
        <v>2040</v>
      </c>
      <c r="C86" t="s">
        <v>45</v>
      </c>
      <c r="D86">
        <v>0.47916666666666669</v>
      </c>
      <c r="E86" t="s">
        <v>283</v>
      </c>
    </row>
    <row r="87" spans="2:5" x14ac:dyDescent="0.45">
      <c r="B87">
        <v>2041</v>
      </c>
      <c r="C87" t="s">
        <v>37</v>
      </c>
      <c r="D87">
        <v>0.38143333333333329</v>
      </c>
      <c r="E87" t="s">
        <v>283</v>
      </c>
    </row>
    <row r="88" spans="2:5" x14ac:dyDescent="0.45">
      <c r="B88">
        <v>2041</v>
      </c>
      <c r="C88" t="s">
        <v>41</v>
      </c>
      <c r="D88">
        <v>0.61870000000000003</v>
      </c>
      <c r="E88" t="s">
        <v>283</v>
      </c>
    </row>
    <row r="89" spans="2:5" x14ac:dyDescent="0.45">
      <c r="B89">
        <v>2041</v>
      </c>
      <c r="C89" t="s">
        <v>43</v>
      </c>
      <c r="D89">
        <v>0.73193333333333344</v>
      </c>
      <c r="E89" t="s">
        <v>283</v>
      </c>
    </row>
    <row r="90" spans="2:5" x14ac:dyDescent="0.45">
      <c r="B90">
        <v>2041</v>
      </c>
      <c r="C90" t="s">
        <v>45</v>
      </c>
      <c r="D90">
        <v>0.50213333333333332</v>
      </c>
      <c r="E90" t="s">
        <v>283</v>
      </c>
    </row>
    <row r="91" spans="2:5" x14ac:dyDescent="0.45">
      <c r="B91">
        <v>2042</v>
      </c>
      <c r="C91" t="s">
        <v>37</v>
      </c>
      <c r="D91">
        <v>0.37656666666666672</v>
      </c>
      <c r="E91" t="s">
        <v>283</v>
      </c>
    </row>
    <row r="92" spans="2:5" x14ac:dyDescent="0.45">
      <c r="B92">
        <v>2042</v>
      </c>
      <c r="C92" t="s">
        <v>41</v>
      </c>
      <c r="D92">
        <v>0.60603333333333331</v>
      </c>
      <c r="E92" t="s">
        <v>283</v>
      </c>
    </row>
    <row r="93" spans="2:5" x14ac:dyDescent="0.45">
      <c r="B93">
        <v>2042</v>
      </c>
      <c r="C93" t="s">
        <v>43</v>
      </c>
      <c r="D93">
        <v>0.71476666666666666</v>
      </c>
      <c r="E93" t="s">
        <v>283</v>
      </c>
    </row>
    <row r="94" spans="2:5" x14ac:dyDescent="0.45">
      <c r="B94">
        <v>2042</v>
      </c>
      <c r="C94" t="s">
        <v>45</v>
      </c>
      <c r="D94">
        <v>0.51473333333333338</v>
      </c>
      <c r="E94" t="s">
        <v>283</v>
      </c>
    </row>
    <row r="95" spans="2:5" x14ac:dyDescent="0.45">
      <c r="B95">
        <v>2043</v>
      </c>
      <c r="C95" t="s">
        <v>37</v>
      </c>
      <c r="D95">
        <v>0.38653333333333334</v>
      </c>
      <c r="E95" t="s">
        <v>283</v>
      </c>
    </row>
    <row r="96" spans="2:5" x14ac:dyDescent="0.45">
      <c r="B96">
        <v>2043</v>
      </c>
      <c r="C96" t="s">
        <v>41</v>
      </c>
      <c r="D96">
        <v>0.5499666666666666</v>
      </c>
      <c r="E96" t="s">
        <v>283</v>
      </c>
    </row>
    <row r="97" spans="2:5" x14ac:dyDescent="0.45">
      <c r="B97">
        <v>2043</v>
      </c>
      <c r="C97" t="s">
        <v>43</v>
      </c>
      <c r="D97">
        <v>0.72453333333333336</v>
      </c>
      <c r="E97" t="s">
        <v>283</v>
      </c>
    </row>
    <row r="98" spans="2:5" x14ac:dyDescent="0.45">
      <c r="B98">
        <v>2043</v>
      </c>
      <c r="C98" t="s">
        <v>45</v>
      </c>
      <c r="D98">
        <v>0.48633333333333334</v>
      </c>
      <c r="E98" t="s">
        <v>283</v>
      </c>
    </row>
    <row r="99" spans="2:5" x14ac:dyDescent="0.45">
      <c r="B99">
        <v>2044</v>
      </c>
      <c r="C99" t="s">
        <v>37</v>
      </c>
      <c r="D99">
        <v>0.3666666666666667</v>
      </c>
      <c r="E99" t="s">
        <v>283</v>
      </c>
    </row>
    <row r="100" spans="2:5" x14ac:dyDescent="0.45">
      <c r="B100">
        <v>2044</v>
      </c>
      <c r="C100" t="s">
        <v>41</v>
      </c>
      <c r="D100">
        <v>0.62803333333333333</v>
      </c>
      <c r="E100" t="s">
        <v>283</v>
      </c>
    </row>
    <row r="101" spans="2:5" x14ac:dyDescent="0.45">
      <c r="B101">
        <v>2044</v>
      </c>
      <c r="C101" t="s">
        <v>43</v>
      </c>
      <c r="D101">
        <v>0.72253333333333336</v>
      </c>
      <c r="E101" t="s">
        <v>283</v>
      </c>
    </row>
    <row r="102" spans="2:5" x14ac:dyDescent="0.45">
      <c r="B102">
        <v>2044</v>
      </c>
      <c r="C102" t="s">
        <v>45</v>
      </c>
      <c r="D102">
        <v>0.46659999999999996</v>
      </c>
      <c r="E102" t="s">
        <v>283</v>
      </c>
    </row>
    <row r="103" spans="2:5" x14ac:dyDescent="0.45">
      <c r="B103">
        <v>2045</v>
      </c>
      <c r="C103" t="s">
        <v>37</v>
      </c>
      <c r="D103">
        <v>0.34673333333333334</v>
      </c>
      <c r="E103" t="s">
        <v>283</v>
      </c>
    </row>
    <row r="104" spans="2:5" x14ac:dyDescent="0.45">
      <c r="B104">
        <v>2045</v>
      </c>
      <c r="C104" t="s">
        <v>41</v>
      </c>
      <c r="D104">
        <v>0.59870000000000001</v>
      </c>
      <c r="E104" t="s">
        <v>283</v>
      </c>
    </row>
    <row r="105" spans="2:5" x14ac:dyDescent="0.45">
      <c r="B105">
        <v>2045</v>
      </c>
      <c r="C105" t="s">
        <v>43</v>
      </c>
      <c r="D105">
        <v>0.65646666666666664</v>
      </c>
      <c r="E105" t="s">
        <v>283</v>
      </c>
    </row>
    <row r="106" spans="2:5" x14ac:dyDescent="0.45">
      <c r="B106">
        <v>2045</v>
      </c>
      <c r="C106" t="s">
        <v>45</v>
      </c>
      <c r="D106">
        <v>0.45293333333333335</v>
      </c>
      <c r="E106" t="s">
        <v>283</v>
      </c>
    </row>
    <row r="107" spans="2:5" x14ac:dyDescent="0.45">
      <c r="B107">
        <v>2046</v>
      </c>
      <c r="C107" t="s">
        <v>37</v>
      </c>
      <c r="D107">
        <v>0.38203333333333339</v>
      </c>
      <c r="E107" t="s">
        <v>283</v>
      </c>
    </row>
    <row r="108" spans="2:5" x14ac:dyDescent="0.45">
      <c r="B108">
        <v>2046</v>
      </c>
      <c r="C108" t="s">
        <v>41</v>
      </c>
      <c r="D108">
        <v>0.72299999999999998</v>
      </c>
      <c r="E108" t="s">
        <v>283</v>
      </c>
    </row>
    <row r="109" spans="2:5" x14ac:dyDescent="0.45">
      <c r="B109">
        <v>2046</v>
      </c>
      <c r="C109" t="s">
        <v>43</v>
      </c>
      <c r="D109">
        <v>0.82253333333333334</v>
      </c>
      <c r="E109" t="s">
        <v>283</v>
      </c>
    </row>
    <row r="110" spans="2:5" x14ac:dyDescent="0.45">
      <c r="B110">
        <v>2046</v>
      </c>
      <c r="C110" t="s">
        <v>45</v>
      </c>
      <c r="D110">
        <v>0.59053333333333324</v>
      </c>
      <c r="E110" t="s">
        <v>283</v>
      </c>
    </row>
    <row r="111" spans="2:5" x14ac:dyDescent="0.45">
      <c r="B111">
        <v>2047</v>
      </c>
      <c r="C111" t="s">
        <v>37</v>
      </c>
      <c r="D111">
        <v>0.40939999999999999</v>
      </c>
      <c r="E111" t="s">
        <v>283</v>
      </c>
    </row>
    <row r="112" spans="2:5" x14ac:dyDescent="0.45">
      <c r="B112">
        <v>2047</v>
      </c>
      <c r="C112" t="s">
        <v>41</v>
      </c>
      <c r="D112">
        <v>0.7049333333333333</v>
      </c>
      <c r="E112" t="s">
        <v>283</v>
      </c>
    </row>
    <row r="113" spans="2:5" x14ac:dyDescent="0.45">
      <c r="B113">
        <v>2047</v>
      </c>
      <c r="C113" t="s">
        <v>43</v>
      </c>
      <c r="D113">
        <v>0.83639999999999992</v>
      </c>
      <c r="E113" t="s">
        <v>283</v>
      </c>
    </row>
    <row r="114" spans="2:5" x14ac:dyDescent="0.45">
      <c r="B114">
        <v>2047</v>
      </c>
      <c r="C114" t="s">
        <v>45</v>
      </c>
      <c r="D114">
        <v>0.55903333333333338</v>
      </c>
      <c r="E114" t="s">
        <v>283</v>
      </c>
    </row>
    <row r="115" spans="2:5" x14ac:dyDescent="0.45">
      <c r="B115">
        <v>2048</v>
      </c>
      <c r="C115" t="s">
        <v>37</v>
      </c>
      <c r="D115">
        <v>0.37026666666666669</v>
      </c>
      <c r="E115" t="s">
        <v>283</v>
      </c>
    </row>
    <row r="116" spans="2:5" x14ac:dyDescent="0.45">
      <c r="B116">
        <v>2048</v>
      </c>
      <c r="C116" t="s">
        <v>41</v>
      </c>
      <c r="D116">
        <v>0.58123333333333338</v>
      </c>
      <c r="E116" t="s">
        <v>283</v>
      </c>
    </row>
    <row r="117" spans="2:5" x14ac:dyDescent="0.45">
      <c r="B117">
        <v>2048</v>
      </c>
      <c r="C117" t="s">
        <v>43</v>
      </c>
      <c r="D117">
        <v>0.68459999999999999</v>
      </c>
      <c r="E117" t="s">
        <v>283</v>
      </c>
    </row>
    <row r="118" spans="2:5" x14ac:dyDescent="0.45">
      <c r="B118">
        <v>2048</v>
      </c>
      <c r="C118" t="s">
        <v>45</v>
      </c>
      <c r="D118">
        <v>0.4911666666666667</v>
      </c>
      <c r="E118" t="s">
        <v>283</v>
      </c>
    </row>
    <row r="119" spans="2:5" x14ac:dyDescent="0.45">
      <c r="B119">
        <v>2049</v>
      </c>
      <c r="C119" t="s">
        <v>37</v>
      </c>
      <c r="D119">
        <v>0.34916666666666668</v>
      </c>
      <c r="E119" t="s">
        <v>283</v>
      </c>
    </row>
    <row r="120" spans="2:5" x14ac:dyDescent="0.45">
      <c r="B120">
        <v>2049</v>
      </c>
      <c r="C120" t="s">
        <v>41</v>
      </c>
      <c r="D120">
        <v>0.60013333333333341</v>
      </c>
      <c r="E120" t="s">
        <v>283</v>
      </c>
    </row>
    <row r="121" spans="2:5" x14ac:dyDescent="0.45">
      <c r="B121">
        <v>2049</v>
      </c>
      <c r="C121" t="s">
        <v>43</v>
      </c>
      <c r="D121">
        <v>0.67903333333333338</v>
      </c>
      <c r="E121" t="s">
        <v>283</v>
      </c>
    </row>
    <row r="122" spans="2:5" x14ac:dyDescent="0.45">
      <c r="B122">
        <v>2049</v>
      </c>
      <c r="C122" t="s">
        <v>45</v>
      </c>
      <c r="D122">
        <v>0.48906666666666671</v>
      </c>
      <c r="E122" t="s">
        <v>283</v>
      </c>
    </row>
    <row r="123" spans="2:5" x14ac:dyDescent="0.45">
      <c r="B123">
        <v>2050</v>
      </c>
      <c r="C123" t="s">
        <v>37</v>
      </c>
      <c r="D123">
        <v>0.37823333333333337</v>
      </c>
      <c r="E123" t="s">
        <v>283</v>
      </c>
    </row>
    <row r="124" spans="2:5" x14ac:dyDescent="0.45">
      <c r="B124">
        <v>2050</v>
      </c>
      <c r="C124" t="s">
        <v>41</v>
      </c>
      <c r="D124">
        <v>0.59376666666666666</v>
      </c>
      <c r="E124" t="s">
        <v>283</v>
      </c>
    </row>
    <row r="125" spans="2:5" x14ac:dyDescent="0.45">
      <c r="B125">
        <v>2050</v>
      </c>
      <c r="C125" t="s">
        <v>43</v>
      </c>
      <c r="D125">
        <v>0.68046666666666666</v>
      </c>
      <c r="E125" t="s">
        <v>283</v>
      </c>
    </row>
    <row r="126" spans="2:5" x14ac:dyDescent="0.45">
      <c r="B126">
        <v>2050</v>
      </c>
      <c r="C126" t="s">
        <v>45</v>
      </c>
      <c r="D126">
        <v>0.4700333333333333</v>
      </c>
      <c r="E12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2026-06-18T18:11:12Z</dcterms:modified>
</cp:coreProperties>
</file>