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GY_grids_kan10\SuppXLS\"/>
    </mc:Choice>
  </mc:AlternateContent>
  <xr:revisionPtr revIDLastSave="0" documentId="8_{0BB84E52-CCC1-4243-AB06-E2ED117405B0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FQ9" i="9"/>
  <c r="EA9" i="9"/>
  <c r="CJ9" i="9"/>
  <c r="AS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<sst xmlns="http://schemas.openxmlformats.org/spreadsheetml/2006/main" count="12305" uniqueCount="304">
  <si>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</si>
  <si>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</si>
  <si>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</si>
  <si>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</si>
  <si>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</si>
  <si>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</si>
  <si>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</si>
  <si>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</si>
  <si>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</si>
  <si>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</si>
  <si>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</si>
  <si>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</si>
  <si>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</si>
  <si>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</si>
  <si>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</si>
  <si>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</si>
  <si>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</si>
  <si>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</si>
  <si>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</si>
  <si>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</si>
  <si>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</si>
  <si>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</si>
  <si>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</si>
  <si>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</si>
  <si>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</si>
  <si>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</si>
  <si>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</si>
  <si>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</si>
  <si>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</si>
  <si>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</si>
  <si>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</si>
  <si>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</si>
  <si>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</si>
  <si>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</si>
  <si>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</si>
  <si>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</si>
  <si>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</si>
  <si>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</si>
  <si>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</si>
  <si>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</si>
  <si>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</si>
  <si>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</si>
  <si>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</si>
  <si>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</si>
  <si>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</si>
  <si>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</si>
  <si>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</si>
  <si>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</si>
  <si>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</si>
  <si>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</si>
  <si>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</si>
  <si>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</si>
  <si>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</si>
  <si>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ts_40c</t>
  </si>
  <si>
    <t>commodity</t>
  </si>
  <si>
    <t>timeslice</t>
  </si>
  <si>
    <t>com_fr</t>
  </si>
  <si>
    <t>process</t>
  </si>
  <si>
    <t>elc_spv_EGY_001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</si>
  <si>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</si>
  <si>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</si>
  <si>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</si>
  <si>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</si>
  <si>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</si>
  <si>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</si>
  <si>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</si>
  <si>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</si>
  <si>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</si>
  <si>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</si>
  <si>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</si>
  <si>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</si>
  <si>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</si>
  <si>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</si>
  <si>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</si>
  <si>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</si>
  <si>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</si>
  <si>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</si>
  <si>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</si>
  <si>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</si>
  <si>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</si>
  <si>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</si>
  <si>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</si>
  <si>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</si>
  <si>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</si>
  <si>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</si>
  <si>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</si>
  <si>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</si>
  <si>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</si>
  <si>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</si>
  <si>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</si>
  <si>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</si>
  <si>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</si>
  <si>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</si>
  <si>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</si>
  <si>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</si>
  <si>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</si>
  <si>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</si>
  <si>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</si>
  <si>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</si>
  <si>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</si>
  <si>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elc_spv_EGY_002</t>
  </si>
  <si>
    <t>elc_spv_EGY_003</t>
  </si>
  <si>
    <t>elc_spv_EGY_004</t>
  </si>
  <si>
    <t>elc_spv_EGY_005</t>
  </si>
  <si>
    <t>elc_spv_EGY_006</t>
  </si>
  <si>
    <t>elc_spv_EGY_007</t>
  </si>
  <si>
    <t>elc_spv_EGY_008</t>
  </si>
  <si>
    <t>elc_spv_EGY_009</t>
  </si>
  <si>
    <t>elc_spv_EGY_010</t>
  </si>
  <si>
    <t>elc_spv_EGY_011</t>
  </si>
  <si>
    <t>elc_spv_EGY_012</t>
  </si>
  <si>
    <t>elc_spv_EGY_013</t>
  </si>
  <si>
    <t>elc_spv_EGY_014</t>
  </si>
  <si>
    <t>elc_spv_EGY_015</t>
  </si>
  <si>
    <t>elc_spv_EGY_016</t>
  </si>
  <si>
    <t>elc_spv_EGY_017</t>
  </si>
  <si>
    <t>elc_spv_EGY_018</t>
  </si>
  <si>
    <t>elc_spv_EGY_019</t>
  </si>
  <si>
    <t>elc_spv_EGY_020</t>
  </si>
  <si>
    <t>elc_spv_EGY_021</t>
  </si>
  <si>
    <t>elc_spv_EGY_022</t>
  </si>
  <si>
    <t>elc_spv_EGY_023</t>
  </si>
  <si>
    <t>elc_spv_EGY_024</t>
  </si>
  <si>
    <t>elc_spv_EGY_025</t>
  </si>
  <si>
    <t>elc_spv_EGY_026</t>
  </si>
  <si>
    <t>elc_spv_EGY_027</t>
  </si>
  <si>
    <t>elc_spv_EGY_028</t>
  </si>
  <si>
    <t>elc_spv_EGY_029</t>
  </si>
  <si>
    <t>elc_spv_EGY_030</t>
  </si>
  <si>
    <t>elc_spv_EGY_031</t>
  </si>
  <si>
    <t>elc_spv_EGY_032</t>
  </si>
  <si>
    <t>elc_spv_EGY_033</t>
  </si>
  <si>
    <t>elc_spv_EGY_034</t>
  </si>
  <si>
    <t>elc_spv_EGY_035</t>
  </si>
  <si>
    <t>elc_spv_EGY_036</t>
  </si>
  <si>
    <t>elc_spv_EGY_037</t>
  </si>
  <si>
    <t>elc_spv_EGY_038</t>
  </si>
  <si>
    <t>elc_spv_EGY_039</t>
  </si>
  <si>
    <t>elc_won_EGY_001</t>
  </si>
  <si>
    <t>elc_won_EGY_002</t>
  </si>
  <si>
    <t>elc_won_EGY_003</t>
  </si>
  <si>
    <t>elc_won_EGY_004</t>
  </si>
  <si>
    <t>elc_won_EGY_005</t>
  </si>
  <si>
    <t>elc_won_EGY_006</t>
  </si>
  <si>
    <t>elc_won_EGY_007</t>
  </si>
  <si>
    <t>elc_won_EGY_008</t>
  </si>
  <si>
    <t>elc_won_EGY_009</t>
  </si>
  <si>
    <t>elc_won_EGY_010</t>
  </si>
  <si>
    <t>elc_won_EGY_011</t>
  </si>
  <si>
    <t>elc_won_EGY_012</t>
  </si>
  <si>
    <t>elc_won_EGY_013</t>
  </si>
  <si>
    <t>elc_won_EGY_014</t>
  </si>
  <si>
    <t>elc_won_EGY_015</t>
  </si>
  <si>
    <t>elc_won_EGY_016</t>
  </si>
  <si>
    <t>elc_won_EGY_017</t>
  </si>
  <si>
    <t>elc_won_EGY_018</t>
  </si>
  <si>
    <t>elc_won_EGY_019</t>
  </si>
  <si>
    <t>elc_won_EGY_020</t>
  </si>
  <si>
    <t>elc_won_EGY_021</t>
  </si>
  <si>
    <t>elc_won_EGY_022</t>
  </si>
  <si>
    <t>elc_won_EGY_023</t>
  </si>
  <si>
    <t>elc_won_EGY_024</t>
  </si>
  <si>
    <t>elc_won_EGY_025</t>
  </si>
  <si>
    <t>elc_won_EGY_026</t>
  </si>
  <si>
    <t>elc_won_EGY_027</t>
  </si>
  <si>
    <t>elc_won_EGY_028</t>
  </si>
  <si>
    <t>elc_won_EGY_029</t>
  </si>
  <si>
    <t>elc_won_EGY_030</t>
  </si>
  <si>
    <t>elc_won_EGY_031</t>
  </si>
  <si>
    <t>elc_won_EGY_032</t>
  </si>
  <si>
    <t>elc_won_EGY_033</t>
  </si>
  <si>
    <t>elc_won_EGY_034</t>
  </si>
  <si>
    <t>elc_won_EGY_035</t>
  </si>
  <si>
    <t>elc_won_EGY_036</t>
  </si>
  <si>
    <t>elc_won_EGY_037</t>
  </si>
  <si>
    <t>elc_won_EGY_038</t>
  </si>
  <si>
    <t>elc_won_EGY_039</t>
  </si>
  <si>
    <t>elc_wof_EGY_001</t>
  </si>
  <si>
    <t>elc_wof_EGY_002</t>
  </si>
  <si>
    <t>elc_wof_EGY_003</t>
  </si>
  <si>
    <t>elc_wof_EGY_004</t>
  </si>
  <si>
    <t>elc_wof_EGY_005</t>
  </si>
  <si>
    <t>elc_wof_EGY_006</t>
  </si>
  <si>
    <t>elc_wof_EGY_007</t>
  </si>
  <si>
    <t>elc_wof_EGY_008</t>
  </si>
  <si>
    <t>elc_wof_EGY_009</t>
  </si>
  <si>
    <t>elc_wof_EGY_010</t>
  </si>
  <si>
    <t>elc_wof_EGY_011</t>
  </si>
  <si>
    <t>elc_wof_EGY_012</t>
  </si>
  <si>
    <t>elc_wof_EGY_013</t>
  </si>
  <si>
    <t>distr_solelc_spv_EGY_001</t>
  </si>
  <si>
    <t>distr_solelc_spv_EGY_002</t>
  </si>
  <si>
    <t>distr_solelc_spv_EGY_003</t>
  </si>
  <si>
    <t>distr_solelc_spv_EGY_004</t>
  </si>
  <si>
    <t>distr_solelc_spv_EGY_005</t>
  </si>
  <si>
    <t>distr_solelc_spv_EGY_006</t>
  </si>
  <si>
    <t>distr_solelc_spv_EGY_007</t>
  </si>
  <si>
    <t>distr_solelc_spv_EGY_008</t>
  </si>
  <si>
    <t>distr_solelc_spv_EGY_009</t>
  </si>
  <si>
    <t>distr_solelc_spv_EGY_010</t>
  </si>
  <si>
    <t>distr_solelc_spv_EGY_011</t>
  </si>
  <si>
    <t>distr_solelc_spv_EGY_012</t>
  </si>
  <si>
    <t>distr_solelc_spv_EGY_013</t>
  </si>
  <si>
    <t>distr_solelc_spv_EGY_014</t>
  </si>
  <si>
    <t>distr_solelc_spv_EGY_015</t>
  </si>
  <si>
    <t>distr_solelc_spv_EGY_016</t>
  </si>
  <si>
    <t>distr_solelc_spv_EGY_017</t>
  </si>
  <si>
    <t>distr_solelc_spv_EGY_018</t>
  </si>
  <si>
    <t>distr_solelc_spv_EGY_019</t>
  </si>
  <si>
    <t>distr_solelc_spv_EGY_020</t>
  </si>
  <si>
    <t>distr_solelc_spv_EGY_021</t>
  </si>
  <si>
    <t>distr_solelc_spv_EGY_022</t>
  </si>
  <si>
    <t>distr_solelc_spv_EGY_023</t>
  </si>
  <si>
    <t>distr_solelc_spv_EGY_024</t>
  </si>
  <si>
    <t>distr_solelc_spv_EGY_025</t>
  </si>
  <si>
    <t>distr_solelc_spv_EGY_026</t>
  </si>
  <si>
    <t>distr_solelc_spv_EGY_027</t>
  </si>
  <si>
    <t>distr_solelc_spv_EGY_028</t>
  </si>
  <si>
    <t>distr_solelc_spv_EGY_029</t>
  </si>
  <si>
    <t>distr_solelc_spv_EGY_030</t>
  </si>
  <si>
    <t>distr_solelc_spv_EGY_031</t>
  </si>
  <si>
    <t>distr_solelc_spv_EGY_032</t>
  </si>
  <si>
    <t>distr_solelc_spv_EGY_033</t>
  </si>
  <si>
    <t>distr_solelc_spv_EGY_034</t>
  </si>
  <si>
    <t>distr_solelc_spv_EGY_035</t>
  </si>
  <si>
    <t>distr_solelc_spv_EGY_036</t>
  </si>
  <si>
    <t>distr_solelc_spv_EGY_037</t>
  </si>
  <si>
    <t>distr_solelc_spv_EGY_038</t>
  </si>
  <si>
    <t>distr_solelc_spv_EGY_039</t>
  </si>
  <si>
    <t>distr_wofelc_wof_EGY_001</t>
  </si>
  <si>
    <t>distr_wofelc_wof_EGY_002</t>
  </si>
  <si>
    <t>distr_wofelc_wof_EGY_003</t>
  </si>
  <si>
    <t>distr_wofelc_wof_EGY_004</t>
  </si>
  <si>
    <t>distr_wofelc_wof_EGY_005</t>
  </si>
  <si>
    <t>distr_wofelc_wof_EGY_006</t>
  </si>
  <si>
    <t>distr_wofelc_wof_EGY_007</t>
  </si>
  <si>
    <t>distr_wofelc_wof_EGY_008</t>
  </si>
  <si>
    <t>distr_wofelc_wof_EGY_009</t>
  </si>
  <si>
    <t>distr_wofelc_wof_EGY_010</t>
  </si>
  <si>
    <t>distr_wofelc_wof_EGY_011</t>
  </si>
  <si>
    <t>distr_wofelc_wof_EGY_012</t>
  </si>
  <si>
    <t>distr_wofelc_wof_EGY_013</t>
  </si>
  <si>
    <t>distr_wonelc_won_EGY_001</t>
  </si>
  <si>
    <t>distr_wonelc_won_EGY_002</t>
  </si>
  <si>
    <t>distr_wonelc_won_EGY_003</t>
  </si>
  <si>
    <t>distr_wonelc_won_EGY_004</t>
  </si>
  <si>
    <t>distr_wonelc_won_EGY_005</t>
  </si>
  <si>
    <t>distr_wonelc_won_EGY_006</t>
  </si>
  <si>
    <t>distr_wonelc_won_EGY_007</t>
  </si>
  <si>
    <t>distr_wonelc_won_EGY_008</t>
  </si>
  <si>
    <t>distr_wonelc_won_EGY_009</t>
  </si>
  <si>
    <t>distr_wonelc_won_EGY_010</t>
  </si>
  <si>
    <t>distr_wonelc_won_EGY_011</t>
  </si>
  <si>
    <t>distr_wonelc_won_EGY_012</t>
  </si>
  <si>
    <t>distr_wonelc_won_EGY_013</t>
  </si>
  <si>
    <t>distr_wonelc_won_EGY_014</t>
  </si>
  <si>
    <t>distr_wonelc_won_EGY_015</t>
  </si>
  <si>
    <t>distr_wonelc_won_EGY_016</t>
  </si>
  <si>
    <t>distr_wonelc_won_EGY_017</t>
  </si>
  <si>
    <t>distr_wonelc_won_EGY_018</t>
  </si>
  <si>
    <t>distr_wonelc_won_EGY_019</t>
  </si>
  <si>
    <t>distr_wonelc_won_EGY_020</t>
  </si>
  <si>
    <t>distr_wonelc_won_EGY_021</t>
  </si>
  <si>
    <t>distr_wonelc_won_EGY_022</t>
  </si>
  <si>
    <t>distr_wonelc_won_EGY_023</t>
  </si>
  <si>
    <t>distr_wonelc_won_EGY_024</t>
  </si>
  <si>
    <t>distr_wonelc_won_EGY_025</t>
  </si>
  <si>
    <t>distr_wonelc_won_EGY_026</t>
  </si>
  <si>
    <t>distr_wonelc_won_EGY_027</t>
  </si>
  <si>
    <t>distr_wonelc_won_EGY_028</t>
  </si>
  <si>
    <t>distr_wonelc_won_EGY_029</t>
  </si>
  <si>
    <t>distr_wonelc_won_EGY_030</t>
  </si>
  <si>
    <t>distr_wonelc_won_EGY_031</t>
  </si>
  <si>
    <t>distr_wonelc_won_EGY_032</t>
  </si>
  <si>
    <t>distr_wonelc_won_EGY_033</t>
  </si>
  <si>
    <t>distr_wonelc_won_EGY_034</t>
  </si>
  <si>
    <t>distr_wonelc_won_EGY_035</t>
  </si>
  <si>
    <t>distr_wonelc_won_EGY_036</t>
  </si>
  <si>
    <t>distr_wonelc_won_EGY_037</t>
  </si>
  <si>
    <t>distr_wonelc_won_EGY_038</t>
  </si>
  <si>
    <t>distr_wonelc_won_EGY_039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</si>
  <si>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</si>
  <si>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</si>
  <si>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</si>
  <si>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</si>
  <si>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</si>
  <si>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</si>
  <si>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</si>
  <si>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</si>
  <si>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</si>
  <si>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</si>
  <si>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</si>
  <si>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</si>
  <si>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</si>
  <si>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S01aH04,S01aH07,S02aH07,S01aH06,S02aH03,S01aH03,S02aH06,S03aH05,S03aH08,S04aH07,S01aH05,S01aH08,S02aH08,S03aH06,S03aH07,S03aH04,S04aH03,S04aH06,S04aH05,S04aH08,S02aH02,S03aH03,S04aH02,S03aH02,S01aH02,S04aH04,S02aH04,S02aH05</t>
  </si>
  <si>
    <t>N</t>
  </si>
  <si>
    <t>S01aH09,S01aH01,S04aH01,S03aH09,S01aH02,S02aH09,S04aH09,S02aH01,S02aH10,S03aH01,S02aH02,S04aH10,S04aH08,S01aH10,S03aH02,S04aH02,S01aH08,S02aH08,S03aH08,S03aH10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</si>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</sst>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IFERROR([1]Veda!D5,"ts_40c")</f>
        <v>ts_40c</v>
      </c>
      <c r="B10" s="5"/>
      <c r="C10" s="5" t="s">
        <v>292</v>
      </c>
      <c r="D10" t="s">
        <v>53</v>
      </c>
    </row>
    <row r="11" spans="1:4" x14ac:dyDescent="0.45">
      <c r="B11" s="5"/>
      <c r="C11" s="5" t="s">
        <v>293</v>
      </c>
      <c r="D11" t="s">
        <v>294</v>
      </c>
    </row>
    <row r="12" spans="1:4" x14ac:dyDescent="0.45">
      <c r="B12" s="5"/>
      <c r="C12" s="5" t="s">
        <v>295</v>
      </c>
      <c r="D12" t="s">
        <v>296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S01aH09,S01aH01,S04aH01,S03aH09,S01aH02,S02aH09,S04aH09,S02aH01,S02aH10,S03aH01,S02aH02,S04aH10,S04aH08,S01aH10,S03aH02,S04aH02,S01aH08,S02aH08,S03aH08,S03aH10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S01aH04,S01aH07,S02aH07,S01aH06,S02aH03,S01aH03,S02aH06,S03aH05,S03aH08,S04aH07,S01aH05,S01aH08,S02aH08,S03aH06,S03aH07,S03aH04,S04aH03,S04aH06,S04aH05,S04aH08,S02aH02,S03aH03,S04aH02,S03aH02,S01aH02,S04aH04,S02aH04,S02aH05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6E06D-265C-4988-9505-680A1E14C940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2C6DF-B22D-4026-8441-872EFF8BE581}">
  <dimension ref="B9:O157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138</v>
      </c>
      <c r="H11" t="s">
        <v>59</v>
      </c>
      <c r="I11">
        <v>6.6072566170872288E-2</v>
      </c>
      <c r="J11" t="s">
        <v>60</v>
      </c>
      <c r="L11" t="s">
        <v>177</v>
      </c>
      <c r="M11" t="s">
        <v>59</v>
      </c>
      <c r="N11">
        <v>2.4489421195329156E-2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138</v>
      </c>
      <c r="H12" t="s">
        <v>61</v>
      </c>
      <c r="I12">
        <v>2.9130429596290062E-2</v>
      </c>
      <c r="J12" t="s">
        <v>60</v>
      </c>
      <c r="L12" t="s">
        <v>177</v>
      </c>
      <c r="M12" t="s">
        <v>61</v>
      </c>
      <c r="N12">
        <v>1.0077705248228316E-2</v>
      </c>
      <c r="O12" t="s">
        <v>60</v>
      </c>
    </row>
    <row r="13" spans="2:15" x14ac:dyDescent="0.45">
      <c r="B13" t="s">
        <v>58</v>
      </c>
      <c r="C13" t="s">
        <v>62</v>
      </c>
      <c r="D13">
        <v>2.9262672378925846E-2</v>
      </c>
      <c r="E13" t="s">
        <v>60</v>
      </c>
      <c r="G13" t="s">
        <v>138</v>
      </c>
      <c r="H13" t="s">
        <v>62</v>
      </c>
      <c r="I13">
        <v>2.6546774907690598E-2</v>
      </c>
      <c r="J13" t="s">
        <v>60</v>
      </c>
      <c r="L13" t="s">
        <v>177</v>
      </c>
      <c r="M13" t="s">
        <v>62</v>
      </c>
      <c r="N13">
        <v>9.5663736334254748E-3</v>
      </c>
      <c r="O13" t="s">
        <v>60</v>
      </c>
    </row>
    <row r="14" spans="2:15" x14ac:dyDescent="0.45">
      <c r="B14" t="s">
        <v>58</v>
      </c>
      <c r="C14" t="s">
        <v>63</v>
      </c>
      <c r="D14">
        <v>4.7230650865799029E-2</v>
      </c>
      <c r="E14" t="s">
        <v>60</v>
      </c>
      <c r="G14" t="s">
        <v>138</v>
      </c>
      <c r="H14" t="s">
        <v>63</v>
      </c>
      <c r="I14">
        <v>2.3412545803686565E-2</v>
      </c>
      <c r="J14" t="s">
        <v>60</v>
      </c>
      <c r="L14" t="s">
        <v>177</v>
      </c>
      <c r="M14" t="s">
        <v>63</v>
      </c>
      <c r="N14">
        <v>9.1048757086258283E-3</v>
      </c>
      <c r="O14" t="s">
        <v>60</v>
      </c>
    </row>
    <row r="15" spans="2:15" x14ac:dyDescent="0.45">
      <c r="B15" t="s">
        <v>58</v>
      </c>
      <c r="C15" t="s">
        <v>64</v>
      </c>
      <c r="D15">
        <v>4.4049493436239942E-2</v>
      </c>
      <c r="E15" t="s">
        <v>60</v>
      </c>
      <c r="G15" t="s">
        <v>138</v>
      </c>
      <c r="H15" t="s">
        <v>64</v>
      </c>
      <c r="I15">
        <v>2.4967147198443441E-2</v>
      </c>
      <c r="J15" t="s">
        <v>60</v>
      </c>
      <c r="L15" t="s">
        <v>177</v>
      </c>
      <c r="M15" t="s">
        <v>64</v>
      </c>
      <c r="N15">
        <v>1.0935961355115755E-2</v>
      </c>
      <c r="O15" t="s">
        <v>60</v>
      </c>
    </row>
    <row r="16" spans="2:15" x14ac:dyDescent="0.45">
      <c r="B16" t="s">
        <v>58</v>
      </c>
      <c r="C16" t="s">
        <v>65</v>
      </c>
      <c r="D16">
        <v>4.6287602318435823E-2</v>
      </c>
      <c r="E16" t="s">
        <v>60</v>
      </c>
      <c r="G16" t="s">
        <v>138</v>
      </c>
      <c r="H16" t="s">
        <v>65</v>
      </c>
      <c r="I16">
        <v>2.7500952152656882E-2</v>
      </c>
      <c r="J16" t="s">
        <v>60</v>
      </c>
      <c r="L16" t="s">
        <v>177</v>
      </c>
      <c r="M16" t="s">
        <v>65</v>
      </c>
      <c r="N16">
        <v>1.2864634845126068E-2</v>
      </c>
      <c r="O16" t="s">
        <v>60</v>
      </c>
    </row>
    <row r="17" spans="2:15" x14ac:dyDescent="0.45">
      <c r="B17" t="s">
        <v>58</v>
      </c>
      <c r="C17" t="s">
        <v>66</v>
      </c>
      <c r="D17">
        <v>3.6119126534094714E-2</v>
      </c>
      <c r="E17" t="s">
        <v>60</v>
      </c>
      <c r="G17" t="s">
        <v>138</v>
      </c>
      <c r="H17" t="s">
        <v>66</v>
      </c>
      <c r="I17">
        <v>3.445760163763667E-2</v>
      </c>
      <c r="J17" t="s">
        <v>60</v>
      </c>
      <c r="L17" t="s">
        <v>177</v>
      </c>
      <c r="M17" t="s">
        <v>66</v>
      </c>
      <c r="N17">
        <v>1.4224873787523925E-2</v>
      </c>
      <c r="O17" t="s">
        <v>60</v>
      </c>
    </row>
    <row r="18" spans="2:15" x14ac:dyDescent="0.45">
      <c r="B18" t="s">
        <v>58</v>
      </c>
      <c r="C18" t="s">
        <v>67</v>
      </c>
      <c r="D18">
        <v>6.0332606286706133E-3</v>
      </c>
      <c r="E18" t="s">
        <v>60</v>
      </c>
      <c r="G18" t="s">
        <v>138</v>
      </c>
      <c r="H18" t="s">
        <v>67</v>
      </c>
      <c r="I18">
        <v>3.5267935418751159E-2</v>
      </c>
      <c r="J18" t="s">
        <v>60</v>
      </c>
      <c r="L18" t="s">
        <v>177</v>
      </c>
      <c r="M18" t="s">
        <v>67</v>
      </c>
      <c r="N18">
        <v>1.3891024216205144E-2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138</v>
      </c>
      <c r="H19" t="s">
        <v>68</v>
      </c>
      <c r="I19">
        <v>3.0119772018873975E-2</v>
      </c>
      <c r="J19" t="s">
        <v>60</v>
      </c>
      <c r="L19" t="s">
        <v>177</v>
      </c>
      <c r="M19" t="s">
        <v>68</v>
      </c>
      <c r="N19">
        <v>1.2134343002638598E-2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138</v>
      </c>
      <c r="H20" t="s">
        <v>69</v>
      </c>
      <c r="I20">
        <v>3.6875639858986779E-2</v>
      </c>
      <c r="J20" t="s">
        <v>60</v>
      </c>
      <c r="L20" t="s">
        <v>177</v>
      </c>
      <c r="M20" t="s">
        <v>69</v>
      </c>
      <c r="N20">
        <v>1.4865233527376256E-2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138</v>
      </c>
      <c r="H21" t="s">
        <v>70</v>
      </c>
      <c r="I21">
        <v>2.5841141729857159E-2</v>
      </c>
      <c r="J21" t="s">
        <v>60</v>
      </c>
      <c r="L21" t="s">
        <v>177</v>
      </c>
      <c r="M21" t="s">
        <v>70</v>
      </c>
      <c r="N21">
        <v>5.4150185788680492E-2</v>
      </c>
      <c r="O21" t="s">
        <v>60</v>
      </c>
    </row>
    <row r="22" spans="2:15" x14ac:dyDescent="0.45">
      <c r="B22" t="s">
        <v>58</v>
      </c>
      <c r="C22" t="s">
        <v>71</v>
      </c>
      <c r="D22">
        <v>8.708069670897144E-3</v>
      </c>
      <c r="E22" t="s">
        <v>60</v>
      </c>
      <c r="G22" t="s">
        <v>138</v>
      </c>
      <c r="H22" t="s">
        <v>71</v>
      </c>
      <c r="I22">
        <v>1.2961911978074765E-2</v>
      </c>
      <c r="J22" t="s">
        <v>60</v>
      </c>
      <c r="L22" t="s">
        <v>177</v>
      </c>
      <c r="M22" t="s">
        <v>71</v>
      </c>
      <c r="N22">
        <v>1.7987258607462212E-2</v>
      </c>
      <c r="O22" t="s">
        <v>60</v>
      </c>
    </row>
    <row r="23" spans="2:15" x14ac:dyDescent="0.45">
      <c r="B23" t="s">
        <v>58</v>
      </c>
      <c r="C23" t="s">
        <v>72</v>
      </c>
      <c r="D23">
        <v>4.2245530547562006E-2</v>
      </c>
      <c r="E23" t="s">
        <v>60</v>
      </c>
      <c r="G23" t="s">
        <v>138</v>
      </c>
      <c r="H23" t="s">
        <v>72</v>
      </c>
      <c r="I23">
        <v>1.139333860843094E-2</v>
      </c>
      <c r="J23" t="s">
        <v>60</v>
      </c>
      <c r="L23" t="s">
        <v>177</v>
      </c>
      <c r="M23" t="s">
        <v>72</v>
      </c>
      <c r="N23">
        <v>1.489094101503621E-2</v>
      </c>
      <c r="O23" t="s">
        <v>60</v>
      </c>
    </row>
    <row r="24" spans="2:15" x14ac:dyDescent="0.45">
      <c r="B24" t="s">
        <v>58</v>
      </c>
      <c r="C24" t="s">
        <v>73</v>
      </c>
      <c r="D24">
        <v>5.4835079454288511E-2</v>
      </c>
      <c r="E24" t="s">
        <v>60</v>
      </c>
      <c r="G24" t="s">
        <v>138</v>
      </c>
      <c r="H24" t="s">
        <v>73</v>
      </c>
      <c r="I24">
        <v>1.4452395617389632E-2</v>
      </c>
      <c r="J24" t="s">
        <v>60</v>
      </c>
      <c r="L24" t="s">
        <v>177</v>
      </c>
      <c r="M24" t="s">
        <v>73</v>
      </c>
      <c r="N24">
        <v>1.5137613061927487E-2</v>
      </c>
      <c r="O24" t="s">
        <v>60</v>
      </c>
    </row>
    <row r="25" spans="2:15" x14ac:dyDescent="0.45">
      <c r="B25" t="s">
        <v>58</v>
      </c>
      <c r="C25" t="s">
        <v>74</v>
      </c>
      <c r="D25">
        <v>5.5057379221507101E-2</v>
      </c>
      <c r="E25" t="s">
        <v>60</v>
      </c>
      <c r="G25" t="s">
        <v>138</v>
      </c>
      <c r="H25" t="s">
        <v>74</v>
      </c>
      <c r="I25">
        <v>1.9179153611210441E-2</v>
      </c>
      <c r="J25" t="s">
        <v>60</v>
      </c>
      <c r="L25" t="s">
        <v>177</v>
      </c>
      <c r="M25" t="s">
        <v>74</v>
      </c>
      <c r="N25">
        <v>1.8301871240602979E-2</v>
      </c>
      <c r="O25" t="s">
        <v>60</v>
      </c>
    </row>
    <row r="26" spans="2:15" x14ac:dyDescent="0.45">
      <c r="B26" t="s">
        <v>58</v>
      </c>
      <c r="C26" t="s">
        <v>75</v>
      </c>
      <c r="D26">
        <v>5.4819691933193401E-2</v>
      </c>
      <c r="E26" t="s">
        <v>60</v>
      </c>
      <c r="G26" t="s">
        <v>138</v>
      </c>
      <c r="H26" t="s">
        <v>75</v>
      </c>
      <c r="I26">
        <v>2.8282664891885918E-2</v>
      </c>
      <c r="J26" t="s">
        <v>60</v>
      </c>
      <c r="L26" t="s">
        <v>177</v>
      </c>
      <c r="M26" t="s">
        <v>75</v>
      </c>
      <c r="N26">
        <v>2.2422707929298256E-2</v>
      </c>
      <c r="O26" t="s">
        <v>60</v>
      </c>
    </row>
    <row r="27" spans="2:15" x14ac:dyDescent="0.45">
      <c r="B27" t="s">
        <v>58</v>
      </c>
      <c r="C27" t="s">
        <v>76</v>
      </c>
      <c r="D27">
        <v>4.6069155073627729E-2</v>
      </c>
      <c r="E27" t="s">
        <v>60</v>
      </c>
      <c r="G27" t="s">
        <v>138</v>
      </c>
      <c r="H27" t="s">
        <v>76</v>
      </c>
      <c r="I27">
        <v>4.0292318549903637E-2</v>
      </c>
      <c r="J27" t="s">
        <v>60</v>
      </c>
      <c r="L27" t="s">
        <v>177</v>
      </c>
      <c r="M27" t="s">
        <v>76</v>
      </c>
      <c r="N27">
        <v>2.5645245147456974E-2</v>
      </c>
      <c r="O27" t="s">
        <v>60</v>
      </c>
    </row>
    <row r="28" spans="2:15" x14ac:dyDescent="0.45">
      <c r="B28" t="s">
        <v>58</v>
      </c>
      <c r="C28" t="s">
        <v>77</v>
      </c>
      <c r="D28">
        <v>1.8510771870997218E-2</v>
      </c>
      <c r="E28" t="s">
        <v>60</v>
      </c>
      <c r="G28" t="s">
        <v>138</v>
      </c>
      <c r="H28" t="s">
        <v>77</v>
      </c>
      <c r="I28">
        <v>3.6157831721622236E-2</v>
      </c>
      <c r="J28" t="s">
        <v>60</v>
      </c>
      <c r="L28" t="s">
        <v>177</v>
      </c>
      <c r="M28" t="s">
        <v>77</v>
      </c>
      <c r="N28">
        <v>2.5738454289598957E-2</v>
      </c>
      <c r="O28" t="s">
        <v>60</v>
      </c>
    </row>
    <row r="29" spans="2:15" x14ac:dyDescent="0.45">
      <c r="B29" t="s">
        <v>58</v>
      </c>
      <c r="C29" t="s">
        <v>78</v>
      </c>
      <c r="D29">
        <v>0</v>
      </c>
      <c r="E29" t="s">
        <v>60</v>
      </c>
      <c r="G29" t="s">
        <v>138</v>
      </c>
      <c r="H29" t="s">
        <v>78</v>
      </c>
      <c r="I29">
        <v>2.1094074408896199E-2</v>
      </c>
      <c r="J29" t="s">
        <v>60</v>
      </c>
      <c r="L29" t="s">
        <v>177</v>
      </c>
      <c r="M29" t="s">
        <v>78</v>
      </c>
      <c r="N29">
        <v>2.492330702824647E-2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138</v>
      </c>
      <c r="H30" t="s">
        <v>79</v>
      </c>
      <c r="I30">
        <v>1.8554019724822835E-2</v>
      </c>
      <c r="J30" t="s">
        <v>60</v>
      </c>
      <c r="L30" t="s">
        <v>177</v>
      </c>
      <c r="M30" t="s">
        <v>79</v>
      </c>
      <c r="N30">
        <v>3.5403238147877103E-2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138</v>
      </c>
      <c r="H31" t="s">
        <v>80</v>
      </c>
      <c r="I31">
        <v>4.2423047067933366E-2</v>
      </c>
      <c r="J31" t="s">
        <v>60</v>
      </c>
      <c r="L31" t="s">
        <v>177</v>
      </c>
      <c r="M31" t="s">
        <v>80</v>
      </c>
      <c r="N31">
        <v>6.8674479004688815E-2</v>
      </c>
      <c r="O31" t="s">
        <v>60</v>
      </c>
    </row>
    <row r="32" spans="2:15" x14ac:dyDescent="0.45">
      <c r="B32" t="s">
        <v>58</v>
      </c>
      <c r="C32" t="s">
        <v>81</v>
      </c>
      <c r="D32">
        <v>1.2298492468527707E-2</v>
      </c>
      <c r="E32" t="s">
        <v>60</v>
      </c>
      <c r="G32" t="s">
        <v>138</v>
      </c>
      <c r="H32" t="s">
        <v>81</v>
      </c>
      <c r="I32">
        <v>2.5417442222885028E-2</v>
      </c>
      <c r="J32" t="s">
        <v>60</v>
      </c>
      <c r="L32" t="s">
        <v>177</v>
      </c>
      <c r="M32" t="s">
        <v>81</v>
      </c>
      <c r="N32">
        <v>2.2955472700061503E-2</v>
      </c>
      <c r="O32" t="s">
        <v>60</v>
      </c>
    </row>
    <row r="33" spans="2:15" x14ac:dyDescent="0.45">
      <c r="B33" t="s">
        <v>58</v>
      </c>
      <c r="C33" t="s">
        <v>82</v>
      </c>
      <c r="D33">
        <v>4.1623809982586836E-2</v>
      </c>
      <c r="E33" t="s">
        <v>60</v>
      </c>
      <c r="G33" t="s">
        <v>138</v>
      </c>
      <c r="H33" t="s">
        <v>82</v>
      </c>
      <c r="I33">
        <v>2.1138258441505565E-2</v>
      </c>
      <c r="J33" t="s">
        <v>60</v>
      </c>
      <c r="L33" t="s">
        <v>177</v>
      </c>
      <c r="M33" t="s">
        <v>82</v>
      </c>
      <c r="N33">
        <v>2.1169536393011865E-2</v>
      </c>
      <c r="O33" t="s">
        <v>60</v>
      </c>
    </row>
    <row r="34" spans="2:15" x14ac:dyDescent="0.45">
      <c r="B34" t="s">
        <v>58</v>
      </c>
      <c r="C34" t="s">
        <v>83</v>
      </c>
      <c r="D34">
        <v>5.2541066823909875E-2</v>
      </c>
      <c r="E34" t="s">
        <v>60</v>
      </c>
      <c r="G34" t="s">
        <v>138</v>
      </c>
      <c r="H34" t="s">
        <v>83</v>
      </c>
      <c r="I34">
        <v>1.8432833790651724E-2</v>
      </c>
      <c r="J34" t="s">
        <v>60</v>
      </c>
      <c r="L34" t="s">
        <v>177</v>
      </c>
      <c r="M34" t="s">
        <v>83</v>
      </c>
      <c r="N34">
        <v>2.4799290139442712E-2</v>
      </c>
      <c r="O34" t="s">
        <v>60</v>
      </c>
    </row>
    <row r="35" spans="2:15" x14ac:dyDescent="0.45">
      <c r="B35" t="s">
        <v>58</v>
      </c>
      <c r="C35" t="s">
        <v>84</v>
      </c>
      <c r="D35">
        <v>5.4226994236671815E-2</v>
      </c>
      <c r="E35" t="s">
        <v>60</v>
      </c>
      <c r="G35" t="s">
        <v>138</v>
      </c>
      <c r="H35" t="s">
        <v>84</v>
      </c>
      <c r="I35">
        <v>1.7961217466700031E-2</v>
      </c>
      <c r="J35" t="s">
        <v>60</v>
      </c>
      <c r="L35" t="s">
        <v>177</v>
      </c>
      <c r="M35" t="s">
        <v>84</v>
      </c>
      <c r="N35">
        <v>2.8306783245865545E-2</v>
      </c>
      <c r="O35" t="s">
        <v>60</v>
      </c>
    </row>
    <row r="36" spans="2:15" x14ac:dyDescent="0.45">
      <c r="B36" t="s">
        <v>58</v>
      </c>
      <c r="C36" t="s">
        <v>85</v>
      </c>
      <c r="D36">
        <v>5.3155494125458572E-2</v>
      </c>
      <c r="E36" t="s">
        <v>60</v>
      </c>
      <c r="G36" t="s">
        <v>138</v>
      </c>
      <c r="H36" t="s">
        <v>85</v>
      </c>
      <c r="I36">
        <v>2.5573352226924032E-2</v>
      </c>
      <c r="J36" t="s">
        <v>60</v>
      </c>
      <c r="L36" t="s">
        <v>177</v>
      </c>
      <c r="M36" t="s">
        <v>85</v>
      </c>
      <c r="N36">
        <v>3.2829472903070922E-2</v>
      </c>
      <c r="O36" t="s">
        <v>60</v>
      </c>
    </row>
    <row r="37" spans="2:15" x14ac:dyDescent="0.45">
      <c r="B37" t="s">
        <v>58</v>
      </c>
      <c r="C37" t="s">
        <v>86</v>
      </c>
      <c r="D37">
        <v>4.5456126338180476E-2</v>
      </c>
      <c r="E37" t="s">
        <v>60</v>
      </c>
      <c r="G37" t="s">
        <v>138</v>
      </c>
      <c r="H37" t="s">
        <v>86</v>
      </c>
      <c r="I37">
        <v>3.7737941532513725E-2</v>
      </c>
      <c r="J37" t="s">
        <v>60</v>
      </c>
      <c r="L37" t="s">
        <v>177</v>
      </c>
      <c r="M37" t="s">
        <v>86</v>
      </c>
      <c r="N37">
        <v>3.748915339686152E-2</v>
      </c>
      <c r="O37" t="s">
        <v>60</v>
      </c>
    </row>
    <row r="38" spans="2:15" x14ac:dyDescent="0.45">
      <c r="B38" t="s">
        <v>58</v>
      </c>
      <c r="C38" t="s">
        <v>87</v>
      </c>
      <c r="D38">
        <v>2.4583093332347337E-2</v>
      </c>
      <c r="E38" t="s">
        <v>60</v>
      </c>
      <c r="G38" t="s">
        <v>138</v>
      </c>
      <c r="H38" t="s">
        <v>87</v>
      </c>
      <c r="I38">
        <v>3.1260372709973602E-2</v>
      </c>
      <c r="J38" t="s">
        <v>60</v>
      </c>
      <c r="L38" t="s">
        <v>177</v>
      </c>
      <c r="M38" t="s">
        <v>87</v>
      </c>
      <c r="N38">
        <v>3.8163671553278565E-2</v>
      </c>
      <c r="O38" t="s">
        <v>60</v>
      </c>
    </row>
    <row r="39" spans="2:15" x14ac:dyDescent="0.45">
      <c r="B39" t="s">
        <v>58</v>
      </c>
      <c r="C39" t="s">
        <v>88</v>
      </c>
      <c r="D39">
        <v>0</v>
      </c>
      <c r="E39" t="s">
        <v>60</v>
      </c>
      <c r="G39" t="s">
        <v>138</v>
      </c>
      <c r="H39" t="s">
        <v>88</v>
      </c>
      <c r="I39">
        <v>1.5892638910559205E-2</v>
      </c>
      <c r="J39" t="s">
        <v>60</v>
      </c>
      <c r="L39" t="s">
        <v>177</v>
      </c>
      <c r="M39" t="s">
        <v>88</v>
      </c>
      <c r="N39">
        <v>3.5548540905736857E-2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138</v>
      </c>
      <c r="H40" t="s">
        <v>89</v>
      </c>
      <c r="I40">
        <v>1.4558705386898275E-2</v>
      </c>
      <c r="J40" t="s">
        <v>60</v>
      </c>
      <c r="L40" t="s">
        <v>177</v>
      </c>
      <c r="M40" t="s">
        <v>89</v>
      </c>
      <c r="N40">
        <v>4.9944546440940596E-2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138</v>
      </c>
      <c r="H41" t="s">
        <v>90</v>
      </c>
      <c r="I41">
        <v>2.2631280743450739E-2</v>
      </c>
      <c r="J41" t="s">
        <v>60</v>
      </c>
      <c r="L41" t="s">
        <v>177</v>
      </c>
      <c r="M41" t="s">
        <v>90</v>
      </c>
      <c r="N41">
        <v>5.0344940344256774E-2</v>
      </c>
      <c r="O41" t="s">
        <v>60</v>
      </c>
    </row>
    <row r="42" spans="2:15" x14ac:dyDescent="0.45">
      <c r="B42" t="s">
        <v>58</v>
      </c>
      <c r="C42" t="s">
        <v>91</v>
      </c>
      <c r="D42">
        <v>4.3401725743775436E-3</v>
      </c>
      <c r="E42" t="s">
        <v>60</v>
      </c>
      <c r="G42" t="s">
        <v>138</v>
      </c>
      <c r="H42" t="s">
        <v>91</v>
      </c>
      <c r="I42">
        <v>1.2332934288758708E-2</v>
      </c>
      <c r="J42" t="s">
        <v>60</v>
      </c>
      <c r="L42" t="s">
        <v>177</v>
      </c>
      <c r="M42" t="s">
        <v>91</v>
      </c>
      <c r="N42">
        <v>1.7804813255555389E-2</v>
      </c>
      <c r="O42" t="s">
        <v>60</v>
      </c>
    </row>
    <row r="43" spans="2:15" x14ac:dyDescent="0.45">
      <c r="B43" t="s">
        <v>58</v>
      </c>
      <c r="C43" t="s">
        <v>92</v>
      </c>
      <c r="D43">
        <v>3.6027041040865092E-2</v>
      </c>
      <c r="E43" t="s">
        <v>60</v>
      </c>
      <c r="G43" t="s">
        <v>138</v>
      </c>
      <c r="H43" t="s">
        <v>92</v>
      </c>
      <c r="I43">
        <v>1.0224028623220442E-2</v>
      </c>
      <c r="J43" t="s">
        <v>60</v>
      </c>
      <c r="L43" t="s">
        <v>177</v>
      </c>
      <c r="M43" t="s">
        <v>92</v>
      </c>
      <c r="N43">
        <v>1.5963114660513259E-2</v>
      </c>
      <c r="O43" t="s">
        <v>60</v>
      </c>
    </row>
    <row r="44" spans="2:15" x14ac:dyDescent="0.45">
      <c r="B44" t="s">
        <v>58</v>
      </c>
      <c r="C44" t="s">
        <v>93</v>
      </c>
      <c r="D44">
        <v>4.8924683395544386E-2</v>
      </c>
      <c r="E44" t="s">
        <v>60</v>
      </c>
      <c r="G44" t="s">
        <v>138</v>
      </c>
      <c r="H44" t="s">
        <v>93</v>
      </c>
      <c r="I44">
        <v>1.2224235784562068E-2</v>
      </c>
      <c r="J44" t="s">
        <v>60</v>
      </c>
      <c r="L44" t="s">
        <v>177</v>
      </c>
      <c r="M44" t="s">
        <v>93</v>
      </c>
      <c r="N44">
        <v>1.6364359614279459E-2</v>
      </c>
      <c r="O44" t="s">
        <v>60</v>
      </c>
    </row>
    <row r="45" spans="2:15" x14ac:dyDescent="0.45">
      <c r="B45" t="s">
        <v>58</v>
      </c>
      <c r="C45" t="s">
        <v>94</v>
      </c>
      <c r="D45">
        <v>4.6792537631038501E-2</v>
      </c>
      <c r="E45" t="s">
        <v>60</v>
      </c>
      <c r="G45" t="s">
        <v>138</v>
      </c>
      <c r="H45" t="s">
        <v>94</v>
      </c>
      <c r="I45">
        <v>1.7342404841757062E-2</v>
      </c>
      <c r="J45" t="s">
        <v>60</v>
      </c>
      <c r="L45" t="s">
        <v>177</v>
      </c>
      <c r="M45" t="s">
        <v>94</v>
      </c>
      <c r="N45">
        <v>1.9398894610556734E-2</v>
      </c>
      <c r="O45" t="s">
        <v>60</v>
      </c>
    </row>
    <row r="46" spans="2:15" x14ac:dyDescent="0.45">
      <c r="B46" t="s">
        <v>58</v>
      </c>
      <c r="C46" t="s">
        <v>95</v>
      </c>
      <c r="D46">
        <v>4.7831272057553269E-2</v>
      </c>
      <c r="E46" t="s">
        <v>60</v>
      </c>
      <c r="G46" t="s">
        <v>138</v>
      </c>
      <c r="H46" t="s">
        <v>95</v>
      </c>
      <c r="I46">
        <v>2.3643570905494949E-2</v>
      </c>
      <c r="J46" t="s">
        <v>60</v>
      </c>
      <c r="L46" t="s">
        <v>177</v>
      </c>
      <c r="M46" t="s">
        <v>95</v>
      </c>
      <c r="N46">
        <v>2.2780368161050564E-2</v>
      </c>
      <c r="O46" t="s">
        <v>60</v>
      </c>
    </row>
    <row r="47" spans="2:15" x14ac:dyDescent="0.45">
      <c r="B47" t="s">
        <v>58</v>
      </c>
      <c r="C47" t="s">
        <v>96</v>
      </c>
      <c r="D47">
        <v>3.6715916938028378E-2</v>
      </c>
      <c r="E47" t="s">
        <v>60</v>
      </c>
      <c r="G47" t="s">
        <v>138</v>
      </c>
      <c r="H47" t="s">
        <v>96</v>
      </c>
      <c r="I47">
        <v>3.1906741845011008E-2</v>
      </c>
      <c r="J47" t="s">
        <v>60</v>
      </c>
      <c r="L47" t="s">
        <v>177</v>
      </c>
      <c r="M47" t="s">
        <v>96</v>
      </c>
      <c r="N47">
        <v>2.5841439791444921E-2</v>
      </c>
      <c r="O47" t="s">
        <v>60</v>
      </c>
    </row>
    <row r="48" spans="2:15" x14ac:dyDescent="0.45">
      <c r="B48" t="s">
        <v>58</v>
      </c>
      <c r="C48" t="s">
        <v>97</v>
      </c>
      <c r="D48">
        <v>6.2548151206766427E-3</v>
      </c>
      <c r="E48" t="s">
        <v>60</v>
      </c>
      <c r="G48" t="s">
        <v>138</v>
      </c>
      <c r="H48" t="s">
        <v>97</v>
      </c>
      <c r="I48">
        <v>2.7455202393659266E-2</v>
      </c>
      <c r="J48" t="s">
        <v>60</v>
      </c>
      <c r="L48" t="s">
        <v>177</v>
      </c>
      <c r="M48" t="s">
        <v>97</v>
      </c>
      <c r="N48">
        <v>2.6083962212914778E-2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138</v>
      </c>
      <c r="H49" t="s">
        <v>98</v>
      </c>
      <c r="I49">
        <v>1.6393881402904577E-2</v>
      </c>
      <c r="J49" t="s">
        <v>60</v>
      </c>
      <c r="L49" t="s">
        <v>177</v>
      </c>
      <c r="M49" t="s">
        <v>98</v>
      </c>
      <c r="N49">
        <v>2.4633361421645811E-2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138</v>
      </c>
      <c r="H50" t="s">
        <v>99</v>
      </c>
      <c r="I50">
        <v>1.2889693808652581E-2</v>
      </c>
      <c r="J50" t="s">
        <v>60</v>
      </c>
      <c r="L50" t="s">
        <v>177</v>
      </c>
      <c r="M50" t="s">
        <v>99</v>
      </c>
      <c r="N50">
        <v>3.4148530469040754E-2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139</v>
      </c>
      <c r="H51" t="s">
        <v>59</v>
      </c>
      <c r="I51">
        <v>6.2889074561870068E-2</v>
      </c>
      <c r="J51" t="s">
        <v>60</v>
      </c>
      <c r="L51" t="s">
        <v>178</v>
      </c>
      <c r="M51" t="s">
        <v>59</v>
      </c>
      <c r="N51">
        <v>3.0208016519628279E-2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139</v>
      </c>
      <c r="H52" t="s">
        <v>61</v>
      </c>
      <c r="I52">
        <v>2.7470906935507428E-2</v>
      </c>
      <c r="J52" t="s">
        <v>60</v>
      </c>
      <c r="L52" t="s">
        <v>178</v>
      </c>
      <c r="M52" t="s">
        <v>61</v>
      </c>
      <c r="N52">
        <v>1.3219327696148045E-2</v>
      </c>
      <c r="O52" t="s">
        <v>60</v>
      </c>
    </row>
    <row r="53" spans="2:15" x14ac:dyDescent="0.45">
      <c r="B53" t="s">
        <v>100</v>
      </c>
      <c r="C53" t="s">
        <v>62</v>
      </c>
      <c r="D53">
        <v>2.744479844838282E-2</v>
      </c>
      <c r="E53" t="s">
        <v>60</v>
      </c>
      <c r="G53" t="s">
        <v>139</v>
      </c>
      <c r="H53" t="s">
        <v>62</v>
      </c>
      <c r="I53">
        <v>2.5128846344212936E-2</v>
      </c>
      <c r="J53" t="s">
        <v>60</v>
      </c>
      <c r="L53" t="s">
        <v>178</v>
      </c>
      <c r="M53" t="s">
        <v>62</v>
      </c>
      <c r="N53">
        <v>1.2164439230757908E-2</v>
      </c>
      <c r="O53" t="s">
        <v>60</v>
      </c>
    </row>
    <row r="54" spans="2:15" x14ac:dyDescent="0.45">
      <c r="B54" t="s">
        <v>100</v>
      </c>
      <c r="C54" t="s">
        <v>63</v>
      </c>
      <c r="D54">
        <v>4.5904244501723833E-2</v>
      </c>
      <c r="E54" t="s">
        <v>60</v>
      </c>
      <c r="G54" t="s">
        <v>139</v>
      </c>
      <c r="H54" t="s">
        <v>63</v>
      </c>
      <c r="I54">
        <v>2.2790214176888035E-2</v>
      </c>
      <c r="J54" t="s">
        <v>60</v>
      </c>
      <c r="L54" t="s">
        <v>178</v>
      </c>
      <c r="M54" t="s">
        <v>63</v>
      </c>
      <c r="N54">
        <v>1.0326419394193246E-2</v>
      </c>
      <c r="O54" t="s">
        <v>60</v>
      </c>
    </row>
    <row r="55" spans="2:15" x14ac:dyDescent="0.45">
      <c r="B55" t="s">
        <v>100</v>
      </c>
      <c r="C55" t="s">
        <v>64</v>
      </c>
      <c r="D55">
        <v>4.2711472099490659E-2</v>
      </c>
      <c r="E55" t="s">
        <v>60</v>
      </c>
      <c r="G55" t="s">
        <v>139</v>
      </c>
      <c r="H55" t="s">
        <v>64</v>
      </c>
      <c r="I55">
        <v>2.2299618961862767E-2</v>
      </c>
      <c r="J55" t="s">
        <v>60</v>
      </c>
      <c r="L55" t="s">
        <v>178</v>
      </c>
      <c r="M55" t="s">
        <v>64</v>
      </c>
      <c r="N55">
        <v>9.4872368669750642E-3</v>
      </c>
      <c r="O55" t="s">
        <v>60</v>
      </c>
    </row>
    <row r="56" spans="2:15" x14ac:dyDescent="0.45">
      <c r="B56" t="s">
        <v>100</v>
      </c>
      <c r="C56" t="s">
        <v>65</v>
      </c>
      <c r="D56">
        <v>4.4019584943820397E-2</v>
      </c>
      <c r="E56" t="s">
        <v>60</v>
      </c>
      <c r="G56" t="s">
        <v>139</v>
      </c>
      <c r="H56" t="s">
        <v>65</v>
      </c>
      <c r="I56">
        <v>2.2567694685990493E-2</v>
      </c>
      <c r="J56" t="s">
        <v>60</v>
      </c>
      <c r="L56" t="s">
        <v>178</v>
      </c>
      <c r="M56" t="s">
        <v>65</v>
      </c>
      <c r="N56">
        <v>1.0004582631582073E-2</v>
      </c>
      <c r="O56" t="s">
        <v>60</v>
      </c>
    </row>
    <row r="57" spans="2:15" x14ac:dyDescent="0.45">
      <c r="B57" t="s">
        <v>100</v>
      </c>
      <c r="C57" t="s">
        <v>66</v>
      </c>
      <c r="D57">
        <v>3.3025247093931946E-2</v>
      </c>
      <c r="E57" t="s">
        <v>60</v>
      </c>
      <c r="G57" t="s">
        <v>139</v>
      </c>
      <c r="H57" t="s">
        <v>66</v>
      </c>
      <c r="I57">
        <v>2.419799279352533E-2</v>
      </c>
      <c r="J57" t="s">
        <v>60</v>
      </c>
      <c r="L57" t="s">
        <v>178</v>
      </c>
      <c r="M57" t="s">
        <v>66</v>
      </c>
      <c r="N57">
        <v>1.114416798866895E-2</v>
      </c>
      <c r="O57" t="s">
        <v>60</v>
      </c>
    </row>
    <row r="58" spans="2:15" x14ac:dyDescent="0.45">
      <c r="B58" t="s">
        <v>100</v>
      </c>
      <c r="C58" t="s">
        <v>67</v>
      </c>
      <c r="D58">
        <v>5.3486262596584323E-3</v>
      </c>
      <c r="E58" t="s">
        <v>60</v>
      </c>
      <c r="G58" t="s">
        <v>139</v>
      </c>
      <c r="H58" t="s">
        <v>67</v>
      </c>
      <c r="I58">
        <v>2.2629493914763821E-2</v>
      </c>
      <c r="J58" t="s">
        <v>60</v>
      </c>
      <c r="L58" t="s">
        <v>178</v>
      </c>
      <c r="M58" t="s">
        <v>67</v>
      </c>
      <c r="N58">
        <v>1.1223146506017415E-2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139</v>
      </c>
      <c r="H59" t="s">
        <v>68</v>
      </c>
      <c r="I59">
        <v>2.069107452729195E-2</v>
      </c>
      <c r="J59" t="s">
        <v>60</v>
      </c>
      <c r="L59" t="s">
        <v>178</v>
      </c>
      <c r="M59" t="s">
        <v>68</v>
      </c>
      <c r="N59">
        <v>1.1908010042273105E-2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139</v>
      </c>
      <c r="H60" t="s">
        <v>69</v>
      </c>
      <c r="I60">
        <v>3.2607173083686498E-2</v>
      </c>
      <c r="J60" t="s">
        <v>60</v>
      </c>
      <c r="L60" t="s">
        <v>178</v>
      </c>
      <c r="M60" t="s">
        <v>69</v>
      </c>
      <c r="N60">
        <v>1.7953982313014791E-2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139</v>
      </c>
      <c r="H61" t="s">
        <v>70</v>
      </c>
      <c r="I61">
        <v>5.2442573984537937E-2</v>
      </c>
      <c r="J61" t="s">
        <v>60</v>
      </c>
      <c r="L61" t="s">
        <v>178</v>
      </c>
      <c r="M61" t="s">
        <v>70</v>
      </c>
      <c r="N61">
        <v>7.012204482023851E-2</v>
      </c>
      <c r="O61" t="s">
        <v>60</v>
      </c>
    </row>
    <row r="62" spans="2:15" x14ac:dyDescent="0.45">
      <c r="B62" t="s">
        <v>100</v>
      </c>
      <c r="C62" t="s">
        <v>71</v>
      </c>
      <c r="D62">
        <v>9.2497796774299625E-3</v>
      </c>
      <c r="E62" t="s">
        <v>60</v>
      </c>
      <c r="G62" t="s">
        <v>139</v>
      </c>
      <c r="H62" t="s">
        <v>71</v>
      </c>
      <c r="I62">
        <v>2.471013226183387E-2</v>
      </c>
      <c r="J62" t="s">
        <v>60</v>
      </c>
      <c r="L62" t="s">
        <v>178</v>
      </c>
      <c r="M62" t="s">
        <v>71</v>
      </c>
      <c r="N62">
        <v>2.6325741047925347E-2</v>
      </c>
      <c r="O62" t="s">
        <v>60</v>
      </c>
    </row>
    <row r="63" spans="2:15" x14ac:dyDescent="0.45">
      <c r="B63" t="s">
        <v>100</v>
      </c>
      <c r="C63" t="s">
        <v>72</v>
      </c>
      <c r="D63">
        <v>4.1976433326973053E-2</v>
      </c>
      <c r="E63" t="s">
        <v>60</v>
      </c>
      <c r="G63" t="s">
        <v>139</v>
      </c>
      <c r="H63" t="s">
        <v>72</v>
      </c>
      <c r="I63">
        <v>2.3205729166926557E-2</v>
      </c>
      <c r="J63" t="s">
        <v>60</v>
      </c>
      <c r="L63" t="s">
        <v>178</v>
      </c>
      <c r="M63" t="s">
        <v>72</v>
      </c>
      <c r="N63">
        <v>2.0780725130722041E-2</v>
      </c>
      <c r="O63" t="s">
        <v>60</v>
      </c>
    </row>
    <row r="64" spans="2:15" x14ac:dyDescent="0.45">
      <c r="B64" t="s">
        <v>100</v>
      </c>
      <c r="C64" t="s">
        <v>73</v>
      </c>
      <c r="D64">
        <v>5.5912568245139606E-2</v>
      </c>
      <c r="E64" t="s">
        <v>60</v>
      </c>
      <c r="G64" t="s">
        <v>139</v>
      </c>
      <c r="H64" t="s">
        <v>73</v>
      </c>
      <c r="I64">
        <v>2.4318076050431146E-2</v>
      </c>
      <c r="J64" t="s">
        <v>60</v>
      </c>
      <c r="L64" t="s">
        <v>178</v>
      </c>
      <c r="M64" t="s">
        <v>73</v>
      </c>
      <c r="N64">
        <v>1.7124823059238393E-2</v>
      </c>
      <c r="O64" t="s">
        <v>60</v>
      </c>
    </row>
    <row r="65" spans="2:15" x14ac:dyDescent="0.45">
      <c r="B65" t="s">
        <v>100</v>
      </c>
      <c r="C65" t="s">
        <v>74</v>
      </c>
      <c r="D65">
        <v>5.6325512428235233E-2</v>
      </c>
      <c r="E65" t="s">
        <v>60</v>
      </c>
      <c r="G65" t="s">
        <v>139</v>
      </c>
      <c r="H65" t="s">
        <v>74</v>
      </c>
      <c r="I65">
        <v>2.44340570139959E-2</v>
      </c>
      <c r="J65" t="s">
        <v>60</v>
      </c>
      <c r="L65" t="s">
        <v>178</v>
      </c>
      <c r="M65" t="s">
        <v>74</v>
      </c>
      <c r="N65">
        <v>1.5281123680544361E-2</v>
      </c>
      <c r="O65" t="s">
        <v>60</v>
      </c>
    </row>
    <row r="66" spans="2:15" x14ac:dyDescent="0.45">
      <c r="B66" t="s">
        <v>100</v>
      </c>
      <c r="C66" t="s">
        <v>75</v>
      </c>
      <c r="D66">
        <v>5.5317612529934709E-2</v>
      </c>
      <c r="E66" t="s">
        <v>60</v>
      </c>
      <c r="G66" t="s">
        <v>139</v>
      </c>
      <c r="H66" t="s">
        <v>75</v>
      </c>
      <c r="I66">
        <v>2.5903507116194917E-2</v>
      </c>
      <c r="J66" t="s">
        <v>60</v>
      </c>
      <c r="L66" t="s">
        <v>178</v>
      </c>
      <c r="M66" t="s">
        <v>75</v>
      </c>
      <c r="N66">
        <v>1.6047060979010024E-2</v>
      </c>
      <c r="O66" t="s">
        <v>60</v>
      </c>
    </row>
    <row r="67" spans="2:15" x14ac:dyDescent="0.45">
      <c r="B67" t="s">
        <v>100</v>
      </c>
      <c r="C67" t="s">
        <v>76</v>
      </c>
      <c r="D67">
        <v>4.6552498183334609E-2</v>
      </c>
      <c r="E67" t="s">
        <v>60</v>
      </c>
      <c r="G67" t="s">
        <v>139</v>
      </c>
      <c r="H67" t="s">
        <v>76</v>
      </c>
      <c r="I67">
        <v>2.6045452287135614E-2</v>
      </c>
      <c r="J67" t="s">
        <v>60</v>
      </c>
      <c r="L67" t="s">
        <v>178</v>
      </c>
      <c r="M67" t="s">
        <v>76</v>
      </c>
      <c r="N67">
        <v>1.797498536520982E-2</v>
      </c>
      <c r="O67" t="s">
        <v>60</v>
      </c>
    </row>
    <row r="68" spans="2:15" x14ac:dyDescent="0.45">
      <c r="B68" t="s">
        <v>100</v>
      </c>
      <c r="C68" t="s">
        <v>77</v>
      </c>
      <c r="D68">
        <v>1.9481541625998883E-2</v>
      </c>
      <c r="E68" t="s">
        <v>60</v>
      </c>
      <c r="G68" t="s">
        <v>139</v>
      </c>
      <c r="H68" t="s">
        <v>77</v>
      </c>
      <c r="I68">
        <v>2.033785887779958E-2</v>
      </c>
      <c r="J68" t="s">
        <v>60</v>
      </c>
      <c r="L68" t="s">
        <v>178</v>
      </c>
      <c r="M68" t="s">
        <v>77</v>
      </c>
      <c r="N68">
        <v>1.8217304855483105E-2</v>
      </c>
      <c r="O68" t="s">
        <v>60</v>
      </c>
    </row>
    <row r="69" spans="2:15" x14ac:dyDescent="0.45">
      <c r="B69" t="s">
        <v>100</v>
      </c>
      <c r="C69" t="s">
        <v>78</v>
      </c>
      <c r="D69">
        <v>0</v>
      </c>
      <c r="E69" t="s">
        <v>60</v>
      </c>
      <c r="G69" t="s">
        <v>139</v>
      </c>
      <c r="H69" t="s">
        <v>78</v>
      </c>
      <c r="I69">
        <v>1.4900340460106937E-2</v>
      </c>
      <c r="J69" t="s">
        <v>60</v>
      </c>
      <c r="L69" t="s">
        <v>178</v>
      </c>
      <c r="M69" t="s">
        <v>78</v>
      </c>
      <c r="N69">
        <v>1.9606494474640926E-2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139</v>
      </c>
      <c r="H70" t="s">
        <v>79</v>
      </c>
      <c r="I70">
        <v>2.2963721606581972E-2</v>
      </c>
      <c r="J70" t="s">
        <v>60</v>
      </c>
      <c r="L70" t="s">
        <v>178</v>
      </c>
      <c r="M70" t="s">
        <v>79</v>
      </c>
      <c r="N70">
        <v>3.8581296201463069E-2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139</v>
      </c>
      <c r="H71" t="s">
        <v>80</v>
      </c>
      <c r="I71">
        <v>5.1642072543734492E-2</v>
      </c>
      <c r="J71" t="s">
        <v>60</v>
      </c>
      <c r="L71" t="s">
        <v>178</v>
      </c>
      <c r="M71" t="s">
        <v>80</v>
      </c>
      <c r="N71">
        <v>9.7392423067702044E-2</v>
      </c>
      <c r="O71" t="s">
        <v>60</v>
      </c>
    </row>
    <row r="72" spans="2:15" x14ac:dyDescent="0.45">
      <c r="B72" t="s">
        <v>100</v>
      </c>
      <c r="C72" t="s">
        <v>81</v>
      </c>
      <c r="D72">
        <v>1.3233069943296174E-2</v>
      </c>
      <c r="E72" t="s">
        <v>60</v>
      </c>
      <c r="G72" t="s">
        <v>139</v>
      </c>
      <c r="H72" t="s">
        <v>81</v>
      </c>
      <c r="I72">
        <v>2.5175288677004384E-2</v>
      </c>
      <c r="J72" t="s">
        <v>60</v>
      </c>
      <c r="L72" t="s">
        <v>178</v>
      </c>
      <c r="M72" t="s">
        <v>81</v>
      </c>
      <c r="N72">
        <v>3.8860412695374519E-2</v>
      </c>
      <c r="O72" t="s">
        <v>60</v>
      </c>
    </row>
    <row r="73" spans="2:15" x14ac:dyDescent="0.45">
      <c r="B73" t="s">
        <v>100</v>
      </c>
      <c r="C73" t="s">
        <v>82</v>
      </c>
      <c r="D73">
        <v>4.1917532647296488E-2</v>
      </c>
      <c r="E73" t="s">
        <v>60</v>
      </c>
      <c r="G73" t="s">
        <v>139</v>
      </c>
      <c r="H73" t="s">
        <v>82</v>
      </c>
      <c r="I73">
        <v>2.3703547324409276E-2</v>
      </c>
      <c r="J73" t="s">
        <v>60</v>
      </c>
      <c r="L73" t="s">
        <v>178</v>
      </c>
      <c r="M73" t="s">
        <v>82</v>
      </c>
      <c r="N73">
        <v>3.2937772846821353E-2</v>
      </c>
      <c r="O73" t="s">
        <v>60</v>
      </c>
    </row>
    <row r="74" spans="2:15" x14ac:dyDescent="0.45">
      <c r="B74" t="s">
        <v>100</v>
      </c>
      <c r="C74" t="s">
        <v>83</v>
      </c>
      <c r="D74">
        <v>5.5425011444419178E-2</v>
      </c>
      <c r="E74" t="s">
        <v>60</v>
      </c>
      <c r="G74" t="s">
        <v>139</v>
      </c>
      <c r="H74" t="s">
        <v>83</v>
      </c>
      <c r="I74">
        <v>2.61540626510041E-2</v>
      </c>
      <c r="J74" t="s">
        <v>60</v>
      </c>
      <c r="L74" t="s">
        <v>178</v>
      </c>
      <c r="M74" t="s">
        <v>83</v>
      </c>
      <c r="N74">
        <v>2.8575380234289072E-2</v>
      </c>
      <c r="O74" t="s">
        <v>60</v>
      </c>
    </row>
    <row r="75" spans="2:15" x14ac:dyDescent="0.45">
      <c r="B75" t="s">
        <v>100</v>
      </c>
      <c r="C75" t="s">
        <v>84</v>
      </c>
      <c r="D75">
        <v>5.7547391565969316E-2</v>
      </c>
      <c r="E75" t="s">
        <v>60</v>
      </c>
      <c r="G75" t="s">
        <v>139</v>
      </c>
      <c r="H75" t="s">
        <v>84</v>
      </c>
      <c r="I75">
        <v>2.5416942029040025E-2</v>
      </c>
      <c r="J75" t="s">
        <v>60</v>
      </c>
      <c r="L75" t="s">
        <v>178</v>
      </c>
      <c r="M75" t="s">
        <v>84</v>
      </c>
      <c r="N75">
        <v>2.2522341939640152E-2</v>
      </c>
      <c r="O75" t="s">
        <v>60</v>
      </c>
    </row>
    <row r="76" spans="2:15" x14ac:dyDescent="0.45">
      <c r="B76" t="s">
        <v>100</v>
      </c>
      <c r="C76" t="s">
        <v>85</v>
      </c>
      <c r="D76">
        <v>5.6418706083452522E-2</v>
      </c>
      <c r="E76" t="s">
        <v>60</v>
      </c>
      <c r="G76" t="s">
        <v>139</v>
      </c>
      <c r="H76" t="s">
        <v>85</v>
      </c>
      <c r="I76">
        <v>2.6693303006989126E-2</v>
      </c>
      <c r="J76" t="s">
        <v>60</v>
      </c>
      <c r="L76" t="s">
        <v>178</v>
      </c>
      <c r="M76" t="s">
        <v>85</v>
      </c>
      <c r="N76">
        <v>1.9279979082427925E-2</v>
      </c>
      <c r="O76" t="s">
        <v>60</v>
      </c>
    </row>
    <row r="77" spans="2:15" x14ac:dyDescent="0.45">
      <c r="B77" t="s">
        <v>100</v>
      </c>
      <c r="C77" t="s">
        <v>86</v>
      </c>
      <c r="D77">
        <v>4.8441761123852609E-2</v>
      </c>
      <c r="E77" t="s">
        <v>60</v>
      </c>
      <c r="G77" t="s">
        <v>139</v>
      </c>
      <c r="H77" t="s">
        <v>86</v>
      </c>
      <c r="I77">
        <v>2.5474534675748298E-2</v>
      </c>
      <c r="J77" t="s">
        <v>60</v>
      </c>
      <c r="L77" t="s">
        <v>178</v>
      </c>
      <c r="M77" t="s">
        <v>86</v>
      </c>
      <c r="N77">
        <v>1.9512891481275572E-2</v>
      </c>
      <c r="O77" t="s">
        <v>60</v>
      </c>
    </row>
    <row r="78" spans="2:15" x14ac:dyDescent="0.45">
      <c r="B78" t="s">
        <v>100</v>
      </c>
      <c r="C78" t="s">
        <v>87</v>
      </c>
      <c r="D78">
        <v>2.7334263199905496E-2</v>
      </c>
      <c r="E78" t="s">
        <v>60</v>
      </c>
      <c r="G78" t="s">
        <v>139</v>
      </c>
      <c r="H78" t="s">
        <v>87</v>
      </c>
      <c r="I78">
        <v>1.732899550036418E-2</v>
      </c>
      <c r="J78" t="s">
        <v>60</v>
      </c>
      <c r="L78" t="s">
        <v>178</v>
      </c>
      <c r="M78" t="s">
        <v>87</v>
      </c>
      <c r="N78">
        <v>2.1383567831824924E-2</v>
      </c>
      <c r="O78" t="s">
        <v>60</v>
      </c>
    </row>
    <row r="79" spans="2:15" x14ac:dyDescent="0.45">
      <c r="B79" t="s">
        <v>100</v>
      </c>
      <c r="C79" t="s">
        <v>88</v>
      </c>
      <c r="D79">
        <v>0</v>
      </c>
      <c r="E79" t="s">
        <v>60</v>
      </c>
      <c r="G79" t="s">
        <v>139</v>
      </c>
      <c r="H79" t="s">
        <v>88</v>
      </c>
      <c r="I79">
        <v>1.2330723957180338E-2</v>
      </c>
      <c r="J79" t="s">
        <v>60</v>
      </c>
      <c r="L79" t="s">
        <v>178</v>
      </c>
      <c r="M79" t="s">
        <v>88</v>
      </c>
      <c r="N79">
        <v>2.8044548100093242E-2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139</v>
      </c>
      <c r="H80" t="s">
        <v>89</v>
      </c>
      <c r="I80">
        <v>2.172712572840196E-2</v>
      </c>
      <c r="J80" t="s">
        <v>60</v>
      </c>
      <c r="L80" t="s">
        <v>178</v>
      </c>
      <c r="M80" t="s">
        <v>89</v>
      </c>
      <c r="N80">
        <v>5.5661851655702504E-2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139</v>
      </c>
      <c r="H81" t="s">
        <v>90</v>
      </c>
      <c r="I81">
        <v>4.1521321750005447E-2</v>
      </c>
      <c r="J81" t="s">
        <v>60</v>
      </c>
      <c r="L81" t="s">
        <v>178</v>
      </c>
      <c r="M81" t="s">
        <v>90</v>
      </c>
      <c r="N81">
        <v>6.2838159025406001E-2</v>
      </c>
      <c r="O81" t="s">
        <v>60</v>
      </c>
    </row>
    <row r="82" spans="2:15" x14ac:dyDescent="0.45">
      <c r="B82" t="s">
        <v>100</v>
      </c>
      <c r="C82" t="s">
        <v>91</v>
      </c>
      <c r="D82">
        <v>3.8940529603155318E-3</v>
      </c>
      <c r="E82" t="s">
        <v>60</v>
      </c>
      <c r="G82" t="s">
        <v>139</v>
      </c>
      <c r="H82" t="s">
        <v>91</v>
      </c>
      <c r="I82">
        <v>2.0489590920449417E-2</v>
      </c>
      <c r="J82" t="s">
        <v>60</v>
      </c>
      <c r="L82" t="s">
        <v>178</v>
      </c>
      <c r="M82" t="s">
        <v>91</v>
      </c>
      <c r="N82">
        <v>2.4475909331479001E-2</v>
      </c>
      <c r="O82" t="s">
        <v>60</v>
      </c>
    </row>
    <row r="83" spans="2:15" x14ac:dyDescent="0.45">
      <c r="B83" t="s">
        <v>100</v>
      </c>
      <c r="C83" t="s">
        <v>92</v>
      </c>
      <c r="D83">
        <v>3.2132495612959347E-2</v>
      </c>
      <c r="E83" t="s">
        <v>60</v>
      </c>
      <c r="G83" t="s">
        <v>139</v>
      </c>
      <c r="H83" t="s">
        <v>92</v>
      </c>
      <c r="I83">
        <v>1.9006988703643916E-2</v>
      </c>
      <c r="J83" t="s">
        <v>60</v>
      </c>
      <c r="L83" t="s">
        <v>178</v>
      </c>
      <c r="M83" t="s">
        <v>92</v>
      </c>
      <c r="N83">
        <v>2.0432221779806945E-2</v>
      </c>
      <c r="O83" t="s">
        <v>60</v>
      </c>
    </row>
    <row r="84" spans="2:15" x14ac:dyDescent="0.45">
      <c r="B84" t="s">
        <v>100</v>
      </c>
      <c r="C84" t="s">
        <v>93</v>
      </c>
      <c r="D84">
        <v>4.6491926857469952E-2</v>
      </c>
      <c r="E84" t="s">
        <v>60</v>
      </c>
      <c r="G84" t="s">
        <v>139</v>
      </c>
      <c r="H84" t="s">
        <v>93</v>
      </c>
      <c r="I84">
        <v>1.8936087600388857E-2</v>
      </c>
      <c r="J84" t="s">
        <v>60</v>
      </c>
      <c r="L84" t="s">
        <v>178</v>
      </c>
      <c r="M84" t="s">
        <v>93</v>
      </c>
      <c r="N84">
        <v>1.6212700633376018E-2</v>
      </c>
      <c r="O84" t="s">
        <v>60</v>
      </c>
    </row>
    <row r="85" spans="2:15" x14ac:dyDescent="0.45">
      <c r="B85" t="s">
        <v>100</v>
      </c>
      <c r="C85" t="s">
        <v>94</v>
      </c>
      <c r="D85">
        <v>4.5925288276290249E-2</v>
      </c>
      <c r="E85" t="s">
        <v>60</v>
      </c>
      <c r="G85" t="s">
        <v>139</v>
      </c>
      <c r="H85" t="s">
        <v>94</v>
      </c>
      <c r="I85">
        <v>1.8689816137920715E-2</v>
      </c>
      <c r="J85" t="s">
        <v>60</v>
      </c>
      <c r="L85" t="s">
        <v>178</v>
      </c>
      <c r="M85" t="s">
        <v>94</v>
      </c>
      <c r="N85">
        <v>1.3165326588393806E-2</v>
      </c>
      <c r="O85" t="s">
        <v>60</v>
      </c>
    </row>
    <row r="86" spans="2:15" x14ac:dyDescent="0.45">
      <c r="B86" t="s">
        <v>100</v>
      </c>
      <c r="C86" t="s">
        <v>95</v>
      </c>
      <c r="D86">
        <v>4.6705220992435438E-2</v>
      </c>
      <c r="E86" t="s">
        <v>60</v>
      </c>
      <c r="G86" t="s">
        <v>139</v>
      </c>
      <c r="H86" t="s">
        <v>95</v>
      </c>
      <c r="I86">
        <v>1.9881525903833693E-2</v>
      </c>
      <c r="J86" t="s">
        <v>60</v>
      </c>
      <c r="L86" t="s">
        <v>178</v>
      </c>
      <c r="M86" t="s">
        <v>95</v>
      </c>
      <c r="N86">
        <v>1.2959269725178373E-2</v>
      </c>
      <c r="O86" t="s">
        <v>60</v>
      </c>
    </row>
    <row r="87" spans="2:15" x14ac:dyDescent="0.45">
      <c r="B87" t="s">
        <v>100</v>
      </c>
      <c r="C87" t="s">
        <v>96</v>
      </c>
      <c r="D87">
        <v>3.5242265079473603E-2</v>
      </c>
      <c r="E87" t="s">
        <v>60</v>
      </c>
      <c r="G87" t="s">
        <v>139</v>
      </c>
      <c r="H87" t="s">
        <v>96</v>
      </c>
      <c r="I87">
        <v>2.062080536760098E-2</v>
      </c>
      <c r="J87" t="s">
        <v>60</v>
      </c>
      <c r="L87" t="s">
        <v>178</v>
      </c>
      <c r="M87" t="s">
        <v>96</v>
      </c>
      <c r="N87">
        <v>1.457699469467344E-2</v>
      </c>
      <c r="O87" t="s">
        <v>60</v>
      </c>
    </row>
    <row r="88" spans="2:15" x14ac:dyDescent="0.45">
      <c r="B88" t="s">
        <v>100</v>
      </c>
      <c r="C88" t="s">
        <v>97</v>
      </c>
      <c r="D88">
        <v>6.0210948488113817E-3</v>
      </c>
      <c r="E88" t="s">
        <v>60</v>
      </c>
      <c r="G88" t="s">
        <v>139</v>
      </c>
      <c r="H88" t="s">
        <v>97</v>
      </c>
      <c r="I88">
        <v>1.4332216631343882E-2</v>
      </c>
      <c r="J88" t="s">
        <v>60</v>
      </c>
      <c r="L88" t="s">
        <v>178</v>
      </c>
      <c r="M88" t="s">
        <v>97</v>
      </c>
      <c r="N88">
        <v>1.5916407142012191E-2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139</v>
      </c>
      <c r="H89" t="s">
        <v>98</v>
      </c>
      <c r="I89">
        <v>1.0680299820674475E-2</v>
      </c>
      <c r="J89" t="s">
        <v>60</v>
      </c>
      <c r="L89" t="s">
        <v>178</v>
      </c>
      <c r="M89" t="s">
        <v>98</v>
      </c>
      <c r="N89">
        <v>2.0567336693986787E-2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139</v>
      </c>
      <c r="H90" t="s">
        <v>99</v>
      </c>
      <c r="I90">
        <v>1.7661212259118278E-2</v>
      </c>
      <c r="J90" t="s">
        <v>60</v>
      </c>
      <c r="L90" t="s">
        <v>178</v>
      </c>
      <c r="M90" t="s">
        <v>99</v>
      </c>
      <c r="N90">
        <v>3.6983576646803469E-2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140</v>
      </c>
      <c r="H91" t="s">
        <v>59</v>
      </c>
      <c r="I91">
        <v>6.7862352282089491E-2</v>
      </c>
      <c r="J91" t="s">
        <v>60</v>
      </c>
      <c r="L91" t="s">
        <v>179</v>
      </c>
      <c r="M91" t="s">
        <v>59</v>
      </c>
      <c r="N91">
        <v>3.9481575122511818E-2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140</v>
      </c>
      <c r="H92" t="s">
        <v>61</v>
      </c>
      <c r="I92">
        <v>2.8980494437157903E-2</v>
      </c>
      <c r="J92" t="s">
        <v>60</v>
      </c>
      <c r="L92" t="s">
        <v>179</v>
      </c>
      <c r="M92" t="s">
        <v>61</v>
      </c>
      <c r="N92">
        <v>1.6415845352645501E-2</v>
      </c>
      <c r="O92" t="s">
        <v>60</v>
      </c>
    </row>
    <row r="93" spans="2:15" x14ac:dyDescent="0.45">
      <c r="B93" t="s">
        <v>101</v>
      </c>
      <c r="C93" t="s">
        <v>62</v>
      </c>
      <c r="D93">
        <v>2.8966795648052192E-2</v>
      </c>
      <c r="E93" t="s">
        <v>60</v>
      </c>
      <c r="G93" t="s">
        <v>140</v>
      </c>
      <c r="H93" t="s">
        <v>62</v>
      </c>
      <c r="I93">
        <v>2.6486962752865148E-2</v>
      </c>
      <c r="J93" t="s">
        <v>60</v>
      </c>
      <c r="L93" t="s">
        <v>179</v>
      </c>
      <c r="M93" t="s">
        <v>62</v>
      </c>
      <c r="N93">
        <v>1.4747092143719069E-2</v>
      </c>
      <c r="O93" t="s">
        <v>60</v>
      </c>
    </row>
    <row r="94" spans="2:15" x14ac:dyDescent="0.45">
      <c r="B94" t="s">
        <v>101</v>
      </c>
      <c r="C94" t="s">
        <v>63</v>
      </c>
      <c r="D94">
        <v>4.7527397275003602E-2</v>
      </c>
      <c r="E94" t="s">
        <v>60</v>
      </c>
      <c r="G94" t="s">
        <v>140</v>
      </c>
      <c r="H94" t="s">
        <v>63</v>
      </c>
      <c r="I94">
        <v>2.117646040215429E-2</v>
      </c>
      <c r="J94" t="s">
        <v>60</v>
      </c>
      <c r="L94" t="s">
        <v>179</v>
      </c>
      <c r="M94" t="s">
        <v>63</v>
      </c>
      <c r="N94">
        <v>1.3757909720694695E-2</v>
      </c>
      <c r="O94" t="s">
        <v>60</v>
      </c>
    </row>
    <row r="95" spans="2:15" x14ac:dyDescent="0.45">
      <c r="B95" t="s">
        <v>101</v>
      </c>
      <c r="C95" t="s">
        <v>64</v>
      </c>
      <c r="D95">
        <v>4.3442351114656656E-2</v>
      </c>
      <c r="E95" t="s">
        <v>60</v>
      </c>
      <c r="G95" t="s">
        <v>140</v>
      </c>
      <c r="H95" t="s">
        <v>64</v>
      </c>
      <c r="I95">
        <v>2.0986605896686803E-2</v>
      </c>
      <c r="J95" t="s">
        <v>60</v>
      </c>
      <c r="L95" t="s">
        <v>179</v>
      </c>
      <c r="M95" t="s">
        <v>64</v>
      </c>
      <c r="N95">
        <v>1.3962130080611397E-2</v>
      </c>
      <c r="O95" t="s">
        <v>60</v>
      </c>
    </row>
    <row r="96" spans="2:15" x14ac:dyDescent="0.45">
      <c r="B96" t="s">
        <v>101</v>
      </c>
      <c r="C96" t="s">
        <v>65</v>
      </c>
      <c r="D96">
        <v>4.4661909496142418E-2</v>
      </c>
      <c r="E96" t="s">
        <v>60</v>
      </c>
      <c r="G96" t="s">
        <v>140</v>
      </c>
      <c r="H96" t="s">
        <v>65</v>
      </c>
      <c r="I96">
        <v>1.996441212127394E-2</v>
      </c>
      <c r="J96" t="s">
        <v>60</v>
      </c>
      <c r="L96" t="s">
        <v>179</v>
      </c>
      <c r="M96" t="s">
        <v>65</v>
      </c>
      <c r="N96">
        <v>1.4397429006531435E-2</v>
      </c>
      <c r="O96" t="s">
        <v>60</v>
      </c>
    </row>
    <row r="97" spans="2:15" x14ac:dyDescent="0.45">
      <c r="B97" t="s">
        <v>101</v>
      </c>
      <c r="C97" t="s">
        <v>66</v>
      </c>
      <c r="D97">
        <v>3.3813270737004436E-2</v>
      </c>
      <c r="E97" t="s">
        <v>60</v>
      </c>
      <c r="G97" t="s">
        <v>140</v>
      </c>
      <c r="H97" t="s">
        <v>66</v>
      </c>
      <c r="I97">
        <v>2.1665178057725134E-2</v>
      </c>
      <c r="J97" t="s">
        <v>60</v>
      </c>
      <c r="L97" t="s">
        <v>179</v>
      </c>
      <c r="M97" t="s">
        <v>66</v>
      </c>
      <c r="N97">
        <v>1.5841194696619838E-2</v>
      </c>
      <c r="O97" t="s">
        <v>60</v>
      </c>
    </row>
    <row r="98" spans="2:15" x14ac:dyDescent="0.45">
      <c r="B98" t="s">
        <v>101</v>
      </c>
      <c r="C98" t="s">
        <v>67</v>
      </c>
      <c r="D98">
        <v>5.6936274345653418E-3</v>
      </c>
      <c r="E98" t="s">
        <v>60</v>
      </c>
      <c r="G98" t="s">
        <v>140</v>
      </c>
      <c r="H98" t="s">
        <v>67</v>
      </c>
      <c r="I98">
        <v>2.5119470228422754E-2</v>
      </c>
      <c r="J98" t="s">
        <v>60</v>
      </c>
      <c r="L98" t="s">
        <v>179</v>
      </c>
      <c r="M98" t="s">
        <v>67</v>
      </c>
      <c r="N98">
        <v>1.6947063266100123E-2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140</v>
      </c>
      <c r="H99" t="s">
        <v>68</v>
      </c>
      <c r="I99">
        <v>2.7102746128083891E-2</v>
      </c>
      <c r="J99" t="s">
        <v>60</v>
      </c>
      <c r="L99" t="s">
        <v>179</v>
      </c>
      <c r="M99" t="s">
        <v>68</v>
      </c>
      <c r="N99">
        <v>1.6757612757483265E-2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140</v>
      </c>
      <c r="H100" t="s">
        <v>69</v>
      </c>
      <c r="I100">
        <v>3.9800531591423681E-2</v>
      </c>
      <c r="J100" t="s">
        <v>60</v>
      </c>
      <c r="L100" t="s">
        <v>179</v>
      </c>
      <c r="M100" t="s">
        <v>69</v>
      </c>
      <c r="N100">
        <v>2.2590649358846596E-2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140</v>
      </c>
      <c r="H101" t="s">
        <v>70</v>
      </c>
      <c r="I101">
        <v>6.2634631798752838E-2</v>
      </c>
      <c r="J101" t="s">
        <v>60</v>
      </c>
      <c r="L101" t="s">
        <v>179</v>
      </c>
      <c r="M101" t="s">
        <v>70</v>
      </c>
      <c r="N101">
        <v>5.2573132365433407E-2</v>
      </c>
      <c r="O101" t="s">
        <v>60</v>
      </c>
    </row>
    <row r="102" spans="2:15" x14ac:dyDescent="0.45">
      <c r="B102" t="s">
        <v>101</v>
      </c>
      <c r="C102" t="s">
        <v>71</v>
      </c>
      <c r="D102">
        <v>9.5180749039900578E-3</v>
      </c>
      <c r="E102" t="s">
        <v>60</v>
      </c>
      <c r="G102" t="s">
        <v>140</v>
      </c>
      <c r="H102" t="s">
        <v>71</v>
      </c>
      <c r="I102">
        <v>2.5956059530923906E-2</v>
      </c>
      <c r="J102" t="s">
        <v>60</v>
      </c>
      <c r="L102" t="s">
        <v>179</v>
      </c>
      <c r="M102" t="s">
        <v>71</v>
      </c>
      <c r="N102">
        <v>1.9714975117951179E-2</v>
      </c>
      <c r="O102" t="s">
        <v>60</v>
      </c>
    </row>
    <row r="103" spans="2:15" x14ac:dyDescent="0.45">
      <c r="B103" t="s">
        <v>101</v>
      </c>
      <c r="C103" t="s">
        <v>72</v>
      </c>
      <c r="D103">
        <v>4.2702008089316394E-2</v>
      </c>
      <c r="E103" t="s">
        <v>60</v>
      </c>
      <c r="G103" t="s">
        <v>140</v>
      </c>
      <c r="H103" t="s">
        <v>72</v>
      </c>
      <c r="I103">
        <v>1.9299700139642294E-2</v>
      </c>
      <c r="J103" t="s">
        <v>60</v>
      </c>
      <c r="L103" t="s">
        <v>179</v>
      </c>
      <c r="M103" t="s">
        <v>72</v>
      </c>
      <c r="N103">
        <v>1.7364292341439162E-2</v>
      </c>
      <c r="O103" t="s">
        <v>60</v>
      </c>
    </row>
    <row r="104" spans="2:15" x14ac:dyDescent="0.45">
      <c r="B104" t="s">
        <v>101</v>
      </c>
      <c r="C104" t="s">
        <v>73</v>
      </c>
      <c r="D104">
        <v>5.5559149767085161E-2</v>
      </c>
      <c r="E104" t="s">
        <v>60</v>
      </c>
      <c r="G104" t="s">
        <v>140</v>
      </c>
      <c r="H104" t="s">
        <v>73</v>
      </c>
      <c r="I104">
        <v>1.7452215265546744E-2</v>
      </c>
      <c r="J104" t="s">
        <v>60</v>
      </c>
      <c r="L104" t="s">
        <v>179</v>
      </c>
      <c r="M104" t="s">
        <v>73</v>
      </c>
      <c r="N104">
        <v>1.5658217362178723E-2</v>
      </c>
      <c r="O104" t="s">
        <v>60</v>
      </c>
    </row>
    <row r="105" spans="2:15" x14ac:dyDescent="0.45">
      <c r="B105" t="s">
        <v>101</v>
      </c>
      <c r="C105" t="s">
        <v>74</v>
      </c>
      <c r="D105">
        <v>5.5743508123611778E-2</v>
      </c>
      <c r="E105" t="s">
        <v>60</v>
      </c>
      <c r="G105" t="s">
        <v>140</v>
      </c>
      <c r="H105" t="s">
        <v>74</v>
      </c>
      <c r="I105">
        <v>1.5015526665809178E-2</v>
      </c>
      <c r="J105" t="s">
        <v>60</v>
      </c>
      <c r="L105" t="s">
        <v>179</v>
      </c>
      <c r="M105" t="s">
        <v>74</v>
      </c>
      <c r="N105">
        <v>1.4211096359888268E-2</v>
      </c>
      <c r="O105" t="s">
        <v>60</v>
      </c>
    </row>
    <row r="106" spans="2:15" x14ac:dyDescent="0.45">
      <c r="B106" t="s">
        <v>101</v>
      </c>
      <c r="C106" t="s">
        <v>75</v>
      </c>
      <c r="D106">
        <v>5.5086473498691377E-2</v>
      </c>
      <c r="E106" t="s">
        <v>60</v>
      </c>
      <c r="G106" t="s">
        <v>140</v>
      </c>
      <c r="H106" t="s">
        <v>75</v>
      </c>
      <c r="I106">
        <v>1.565997997531475E-2</v>
      </c>
      <c r="J106" t="s">
        <v>60</v>
      </c>
      <c r="L106" t="s">
        <v>179</v>
      </c>
      <c r="M106" t="s">
        <v>75</v>
      </c>
      <c r="N106">
        <v>1.5310892332193642E-2</v>
      </c>
      <c r="O106" t="s">
        <v>60</v>
      </c>
    </row>
    <row r="107" spans="2:15" x14ac:dyDescent="0.45">
      <c r="B107" t="s">
        <v>101</v>
      </c>
      <c r="C107" t="s">
        <v>76</v>
      </c>
      <c r="D107">
        <v>4.5855522174672467E-2</v>
      </c>
      <c r="E107" t="s">
        <v>60</v>
      </c>
      <c r="G107" t="s">
        <v>140</v>
      </c>
      <c r="H107" t="s">
        <v>76</v>
      </c>
      <c r="I107">
        <v>1.9461240515140608E-2</v>
      </c>
      <c r="J107" t="s">
        <v>60</v>
      </c>
      <c r="L107" t="s">
        <v>179</v>
      </c>
      <c r="M107" t="s">
        <v>76</v>
      </c>
      <c r="N107">
        <v>1.8720765646109021E-2</v>
      </c>
      <c r="O107" t="s">
        <v>60</v>
      </c>
    </row>
    <row r="108" spans="2:15" x14ac:dyDescent="0.45">
      <c r="B108" t="s">
        <v>101</v>
      </c>
      <c r="C108" t="s">
        <v>77</v>
      </c>
      <c r="D108">
        <v>1.8362178064062741E-2</v>
      </c>
      <c r="E108" t="s">
        <v>60</v>
      </c>
      <c r="G108" t="s">
        <v>140</v>
      </c>
      <c r="H108" t="s">
        <v>77</v>
      </c>
      <c r="I108">
        <v>2.4038021362476843E-2</v>
      </c>
      <c r="J108" t="s">
        <v>60</v>
      </c>
      <c r="L108" t="s">
        <v>179</v>
      </c>
      <c r="M108" t="s">
        <v>77</v>
      </c>
      <c r="N108">
        <v>2.0792689839044601E-2</v>
      </c>
      <c r="O108" t="s">
        <v>60</v>
      </c>
    </row>
    <row r="109" spans="2:15" x14ac:dyDescent="0.45">
      <c r="B109" t="s">
        <v>101</v>
      </c>
      <c r="C109" t="s">
        <v>78</v>
      </c>
      <c r="D109">
        <v>0</v>
      </c>
      <c r="E109" t="s">
        <v>60</v>
      </c>
      <c r="G109" t="s">
        <v>140</v>
      </c>
      <c r="H109" t="s">
        <v>78</v>
      </c>
      <c r="I109">
        <v>2.5220757661435715E-2</v>
      </c>
      <c r="J109" t="s">
        <v>60</v>
      </c>
      <c r="L109" t="s">
        <v>179</v>
      </c>
      <c r="M109" t="s">
        <v>78</v>
      </c>
      <c r="N109">
        <v>2.1867319483437751E-2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140</v>
      </c>
      <c r="H110" t="s">
        <v>79</v>
      </c>
      <c r="I110">
        <v>3.391997105008767E-2</v>
      </c>
      <c r="J110" t="s">
        <v>60</v>
      </c>
      <c r="L110" t="s">
        <v>179</v>
      </c>
      <c r="M110" t="s">
        <v>79</v>
      </c>
      <c r="N110">
        <v>3.1807390218949134E-2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140</v>
      </c>
      <c r="H111" t="s">
        <v>80</v>
      </c>
      <c r="I111">
        <v>6.9212110073441441E-2</v>
      </c>
      <c r="J111" t="s">
        <v>60</v>
      </c>
      <c r="L111" t="s">
        <v>179</v>
      </c>
      <c r="M111" t="s">
        <v>80</v>
      </c>
      <c r="N111">
        <v>7.545386713608157E-2</v>
      </c>
      <c r="O111" t="s">
        <v>60</v>
      </c>
    </row>
    <row r="112" spans="2:15" x14ac:dyDescent="0.45">
      <c r="B112" t="s">
        <v>101</v>
      </c>
      <c r="C112" t="s">
        <v>81</v>
      </c>
      <c r="D112">
        <v>1.3438881949146223E-2</v>
      </c>
      <c r="E112" t="s">
        <v>60</v>
      </c>
      <c r="G112" t="s">
        <v>140</v>
      </c>
      <c r="H112" t="s">
        <v>81</v>
      </c>
      <c r="I112">
        <v>2.5525998908094455E-2</v>
      </c>
      <c r="J112" t="s">
        <v>60</v>
      </c>
      <c r="L112" t="s">
        <v>179</v>
      </c>
      <c r="M112" t="s">
        <v>81</v>
      </c>
      <c r="N112">
        <v>2.9291460999263073E-2</v>
      </c>
      <c r="O112" t="s">
        <v>60</v>
      </c>
    </row>
    <row r="113" spans="2:15" x14ac:dyDescent="0.45">
      <c r="B113" t="s">
        <v>101</v>
      </c>
      <c r="C113" t="s">
        <v>82</v>
      </c>
      <c r="D113">
        <v>4.2202970486841643E-2</v>
      </c>
      <c r="E113" t="s">
        <v>60</v>
      </c>
      <c r="G113" t="s">
        <v>140</v>
      </c>
      <c r="H113" t="s">
        <v>82</v>
      </c>
      <c r="I113">
        <v>1.74606065123524E-2</v>
      </c>
      <c r="J113" t="s">
        <v>60</v>
      </c>
      <c r="L113" t="s">
        <v>179</v>
      </c>
      <c r="M113" t="s">
        <v>82</v>
      </c>
      <c r="N113">
        <v>2.6571821321063161E-2</v>
      </c>
      <c r="O113" t="s">
        <v>60</v>
      </c>
    </row>
    <row r="114" spans="2:15" x14ac:dyDescent="0.45">
      <c r="B114" t="s">
        <v>101</v>
      </c>
      <c r="C114" t="s">
        <v>83</v>
      </c>
      <c r="D114">
        <v>5.4029484687391618E-2</v>
      </c>
      <c r="E114" t="s">
        <v>60</v>
      </c>
      <c r="G114" t="s">
        <v>140</v>
      </c>
      <c r="H114" t="s">
        <v>83</v>
      </c>
      <c r="I114">
        <v>1.7948659481966757E-2</v>
      </c>
      <c r="J114" t="s">
        <v>60</v>
      </c>
      <c r="L114" t="s">
        <v>179</v>
      </c>
      <c r="M114" t="s">
        <v>83</v>
      </c>
      <c r="N114">
        <v>2.5299515561732742E-2</v>
      </c>
      <c r="O114" t="s">
        <v>60</v>
      </c>
    </row>
    <row r="115" spans="2:15" x14ac:dyDescent="0.45">
      <c r="B115" t="s">
        <v>101</v>
      </c>
      <c r="C115" t="s">
        <v>84</v>
      </c>
      <c r="D115">
        <v>5.5660292639793503E-2</v>
      </c>
      <c r="E115" t="s">
        <v>60</v>
      </c>
      <c r="G115" t="s">
        <v>140</v>
      </c>
      <c r="H115" t="s">
        <v>84</v>
      </c>
      <c r="I115">
        <v>1.6849002536619265E-2</v>
      </c>
      <c r="J115" t="s">
        <v>60</v>
      </c>
      <c r="L115" t="s">
        <v>179</v>
      </c>
      <c r="M115" t="s">
        <v>84</v>
      </c>
      <c r="N115">
        <v>2.4383138125593083E-2</v>
      </c>
      <c r="O115" t="s">
        <v>60</v>
      </c>
    </row>
    <row r="116" spans="2:15" x14ac:dyDescent="0.45">
      <c r="B116" t="s">
        <v>101</v>
      </c>
      <c r="C116" t="s">
        <v>85</v>
      </c>
      <c r="D116">
        <v>5.4275841014762627E-2</v>
      </c>
      <c r="E116" t="s">
        <v>60</v>
      </c>
      <c r="G116" t="s">
        <v>140</v>
      </c>
      <c r="H116" t="s">
        <v>85</v>
      </c>
      <c r="I116">
        <v>1.9093005282681739E-2</v>
      </c>
      <c r="J116" t="s">
        <v>60</v>
      </c>
      <c r="L116" t="s">
        <v>179</v>
      </c>
      <c r="M116" t="s">
        <v>85</v>
      </c>
      <c r="N116">
        <v>2.5569351013247588E-2</v>
      </c>
      <c r="O116" t="s">
        <v>60</v>
      </c>
    </row>
    <row r="117" spans="2:15" x14ac:dyDescent="0.45">
      <c r="B117" t="s">
        <v>101</v>
      </c>
      <c r="C117" t="s">
        <v>86</v>
      </c>
      <c r="D117">
        <v>4.6444782590005909E-2</v>
      </c>
      <c r="E117" t="s">
        <v>60</v>
      </c>
      <c r="G117" t="s">
        <v>140</v>
      </c>
      <c r="H117" t="s">
        <v>86</v>
      </c>
      <c r="I117">
        <v>2.3268053176118398E-2</v>
      </c>
      <c r="J117" t="s">
        <v>60</v>
      </c>
      <c r="L117" t="s">
        <v>179</v>
      </c>
      <c r="M117" t="s">
        <v>86</v>
      </c>
      <c r="N117">
        <v>2.9777360913755567E-2</v>
      </c>
      <c r="O117" t="s">
        <v>60</v>
      </c>
    </row>
    <row r="118" spans="2:15" x14ac:dyDescent="0.45">
      <c r="B118" t="s">
        <v>101</v>
      </c>
      <c r="C118" t="s">
        <v>87</v>
      </c>
      <c r="D118">
        <v>2.5675311023479121E-2</v>
      </c>
      <c r="E118" t="s">
        <v>60</v>
      </c>
      <c r="G118" t="s">
        <v>140</v>
      </c>
      <c r="H118" t="s">
        <v>87</v>
      </c>
      <c r="I118">
        <v>2.5732361585144341E-2</v>
      </c>
      <c r="J118" t="s">
        <v>60</v>
      </c>
      <c r="L118" t="s">
        <v>179</v>
      </c>
      <c r="M118" t="s">
        <v>87</v>
      </c>
      <c r="N118">
        <v>3.2790138347019965E-2</v>
      </c>
      <c r="O118" t="s">
        <v>60</v>
      </c>
    </row>
    <row r="119" spans="2:15" x14ac:dyDescent="0.45">
      <c r="B119" t="s">
        <v>101</v>
      </c>
      <c r="C119" t="s">
        <v>88</v>
      </c>
      <c r="D119">
        <v>0</v>
      </c>
      <c r="E119" t="s">
        <v>60</v>
      </c>
      <c r="G119" t="s">
        <v>140</v>
      </c>
      <c r="H119" t="s">
        <v>88</v>
      </c>
      <c r="I119">
        <v>2.5558378694551298E-2</v>
      </c>
      <c r="J119" t="s">
        <v>60</v>
      </c>
      <c r="L119" t="s">
        <v>179</v>
      </c>
      <c r="M119" t="s">
        <v>88</v>
      </c>
      <c r="N119">
        <v>3.3436926495670941E-2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140</v>
      </c>
      <c r="H120" t="s">
        <v>89</v>
      </c>
      <c r="I120">
        <v>3.6623006642621012E-2</v>
      </c>
      <c r="J120" t="s">
        <v>60</v>
      </c>
      <c r="L120" t="s">
        <v>179</v>
      </c>
      <c r="M120" t="s">
        <v>89</v>
      </c>
      <c r="N120">
        <v>4.8470589217023345E-2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140</v>
      </c>
      <c r="H121" t="s">
        <v>90</v>
      </c>
      <c r="I121">
        <v>3.9815688915971037E-2</v>
      </c>
      <c r="J121" t="s">
        <v>60</v>
      </c>
      <c r="L121" t="s">
        <v>179</v>
      </c>
      <c r="M121" t="s">
        <v>90</v>
      </c>
      <c r="N121">
        <v>5.3681115805785114E-2</v>
      </c>
      <c r="O121" t="s">
        <v>60</v>
      </c>
    </row>
    <row r="122" spans="2:15" x14ac:dyDescent="0.45">
      <c r="B122" t="s">
        <v>101</v>
      </c>
      <c r="C122" t="s">
        <v>91</v>
      </c>
      <c r="D122">
        <v>4.1812078337950635E-3</v>
      </c>
      <c r="E122" t="s">
        <v>60</v>
      </c>
      <c r="G122" t="s">
        <v>140</v>
      </c>
      <c r="H122" t="s">
        <v>91</v>
      </c>
      <c r="I122">
        <v>1.7595198139891001E-2</v>
      </c>
      <c r="J122" t="s">
        <v>60</v>
      </c>
      <c r="L122" t="s">
        <v>179</v>
      </c>
      <c r="M122" t="s">
        <v>91</v>
      </c>
      <c r="N122">
        <v>2.0170993426696864E-2</v>
      </c>
      <c r="O122" t="s">
        <v>60</v>
      </c>
    </row>
    <row r="123" spans="2:15" x14ac:dyDescent="0.45">
      <c r="B123" t="s">
        <v>101</v>
      </c>
      <c r="C123" t="s">
        <v>92</v>
      </c>
      <c r="D123">
        <v>3.3987802893715093E-2</v>
      </c>
      <c r="E123" t="s">
        <v>60</v>
      </c>
      <c r="G123" t="s">
        <v>140</v>
      </c>
      <c r="H123" t="s">
        <v>92</v>
      </c>
      <c r="I123">
        <v>1.3294005665159557E-2</v>
      </c>
      <c r="J123" t="s">
        <v>60</v>
      </c>
      <c r="L123" t="s">
        <v>179</v>
      </c>
      <c r="M123" t="s">
        <v>92</v>
      </c>
      <c r="N123">
        <v>1.7789186051777185E-2</v>
      </c>
      <c r="O123" t="s">
        <v>60</v>
      </c>
    </row>
    <row r="124" spans="2:15" x14ac:dyDescent="0.45">
      <c r="B124" t="s">
        <v>101</v>
      </c>
      <c r="C124" t="s">
        <v>93</v>
      </c>
      <c r="D124">
        <v>4.7419570337215819E-2</v>
      </c>
      <c r="E124" t="s">
        <v>60</v>
      </c>
      <c r="G124" t="s">
        <v>140</v>
      </c>
      <c r="H124" t="s">
        <v>93</v>
      </c>
      <c r="I124">
        <v>1.0001969716493055E-2</v>
      </c>
      <c r="J124" t="s">
        <v>60</v>
      </c>
      <c r="L124" t="s">
        <v>179</v>
      </c>
      <c r="M124" t="s">
        <v>93</v>
      </c>
      <c r="N124">
        <v>1.5810277487594487E-2</v>
      </c>
      <c r="O124" t="s">
        <v>60</v>
      </c>
    </row>
    <row r="125" spans="2:15" x14ac:dyDescent="0.45">
      <c r="B125" t="s">
        <v>101</v>
      </c>
      <c r="C125" t="s">
        <v>94</v>
      </c>
      <c r="D125">
        <v>4.6380410095436177E-2</v>
      </c>
      <c r="E125" t="s">
        <v>60</v>
      </c>
      <c r="G125" t="s">
        <v>140</v>
      </c>
      <c r="H125" t="s">
        <v>94</v>
      </c>
      <c r="I125">
        <v>8.4038315921671422E-3</v>
      </c>
      <c r="J125" t="s">
        <v>60</v>
      </c>
      <c r="L125" t="s">
        <v>179</v>
      </c>
      <c r="M125" t="s">
        <v>94</v>
      </c>
      <c r="N125">
        <v>1.4907937880747133E-2</v>
      </c>
      <c r="O125" t="s">
        <v>60</v>
      </c>
    </row>
    <row r="126" spans="2:15" x14ac:dyDescent="0.45">
      <c r="B126" t="s">
        <v>101</v>
      </c>
      <c r="C126" t="s">
        <v>95</v>
      </c>
      <c r="D126">
        <v>4.7529209720465787E-2</v>
      </c>
      <c r="E126" t="s">
        <v>60</v>
      </c>
      <c r="G126" t="s">
        <v>140</v>
      </c>
      <c r="H126" t="s">
        <v>95</v>
      </c>
      <c r="I126">
        <v>8.5738067264012306E-3</v>
      </c>
      <c r="J126" t="s">
        <v>60</v>
      </c>
      <c r="L126" t="s">
        <v>179</v>
      </c>
      <c r="M126" t="s">
        <v>95</v>
      </c>
      <c r="N126">
        <v>1.6403592397770849E-2</v>
      </c>
      <c r="O126" t="s">
        <v>60</v>
      </c>
    </row>
    <row r="127" spans="2:15" x14ac:dyDescent="0.45">
      <c r="B127" t="s">
        <v>101</v>
      </c>
      <c r="C127" t="s">
        <v>96</v>
      </c>
      <c r="D127">
        <v>3.5901467123612647E-2</v>
      </c>
      <c r="E127" t="s">
        <v>60</v>
      </c>
      <c r="G127" t="s">
        <v>140</v>
      </c>
      <c r="H127" t="s">
        <v>96</v>
      </c>
      <c r="I127">
        <v>1.1485538831289851E-2</v>
      </c>
      <c r="J127" t="s">
        <v>60</v>
      </c>
      <c r="L127" t="s">
        <v>179</v>
      </c>
      <c r="M127" t="s">
        <v>96</v>
      </c>
      <c r="N127">
        <v>1.9908403678659165E-2</v>
      </c>
      <c r="O127" t="s">
        <v>60</v>
      </c>
    </row>
    <row r="128" spans="2:15" x14ac:dyDescent="0.45">
      <c r="B128" t="s">
        <v>101</v>
      </c>
      <c r="C128" t="s">
        <v>97</v>
      </c>
      <c r="D128">
        <v>5.9405012774836913E-3</v>
      </c>
      <c r="E128" t="s">
        <v>60</v>
      </c>
      <c r="G128" t="s">
        <v>140</v>
      </c>
      <c r="H128" t="s">
        <v>97</v>
      </c>
      <c r="I128">
        <v>1.6150848748426642E-2</v>
      </c>
      <c r="J128" t="s">
        <v>60</v>
      </c>
      <c r="L128" t="s">
        <v>179</v>
      </c>
      <c r="M128" t="s">
        <v>97</v>
      </c>
      <c r="N128">
        <v>2.2437707409796233E-2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140</v>
      </c>
      <c r="H129" t="s">
        <v>98</v>
      </c>
      <c r="I129">
        <v>1.721219112453224E-2</v>
      </c>
      <c r="J129" t="s">
        <v>60</v>
      </c>
      <c r="L129" t="s">
        <v>179</v>
      </c>
      <c r="M129" t="s">
        <v>98</v>
      </c>
      <c r="N129">
        <v>2.2754911080141035E-2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140</v>
      </c>
      <c r="H130" t="s">
        <v>99</v>
      </c>
      <c r="I130">
        <v>2.2392419783066431E-2</v>
      </c>
      <c r="J130" t="s">
        <v>60</v>
      </c>
      <c r="L130" t="s">
        <v>179</v>
      </c>
      <c r="M130" t="s">
        <v>99</v>
      </c>
      <c r="N130">
        <v>3.217243307819246E-2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141</v>
      </c>
      <c r="H131" t="s">
        <v>59</v>
      </c>
      <c r="I131">
        <v>5.6292092754679404E-2</v>
      </c>
      <c r="J131" t="s">
        <v>60</v>
      </c>
      <c r="L131" t="s">
        <v>180</v>
      </c>
      <c r="M131" t="s">
        <v>59</v>
      </c>
      <c r="N131">
        <v>4.9659339597931597E-2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141</v>
      </c>
      <c r="H132" t="s">
        <v>61</v>
      </c>
      <c r="I132">
        <v>2.1903158721419458E-2</v>
      </c>
      <c r="J132" t="s">
        <v>60</v>
      </c>
      <c r="L132" t="s">
        <v>180</v>
      </c>
      <c r="M132" t="s">
        <v>61</v>
      </c>
      <c r="N132">
        <v>1.9733757233484948E-2</v>
      </c>
      <c r="O132" t="s">
        <v>60</v>
      </c>
    </row>
    <row r="133" spans="2:15" x14ac:dyDescent="0.45">
      <c r="B133" t="s">
        <v>102</v>
      </c>
      <c r="C133" t="s">
        <v>62</v>
      </c>
      <c r="D133">
        <v>3.3176590099313216E-2</v>
      </c>
      <c r="E133" t="s">
        <v>60</v>
      </c>
      <c r="G133" t="s">
        <v>141</v>
      </c>
      <c r="H133" t="s">
        <v>62</v>
      </c>
      <c r="I133">
        <v>1.9137910206290638E-2</v>
      </c>
      <c r="J133" t="s">
        <v>60</v>
      </c>
      <c r="L133" t="s">
        <v>180</v>
      </c>
      <c r="M133" t="s">
        <v>62</v>
      </c>
      <c r="N133">
        <v>1.8409092562105246E-2</v>
      </c>
      <c r="O133" t="s">
        <v>60</v>
      </c>
    </row>
    <row r="134" spans="2:15" x14ac:dyDescent="0.45">
      <c r="B134" t="s">
        <v>102</v>
      </c>
      <c r="C134" t="s">
        <v>63</v>
      </c>
      <c r="D134">
        <v>4.9730149729170559E-2</v>
      </c>
      <c r="E134" t="s">
        <v>60</v>
      </c>
      <c r="G134" t="s">
        <v>141</v>
      </c>
      <c r="H134" t="s">
        <v>63</v>
      </c>
      <c r="I134">
        <v>1.4221839776582777E-2</v>
      </c>
      <c r="J134" t="s">
        <v>60</v>
      </c>
      <c r="L134" t="s">
        <v>180</v>
      </c>
      <c r="M134" t="s">
        <v>63</v>
      </c>
      <c r="N134">
        <v>1.6780352496472681E-2</v>
      </c>
      <c r="O134" t="s">
        <v>60</v>
      </c>
    </row>
    <row r="135" spans="2:15" x14ac:dyDescent="0.45">
      <c r="B135" t="s">
        <v>102</v>
      </c>
      <c r="C135" t="s">
        <v>64</v>
      </c>
      <c r="D135">
        <v>4.6677372572718992E-2</v>
      </c>
      <c r="E135" t="s">
        <v>60</v>
      </c>
      <c r="G135" t="s">
        <v>141</v>
      </c>
      <c r="H135" t="s">
        <v>64</v>
      </c>
      <c r="I135">
        <v>1.529231037467259E-2</v>
      </c>
      <c r="J135" t="s">
        <v>60</v>
      </c>
      <c r="L135" t="s">
        <v>180</v>
      </c>
      <c r="M135" t="s">
        <v>64</v>
      </c>
      <c r="N135">
        <v>1.5212114731821743E-2</v>
      </c>
      <c r="O135" t="s">
        <v>60</v>
      </c>
    </row>
    <row r="136" spans="2:15" x14ac:dyDescent="0.45">
      <c r="B136" t="s">
        <v>102</v>
      </c>
      <c r="C136" t="s">
        <v>65</v>
      </c>
      <c r="D136">
        <v>4.9297738992903781E-2</v>
      </c>
      <c r="E136" t="s">
        <v>60</v>
      </c>
      <c r="G136" t="s">
        <v>141</v>
      </c>
      <c r="H136" t="s">
        <v>65</v>
      </c>
      <c r="I136">
        <v>1.4421469773431497E-2</v>
      </c>
      <c r="J136" t="s">
        <v>60</v>
      </c>
      <c r="L136" t="s">
        <v>180</v>
      </c>
      <c r="M136" t="s">
        <v>65</v>
      </c>
      <c r="N136">
        <v>1.3858217253186996E-2</v>
      </c>
      <c r="O136" t="s">
        <v>60</v>
      </c>
    </row>
    <row r="137" spans="2:15" x14ac:dyDescent="0.45">
      <c r="B137" t="s">
        <v>102</v>
      </c>
      <c r="C137" t="s">
        <v>66</v>
      </c>
      <c r="D137">
        <v>4.1321427962881838E-2</v>
      </c>
      <c r="E137" t="s">
        <v>60</v>
      </c>
      <c r="G137" t="s">
        <v>141</v>
      </c>
      <c r="H137" t="s">
        <v>66</v>
      </c>
      <c r="I137">
        <v>1.5789320497141515E-2</v>
      </c>
      <c r="J137" t="s">
        <v>60</v>
      </c>
      <c r="L137" t="s">
        <v>180</v>
      </c>
      <c r="M137" t="s">
        <v>66</v>
      </c>
      <c r="N137">
        <v>1.3433540783496709E-2</v>
      </c>
      <c r="O137" t="s">
        <v>60</v>
      </c>
    </row>
    <row r="138" spans="2:15" x14ac:dyDescent="0.45">
      <c r="B138" t="s">
        <v>102</v>
      </c>
      <c r="C138" t="s">
        <v>67</v>
      </c>
      <c r="D138">
        <v>8.4674707759177566E-3</v>
      </c>
      <c r="E138" t="s">
        <v>60</v>
      </c>
      <c r="G138" t="s">
        <v>141</v>
      </c>
      <c r="H138" t="s">
        <v>67</v>
      </c>
      <c r="I138">
        <v>2.0585905391718846E-2</v>
      </c>
      <c r="J138" t="s">
        <v>60</v>
      </c>
      <c r="L138" t="s">
        <v>180</v>
      </c>
      <c r="M138" t="s">
        <v>67</v>
      </c>
      <c r="N138">
        <v>1.4580747552486365E-2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141</v>
      </c>
      <c r="H139" t="s">
        <v>68</v>
      </c>
      <c r="I139">
        <v>2.7971759313278124E-2</v>
      </c>
      <c r="J139" t="s">
        <v>60</v>
      </c>
      <c r="L139" t="s">
        <v>180</v>
      </c>
      <c r="M139" t="s">
        <v>68</v>
      </c>
      <c r="N139">
        <v>1.684757507879435E-2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141</v>
      </c>
      <c r="H140" t="s">
        <v>69</v>
      </c>
      <c r="I140">
        <v>4.0047869823539667E-2</v>
      </c>
      <c r="J140" t="s">
        <v>60</v>
      </c>
      <c r="L140" t="s">
        <v>180</v>
      </c>
      <c r="M140" t="s">
        <v>69</v>
      </c>
      <c r="N140">
        <v>2.8547131911486272E-2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141</v>
      </c>
      <c r="H141" t="s">
        <v>70</v>
      </c>
      <c r="I141">
        <v>6.1505346992089094E-2</v>
      </c>
      <c r="J141" t="s">
        <v>60</v>
      </c>
      <c r="L141" t="s">
        <v>180</v>
      </c>
      <c r="M141" t="s">
        <v>70</v>
      </c>
      <c r="N141">
        <v>6.4054261304991797E-2</v>
      </c>
      <c r="O141" t="s">
        <v>60</v>
      </c>
    </row>
    <row r="142" spans="2:15" x14ac:dyDescent="0.45">
      <c r="B142" t="s">
        <v>102</v>
      </c>
      <c r="C142" t="s">
        <v>71</v>
      </c>
      <c r="D142">
        <v>8.0979958614688062E-3</v>
      </c>
      <c r="E142" t="s">
        <v>60</v>
      </c>
      <c r="G142" t="s">
        <v>141</v>
      </c>
      <c r="H142" t="s">
        <v>71</v>
      </c>
      <c r="I142">
        <v>2.0068359616416852E-2</v>
      </c>
      <c r="J142" t="s">
        <v>60</v>
      </c>
      <c r="L142" t="s">
        <v>180</v>
      </c>
      <c r="M142" t="s">
        <v>71</v>
      </c>
      <c r="N142">
        <v>2.5473335547424501E-2</v>
      </c>
      <c r="O142" t="s">
        <v>60</v>
      </c>
    </row>
    <row r="143" spans="2:15" x14ac:dyDescent="0.45">
      <c r="B143" t="s">
        <v>102</v>
      </c>
      <c r="C143" t="s">
        <v>72</v>
      </c>
      <c r="D143">
        <v>4.1124709561214612E-2</v>
      </c>
      <c r="E143" t="s">
        <v>60</v>
      </c>
      <c r="G143" t="s">
        <v>141</v>
      </c>
      <c r="H143" t="s">
        <v>72</v>
      </c>
      <c r="I143">
        <v>1.3101170876002445E-2</v>
      </c>
      <c r="J143" t="s">
        <v>60</v>
      </c>
      <c r="L143" t="s">
        <v>180</v>
      </c>
      <c r="M143" t="s">
        <v>72</v>
      </c>
      <c r="N143">
        <v>2.2981347667452797E-2</v>
      </c>
      <c r="O143" t="s">
        <v>60</v>
      </c>
    </row>
    <row r="144" spans="2:15" x14ac:dyDescent="0.45">
      <c r="B144" t="s">
        <v>102</v>
      </c>
      <c r="C144" t="s">
        <v>73</v>
      </c>
      <c r="D144">
        <v>5.2569393099199918E-2</v>
      </c>
      <c r="E144" t="s">
        <v>60</v>
      </c>
      <c r="G144" t="s">
        <v>141</v>
      </c>
      <c r="H144" t="s">
        <v>73</v>
      </c>
      <c r="I144">
        <v>1.1495805217364756E-2</v>
      </c>
      <c r="J144" t="s">
        <v>60</v>
      </c>
      <c r="L144" t="s">
        <v>180</v>
      </c>
      <c r="M144" t="s">
        <v>73</v>
      </c>
      <c r="N144">
        <v>1.9512640103089424E-2</v>
      </c>
      <c r="O144" t="s">
        <v>60</v>
      </c>
    </row>
    <row r="145" spans="2:15" x14ac:dyDescent="0.45">
      <c r="B145" t="s">
        <v>102</v>
      </c>
      <c r="C145" t="s">
        <v>74</v>
      </c>
      <c r="D145">
        <v>5.3547942799676139E-2</v>
      </c>
      <c r="E145" t="s">
        <v>60</v>
      </c>
      <c r="G145" t="s">
        <v>141</v>
      </c>
      <c r="H145" t="s">
        <v>74</v>
      </c>
      <c r="I145">
        <v>1.0309558890210931E-2</v>
      </c>
      <c r="J145" t="s">
        <v>60</v>
      </c>
      <c r="L145" t="s">
        <v>180</v>
      </c>
      <c r="M145" t="s">
        <v>74</v>
      </c>
      <c r="N145">
        <v>1.6185646784376364E-2</v>
      </c>
      <c r="O145" t="s">
        <v>60</v>
      </c>
    </row>
    <row r="146" spans="2:15" x14ac:dyDescent="0.45">
      <c r="B146" t="s">
        <v>102</v>
      </c>
      <c r="C146" t="s">
        <v>75</v>
      </c>
      <c r="D146">
        <v>5.2715307815957888E-2</v>
      </c>
      <c r="E146" t="s">
        <v>60</v>
      </c>
      <c r="G146" t="s">
        <v>141</v>
      </c>
      <c r="H146" t="s">
        <v>75</v>
      </c>
      <c r="I146">
        <v>1.1312531830130892E-2</v>
      </c>
      <c r="J146" t="s">
        <v>60</v>
      </c>
      <c r="L146" t="s">
        <v>180</v>
      </c>
      <c r="M146" t="s">
        <v>75</v>
      </c>
      <c r="N146">
        <v>1.449345026103333E-2</v>
      </c>
      <c r="O146" t="s">
        <v>60</v>
      </c>
    </row>
    <row r="147" spans="2:15" x14ac:dyDescent="0.45">
      <c r="B147" t="s">
        <v>102</v>
      </c>
      <c r="C147" t="s">
        <v>76</v>
      </c>
      <c r="D147">
        <v>4.4788844384165173E-2</v>
      </c>
      <c r="E147" t="s">
        <v>60</v>
      </c>
      <c r="G147" t="s">
        <v>141</v>
      </c>
      <c r="H147" t="s">
        <v>76</v>
      </c>
      <c r="I147">
        <v>1.5477733332147407E-2</v>
      </c>
      <c r="J147" t="s">
        <v>60</v>
      </c>
      <c r="L147" t="s">
        <v>180</v>
      </c>
      <c r="M147" t="s">
        <v>76</v>
      </c>
      <c r="N147">
        <v>1.5053818815545884E-2</v>
      </c>
      <c r="O147" t="s">
        <v>60</v>
      </c>
    </row>
    <row r="148" spans="2:15" x14ac:dyDescent="0.45">
      <c r="B148" t="s">
        <v>102</v>
      </c>
      <c r="C148" t="s">
        <v>77</v>
      </c>
      <c r="D148">
        <v>1.7885621142977273E-2</v>
      </c>
      <c r="E148" t="s">
        <v>60</v>
      </c>
      <c r="G148" t="s">
        <v>141</v>
      </c>
      <c r="H148" t="s">
        <v>77</v>
      </c>
      <c r="I148">
        <v>2.1817873058760595E-2</v>
      </c>
      <c r="J148" t="s">
        <v>60</v>
      </c>
      <c r="L148" t="s">
        <v>180</v>
      </c>
      <c r="M148" t="s">
        <v>77</v>
      </c>
      <c r="N148">
        <v>1.7316775973969165E-2</v>
      </c>
      <c r="O148" t="s">
        <v>60</v>
      </c>
    </row>
    <row r="149" spans="2:15" x14ac:dyDescent="0.45">
      <c r="B149" t="s">
        <v>102</v>
      </c>
      <c r="C149" t="s">
        <v>78</v>
      </c>
      <c r="D149">
        <v>0</v>
      </c>
      <c r="E149" t="s">
        <v>60</v>
      </c>
      <c r="G149" t="s">
        <v>141</v>
      </c>
      <c r="H149" t="s">
        <v>78</v>
      </c>
      <c r="I149">
        <v>3.1766688164680437E-2</v>
      </c>
      <c r="J149" t="s">
        <v>60</v>
      </c>
      <c r="L149" t="s">
        <v>180</v>
      </c>
      <c r="M149" t="s">
        <v>78</v>
      </c>
      <c r="N149">
        <v>2.0218964841063669E-2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141</v>
      </c>
      <c r="H150" t="s">
        <v>79</v>
      </c>
      <c r="I150">
        <v>4.6605640237336807E-2</v>
      </c>
      <c r="J150" t="s">
        <v>60</v>
      </c>
      <c r="L150" t="s">
        <v>180</v>
      </c>
      <c r="M150" t="s">
        <v>79</v>
      </c>
      <c r="N150">
        <v>3.4274994338660582E-2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141</v>
      </c>
      <c r="H151" t="s">
        <v>80</v>
      </c>
      <c r="I151">
        <v>8.0221061545008049E-2</v>
      </c>
      <c r="J151" t="s">
        <v>60</v>
      </c>
      <c r="L151" t="s">
        <v>180</v>
      </c>
      <c r="M151" t="s">
        <v>80</v>
      </c>
      <c r="N151">
        <v>7.1236852503216624E-2</v>
      </c>
      <c r="O151" t="s">
        <v>60</v>
      </c>
    </row>
    <row r="152" spans="2:15" x14ac:dyDescent="0.45">
      <c r="B152" t="s">
        <v>102</v>
      </c>
      <c r="C152" t="s">
        <v>81</v>
      </c>
      <c r="D152">
        <v>9.1259055152499349E-3</v>
      </c>
      <c r="E152" t="s">
        <v>60</v>
      </c>
      <c r="G152" t="s">
        <v>141</v>
      </c>
      <c r="H152" t="s">
        <v>81</v>
      </c>
      <c r="I152">
        <v>2.6071614853774024E-2</v>
      </c>
      <c r="J152" t="s">
        <v>60</v>
      </c>
      <c r="L152" t="s">
        <v>180</v>
      </c>
      <c r="M152" t="s">
        <v>81</v>
      </c>
      <c r="N152">
        <v>2.979751430200624E-2</v>
      </c>
      <c r="O152" t="s">
        <v>60</v>
      </c>
    </row>
    <row r="153" spans="2:15" x14ac:dyDescent="0.45">
      <c r="B153" t="s">
        <v>102</v>
      </c>
      <c r="C153" t="s">
        <v>82</v>
      </c>
      <c r="D153">
        <v>3.7993797009132642E-2</v>
      </c>
      <c r="E153" t="s">
        <v>60</v>
      </c>
      <c r="G153" t="s">
        <v>141</v>
      </c>
      <c r="H153" t="s">
        <v>82</v>
      </c>
      <c r="I153">
        <v>1.7183160836988808E-2</v>
      </c>
      <c r="J153" t="s">
        <v>60</v>
      </c>
      <c r="L153" t="s">
        <v>180</v>
      </c>
      <c r="M153" t="s">
        <v>82</v>
      </c>
      <c r="N153">
        <v>2.8709740428613514E-2</v>
      </c>
      <c r="O153" t="s">
        <v>60</v>
      </c>
    </row>
    <row r="154" spans="2:15" x14ac:dyDescent="0.45">
      <c r="B154" t="s">
        <v>102</v>
      </c>
      <c r="C154" t="s">
        <v>83</v>
      </c>
      <c r="D154">
        <v>4.9071609461003127E-2</v>
      </c>
      <c r="E154" t="s">
        <v>60</v>
      </c>
      <c r="G154" t="s">
        <v>141</v>
      </c>
      <c r="H154" t="s">
        <v>83</v>
      </c>
      <c r="I154">
        <v>1.8293531919859326E-2</v>
      </c>
      <c r="J154" t="s">
        <v>60</v>
      </c>
      <c r="L154" t="s">
        <v>180</v>
      </c>
      <c r="M154" t="s">
        <v>83</v>
      </c>
      <c r="N154">
        <v>2.5715082156062104E-2</v>
      </c>
      <c r="O154" t="s">
        <v>60</v>
      </c>
    </row>
    <row r="155" spans="2:15" x14ac:dyDescent="0.45">
      <c r="B155" t="s">
        <v>102</v>
      </c>
      <c r="C155" t="s">
        <v>84</v>
      </c>
      <c r="D155">
        <v>5.1894190570802613E-2</v>
      </c>
      <c r="E155" t="s">
        <v>60</v>
      </c>
      <c r="G155" t="s">
        <v>141</v>
      </c>
      <c r="H155" t="s">
        <v>84</v>
      </c>
      <c r="I155">
        <v>1.702870293414593E-2</v>
      </c>
      <c r="J155" t="s">
        <v>60</v>
      </c>
      <c r="L155" t="s">
        <v>180</v>
      </c>
      <c r="M155" t="s">
        <v>84</v>
      </c>
      <c r="N155">
        <v>2.2675900493646976E-2</v>
      </c>
      <c r="O155" t="s">
        <v>60</v>
      </c>
    </row>
    <row r="156" spans="2:15" x14ac:dyDescent="0.45">
      <c r="B156" t="s">
        <v>102</v>
      </c>
      <c r="C156" t="s">
        <v>85</v>
      </c>
      <c r="D156">
        <v>5.0058580861721477E-2</v>
      </c>
      <c r="E156" t="s">
        <v>60</v>
      </c>
      <c r="G156" t="s">
        <v>141</v>
      </c>
      <c r="H156" t="s">
        <v>85</v>
      </c>
      <c r="I156">
        <v>1.8674326331013846E-2</v>
      </c>
      <c r="J156" t="s">
        <v>60</v>
      </c>
      <c r="L156" t="s">
        <v>180</v>
      </c>
      <c r="M156" t="s">
        <v>85</v>
      </c>
      <c r="N156">
        <v>2.1544265595095414E-2</v>
      </c>
      <c r="O156" t="s">
        <v>60</v>
      </c>
    </row>
    <row r="157" spans="2:15" x14ac:dyDescent="0.45">
      <c r="B157" t="s">
        <v>102</v>
      </c>
      <c r="C157" t="s">
        <v>86</v>
      </c>
      <c r="D157">
        <v>4.1581551517931845E-2</v>
      </c>
      <c r="E157" t="s">
        <v>60</v>
      </c>
      <c r="G157" t="s">
        <v>141</v>
      </c>
      <c r="H157" t="s">
        <v>86</v>
      </c>
      <c r="I157">
        <v>2.3556970117786583E-2</v>
      </c>
      <c r="J157" t="s">
        <v>60</v>
      </c>
      <c r="L157" t="s">
        <v>180</v>
      </c>
      <c r="M157" t="s">
        <v>86</v>
      </c>
      <c r="N157">
        <v>2.2838171446855498E-2</v>
      </c>
      <c r="O157" t="s">
        <v>60</v>
      </c>
    </row>
    <row r="158" spans="2:15" x14ac:dyDescent="0.45">
      <c r="B158" t="s">
        <v>102</v>
      </c>
      <c r="C158" t="s">
        <v>87</v>
      </c>
      <c r="D158">
        <v>2.0207610899467692E-2</v>
      </c>
      <c r="E158" t="s">
        <v>60</v>
      </c>
      <c r="G158" t="s">
        <v>141</v>
      </c>
      <c r="H158" t="s">
        <v>87</v>
      </c>
      <c r="I158">
        <v>2.8803750497970539E-2</v>
      </c>
      <c r="J158" t="s">
        <v>60</v>
      </c>
      <c r="L158" t="s">
        <v>180</v>
      </c>
      <c r="M158" t="s">
        <v>87</v>
      </c>
      <c r="N158">
        <v>2.4156629138128872E-2</v>
      </c>
      <c r="O158" t="s">
        <v>60</v>
      </c>
    </row>
    <row r="159" spans="2:15" x14ac:dyDescent="0.45">
      <c r="B159" t="s">
        <v>102</v>
      </c>
      <c r="C159" t="s">
        <v>88</v>
      </c>
      <c r="D159">
        <v>0</v>
      </c>
      <c r="E159" t="s">
        <v>60</v>
      </c>
      <c r="G159" t="s">
        <v>141</v>
      </c>
      <c r="H159" t="s">
        <v>88</v>
      </c>
      <c r="I159">
        <v>3.4847663022029934E-2</v>
      </c>
      <c r="J159" t="s">
        <v>60</v>
      </c>
      <c r="L159" t="s">
        <v>180</v>
      </c>
      <c r="M159" t="s">
        <v>88</v>
      </c>
      <c r="N159">
        <v>2.5573680379795887E-2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141</v>
      </c>
      <c r="H160" t="s">
        <v>89</v>
      </c>
      <c r="I160">
        <v>5.5963231704516635E-2</v>
      </c>
      <c r="J160" t="s">
        <v>60</v>
      </c>
      <c r="L160" t="s">
        <v>180</v>
      </c>
      <c r="M160" t="s">
        <v>89</v>
      </c>
      <c r="N160">
        <v>4.0915373845446773E-2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141</v>
      </c>
      <c r="H161" t="s">
        <v>90</v>
      </c>
      <c r="I161">
        <v>4.8881482108141652E-2</v>
      </c>
      <c r="J161" t="s">
        <v>60</v>
      </c>
      <c r="L161" t="s">
        <v>180</v>
      </c>
      <c r="M161" t="s">
        <v>90</v>
      </c>
      <c r="N161">
        <v>5.720552034055288E-2</v>
      </c>
      <c r="O161" t="s">
        <v>60</v>
      </c>
    </row>
    <row r="162" spans="2:15" x14ac:dyDescent="0.45">
      <c r="B162" t="s">
        <v>102</v>
      </c>
      <c r="C162" t="s">
        <v>91</v>
      </c>
      <c r="D162">
        <v>5.7264946872136674E-3</v>
      </c>
      <c r="E162" t="s">
        <v>60</v>
      </c>
      <c r="G162" t="s">
        <v>141</v>
      </c>
      <c r="H162" t="s">
        <v>91</v>
      </c>
      <c r="I162">
        <v>1.6381966584283359E-2</v>
      </c>
      <c r="J162" t="s">
        <v>60</v>
      </c>
      <c r="L162" t="s">
        <v>180</v>
      </c>
      <c r="M162" t="s">
        <v>91</v>
      </c>
      <c r="N162">
        <v>2.2771993084968849E-2</v>
      </c>
      <c r="O162" t="s">
        <v>60</v>
      </c>
    </row>
    <row r="163" spans="2:15" x14ac:dyDescent="0.45">
      <c r="B163" t="s">
        <v>102</v>
      </c>
      <c r="C163" t="s">
        <v>92</v>
      </c>
      <c r="D163">
        <v>3.9325722683160869E-2</v>
      </c>
      <c r="E163" t="s">
        <v>60</v>
      </c>
      <c r="G163" t="s">
        <v>141</v>
      </c>
      <c r="H163" t="s">
        <v>92</v>
      </c>
      <c r="I163">
        <v>1.0836038275823247E-2</v>
      </c>
      <c r="J163" t="s">
        <v>60</v>
      </c>
      <c r="L163" t="s">
        <v>180</v>
      </c>
      <c r="M163" t="s">
        <v>92</v>
      </c>
      <c r="N163">
        <v>2.119881715364838E-2</v>
      </c>
      <c r="O163" t="s">
        <v>60</v>
      </c>
    </row>
    <row r="164" spans="2:15" x14ac:dyDescent="0.45">
      <c r="B164" t="s">
        <v>102</v>
      </c>
      <c r="C164" t="s">
        <v>93</v>
      </c>
      <c r="D164">
        <v>5.0344862061775339E-2</v>
      </c>
      <c r="E164" t="s">
        <v>60</v>
      </c>
      <c r="G164" t="s">
        <v>141</v>
      </c>
      <c r="H164" t="s">
        <v>93</v>
      </c>
      <c r="I164">
        <v>7.9705769387149253E-3</v>
      </c>
      <c r="J164" t="s">
        <v>60</v>
      </c>
      <c r="L164" t="s">
        <v>180</v>
      </c>
      <c r="M164" t="s">
        <v>93</v>
      </c>
      <c r="N164">
        <v>1.8530936768729085E-2</v>
      </c>
      <c r="O164" t="s">
        <v>60</v>
      </c>
    </row>
    <row r="165" spans="2:15" x14ac:dyDescent="0.45">
      <c r="B165" t="s">
        <v>102</v>
      </c>
      <c r="C165" t="s">
        <v>94</v>
      </c>
      <c r="D165">
        <v>4.8675255749752039E-2</v>
      </c>
      <c r="E165" t="s">
        <v>60</v>
      </c>
      <c r="G165" t="s">
        <v>141</v>
      </c>
      <c r="H165" t="s">
        <v>94</v>
      </c>
      <c r="I165">
        <v>7.4973548042624807E-3</v>
      </c>
      <c r="J165" t="s">
        <v>60</v>
      </c>
      <c r="L165" t="s">
        <v>180</v>
      </c>
      <c r="M165" t="s">
        <v>94</v>
      </c>
      <c r="N165">
        <v>1.5734404823786935E-2</v>
      </c>
      <c r="O165" t="s">
        <v>60</v>
      </c>
    </row>
    <row r="166" spans="2:15" x14ac:dyDescent="0.45">
      <c r="B166" t="s">
        <v>102</v>
      </c>
      <c r="C166" t="s">
        <v>95</v>
      </c>
      <c r="D166">
        <v>4.9687400638189112E-2</v>
      </c>
      <c r="E166" t="s">
        <v>60</v>
      </c>
      <c r="G166" t="s">
        <v>141</v>
      </c>
      <c r="H166" t="s">
        <v>95</v>
      </c>
      <c r="I166">
        <v>7.5865277569420395E-3</v>
      </c>
      <c r="J166" t="s">
        <v>60</v>
      </c>
      <c r="L166" t="s">
        <v>180</v>
      </c>
      <c r="M166" t="s">
        <v>95</v>
      </c>
      <c r="N166">
        <v>1.4071932547132734E-2</v>
      </c>
      <c r="O166" t="s">
        <v>60</v>
      </c>
    </row>
    <row r="167" spans="2:15" x14ac:dyDescent="0.45">
      <c r="B167" t="s">
        <v>102</v>
      </c>
      <c r="C167" t="s">
        <v>96</v>
      </c>
      <c r="D167">
        <v>3.9695997939901924E-2</v>
      </c>
      <c r="E167" t="s">
        <v>60</v>
      </c>
      <c r="G167" t="s">
        <v>141</v>
      </c>
      <c r="H167" t="s">
        <v>96</v>
      </c>
      <c r="I167">
        <v>1.0244955473777411E-2</v>
      </c>
      <c r="J167" t="s">
        <v>60</v>
      </c>
      <c r="L167" t="s">
        <v>180</v>
      </c>
      <c r="M167" t="s">
        <v>96</v>
      </c>
      <c r="N167">
        <v>1.4647288063643658E-2</v>
      </c>
      <c r="O167" t="s">
        <v>60</v>
      </c>
    </row>
    <row r="168" spans="2:15" x14ac:dyDescent="0.45">
      <c r="B168" t="s">
        <v>102</v>
      </c>
      <c r="C168" t="s">
        <v>97</v>
      </c>
      <c r="D168">
        <v>7.2104556071325614E-3</v>
      </c>
      <c r="E168" t="s">
        <v>60</v>
      </c>
      <c r="G168" t="s">
        <v>141</v>
      </c>
      <c r="H168" t="s">
        <v>97</v>
      </c>
      <c r="I168">
        <v>1.7488106715180685E-2</v>
      </c>
      <c r="J168" t="s">
        <v>60</v>
      </c>
      <c r="L168" t="s">
        <v>180</v>
      </c>
      <c r="M168" t="s">
        <v>97</v>
      </c>
      <c r="N168">
        <v>1.6343814134375016E-2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141</v>
      </c>
      <c r="H169" t="s">
        <v>98</v>
      </c>
      <c r="I169">
        <v>2.6343171738946264E-2</v>
      </c>
      <c r="J169" t="s">
        <v>60</v>
      </c>
      <c r="L169" t="s">
        <v>180</v>
      </c>
      <c r="M169" t="s">
        <v>98</v>
      </c>
      <c r="N169">
        <v>1.8493149548053565E-2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141</v>
      </c>
      <c r="H170" t="s">
        <v>99</v>
      </c>
      <c r="I170">
        <v>3.7001460992934332E-2</v>
      </c>
      <c r="J170" t="s">
        <v>60</v>
      </c>
      <c r="L170" t="s">
        <v>180</v>
      </c>
      <c r="M170" t="s">
        <v>99</v>
      </c>
      <c r="N170">
        <v>3.1211828407368278E-2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142</v>
      </c>
      <c r="H171" t="s">
        <v>59</v>
      </c>
      <c r="I171">
        <v>6.2181709429924188E-2</v>
      </c>
      <c r="J171" t="s">
        <v>60</v>
      </c>
      <c r="L171" t="s">
        <v>181</v>
      </c>
      <c r="M171" t="s">
        <v>59</v>
      </c>
      <c r="N171">
        <v>5.2494208182151655E-2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142</v>
      </c>
      <c r="H172" t="s">
        <v>61</v>
      </c>
      <c r="I172">
        <v>2.3994231467597039E-2</v>
      </c>
      <c r="J172" t="s">
        <v>60</v>
      </c>
      <c r="L172" t="s">
        <v>181</v>
      </c>
      <c r="M172" t="s">
        <v>61</v>
      </c>
      <c r="N172">
        <v>2.1733944466856437E-2</v>
      </c>
      <c r="O172" t="s">
        <v>60</v>
      </c>
    </row>
    <row r="173" spans="2:15" x14ac:dyDescent="0.45">
      <c r="B173" t="s">
        <v>103</v>
      </c>
      <c r="C173" t="s">
        <v>62</v>
      </c>
      <c r="D173">
        <v>3.0814025383621668E-2</v>
      </c>
      <c r="E173" t="s">
        <v>60</v>
      </c>
      <c r="G173" t="s">
        <v>142</v>
      </c>
      <c r="H173" t="s">
        <v>62</v>
      </c>
      <c r="I173">
        <v>2.1334055700519303E-2</v>
      </c>
      <c r="J173" t="s">
        <v>60</v>
      </c>
      <c r="L173" t="s">
        <v>181</v>
      </c>
      <c r="M173" t="s">
        <v>62</v>
      </c>
      <c r="N173">
        <v>2.0403339058747662E-2</v>
      </c>
      <c r="O173" t="s">
        <v>60</v>
      </c>
    </row>
    <row r="174" spans="2:15" x14ac:dyDescent="0.45">
      <c r="B174" t="s">
        <v>103</v>
      </c>
      <c r="C174" t="s">
        <v>63</v>
      </c>
      <c r="D174">
        <v>4.8197293183373936E-2</v>
      </c>
      <c r="E174" t="s">
        <v>60</v>
      </c>
      <c r="G174" t="s">
        <v>142</v>
      </c>
      <c r="H174" t="s">
        <v>63</v>
      </c>
      <c r="I174">
        <v>1.690752599576497E-2</v>
      </c>
      <c r="J174" t="s">
        <v>60</v>
      </c>
      <c r="L174" t="s">
        <v>181</v>
      </c>
      <c r="M174" t="s">
        <v>63</v>
      </c>
      <c r="N174">
        <v>1.8617265613971191E-2</v>
      </c>
      <c r="O174" t="s">
        <v>60</v>
      </c>
    </row>
    <row r="175" spans="2:15" x14ac:dyDescent="0.45">
      <c r="B175" t="s">
        <v>103</v>
      </c>
      <c r="C175" t="s">
        <v>64</v>
      </c>
      <c r="D175">
        <v>4.5533787073903632E-2</v>
      </c>
      <c r="E175" t="s">
        <v>60</v>
      </c>
      <c r="G175" t="s">
        <v>142</v>
      </c>
      <c r="H175" t="s">
        <v>64</v>
      </c>
      <c r="I175">
        <v>1.6514887955898085E-2</v>
      </c>
      <c r="J175" t="s">
        <v>60</v>
      </c>
      <c r="L175" t="s">
        <v>181</v>
      </c>
      <c r="M175" t="s">
        <v>64</v>
      </c>
      <c r="N175">
        <v>1.7341372573478175E-2</v>
      </c>
      <c r="O175" t="s">
        <v>60</v>
      </c>
    </row>
    <row r="176" spans="2:15" x14ac:dyDescent="0.45">
      <c r="B176" t="s">
        <v>103</v>
      </c>
      <c r="C176" t="s">
        <v>65</v>
      </c>
      <c r="D176">
        <v>4.8272875204827488E-2</v>
      </c>
      <c r="E176" t="s">
        <v>60</v>
      </c>
      <c r="G176" t="s">
        <v>142</v>
      </c>
      <c r="H176" t="s">
        <v>65</v>
      </c>
      <c r="I176">
        <v>1.5184182191179483E-2</v>
      </c>
      <c r="J176" t="s">
        <v>60</v>
      </c>
      <c r="L176" t="s">
        <v>181</v>
      </c>
      <c r="M176" t="s">
        <v>65</v>
      </c>
      <c r="N176">
        <v>1.7139191541198626E-2</v>
      </c>
      <c r="O176" t="s">
        <v>60</v>
      </c>
    </row>
    <row r="177" spans="2:15" x14ac:dyDescent="0.45">
      <c r="B177" t="s">
        <v>103</v>
      </c>
      <c r="C177" t="s">
        <v>66</v>
      </c>
      <c r="D177">
        <v>3.8964331708776591E-2</v>
      </c>
      <c r="E177" t="s">
        <v>60</v>
      </c>
      <c r="G177" t="s">
        <v>142</v>
      </c>
      <c r="H177" t="s">
        <v>66</v>
      </c>
      <c r="I177">
        <v>1.8211110672826283E-2</v>
      </c>
      <c r="J177" t="s">
        <v>60</v>
      </c>
      <c r="L177" t="s">
        <v>181</v>
      </c>
      <c r="M177" t="s">
        <v>66</v>
      </c>
      <c r="N177">
        <v>1.7433287895216115E-2</v>
      </c>
      <c r="O177" t="s">
        <v>60</v>
      </c>
    </row>
    <row r="178" spans="2:15" x14ac:dyDescent="0.45">
      <c r="B178" t="s">
        <v>103</v>
      </c>
      <c r="C178" t="s">
        <v>67</v>
      </c>
      <c r="D178">
        <v>6.8739789674939445E-3</v>
      </c>
      <c r="E178" t="s">
        <v>60</v>
      </c>
      <c r="G178" t="s">
        <v>142</v>
      </c>
      <c r="H178" t="s">
        <v>67</v>
      </c>
      <c r="I178">
        <v>2.4176049657785081E-2</v>
      </c>
      <c r="J178" t="s">
        <v>60</v>
      </c>
      <c r="L178" t="s">
        <v>181</v>
      </c>
      <c r="M178" t="s">
        <v>67</v>
      </c>
      <c r="N178">
        <v>1.7444563383001387E-2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142</v>
      </c>
      <c r="H179" t="s">
        <v>68</v>
      </c>
      <c r="I179">
        <v>3.2312867319479355E-2</v>
      </c>
      <c r="J179" t="s">
        <v>60</v>
      </c>
      <c r="L179" t="s">
        <v>181</v>
      </c>
      <c r="M179" t="s">
        <v>68</v>
      </c>
      <c r="N179">
        <v>1.7566872313969487E-2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142</v>
      </c>
      <c r="H180" t="s">
        <v>69</v>
      </c>
      <c r="I180">
        <v>4.5704989894665128E-2</v>
      </c>
      <c r="J180" t="s">
        <v>60</v>
      </c>
      <c r="L180" t="s">
        <v>181</v>
      </c>
      <c r="M180" t="s">
        <v>69</v>
      </c>
      <c r="N180">
        <v>2.8667087819317358E-2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142</v>
      </c>
      <c r="H181" t="s">
        <v>70</v>
      </c>
      <c r="I181">
        <v>5.5218576087154012E-2</v>
      </c>
      <c r="J181" t="s">
        <v>60</v>
      </c>
      <c r="L181" t="s">
        <v>181</v>
      </c>
      <c r="M181" t="s">
        <v>70</v>
      </c>
      <c r="N181">
        <v>5.3416437392690225E-2</v>
      </c>
      <c r="O181" t="s">
        <v>60</v>
      </c>
    </row>
    <row r="182" spans="2:15" x14ac:dyDescent="0.45">
      <c r="B182" t="s">
        <v>103</v>
      </c>
      <c r="C182" t="s">
        <v>71</v>
      </c>
      <c r="D182">
        <v>8.2373590713612777E-3</v>
      </c>
      <c r="E182" t="s">
        <v>60</v>
      </c>
      <c r="G182" t="s">
        <v>142</v>
      </c>
      <c r="H182" t="s">
        <v>71</v>
      </c>
      <c r="I182">
        <v>1.9565921138588654E-2</v>
      </c>
      <c r="J182" t="s">
        <v>60</v>
      </c>
      <c r="L182" t="s">
        <v>181</v>
      </c>
      <c r="M182" t="s">
        <v>71</v>
      </c>
      <c r="N182">
        <v>2.3003179385199357E-2</v>
      </c>
      <c r="O182" t="s">
        <v>60</v>
      </c>
    </row>
    <row r="183" spans="2:15" x14ac:dyDescent="0.45">
      <c r="B183" t="s">
        <v>103</v>
      </c>
      <c r="C183" t="s">
        <v>72</v>
      </c>
      <c r="D183">
        <v>4.1963467260181637E-2</v>
      </c>
      <c r="E183" t="s">
        <v>60</v>
      </c>
      <c r="G183" t="s">
        <v>142</v>
      </c>
      <c r="H183" t="s">
        <v>72</v>
      </c>
      <c r="I183">
        <v>1.3107088378012045E-2</v>
      </c>
      <c r="J183" t="s">
        <v>60</v>
      </c>
      <c r="L183" t="s">
        <v>181</v>
      </c>
      <c r="M183" t="s">
        <v>72</v>
      </c>
      <c r="N183">
        <v>2.1983072839747975E-2</v>
      </c>
      <c r="O183" t="s">
        <v>60</v>
      </c>
    </row>
    <row r="184" spans="2:15" x14ac:dyDescent="0.45">
      <c r="B184" t="s">
        <v>103</v>
      </c>
      <c r="C184" t="s">
        <v>73</v>
      </c>
      <c r="D184">
        <v>5.3376478807984504E-2</v>
      </c>
      <c r="E184" t="s">
        <v>60</v>
      </c>
      <c r="G184" t="s">
        <v>142</v>
      </c>
      <c r="H184" t="s">
        <v>73</v>
      </c>
      <c r="I184">
        <v>1.1083706327179222E-2</v>
      </c>
      <c r="J184" t="s">
        <v>60</v>
      </c>
      <c r="L184" t="s">
        <v>181</v>
      </c>
      <c r="M184" t="s">
        <v>73</v>
      </c>
      <c r="N184">
        <v>2.1020778253518602E-2</v>
      </c>
      <c r="O184" t="s">
        <v>60</v>
      </c>
    </row>
    <row r="185" spans="2:15" x14ac:dyDescent="0.45">
      <c r="B185" t="s">
        <v>103</v>
      </c>
      <c r="C185" t="s">
        <v>74</v>
      </c>
      <c r="D185">
        <v>5.3880935808858589E-2</v>
      </c>
      <c r="E185" t="s">
        <v>60</v>
      </c>
      <c r="G185" t="s">
        <v>142</v>
      </c>
      <c r="H185" t="s">
        <v>74</v>
      </c>
      <c r="I185">
        <v>9.4324181773531961E-3</v>
      </c>
      <c r="J185" t="s">
        <v>60</v>
      </c>
      <c r="L185" t="s">
        <v>181</v>
      </c>
      <c r="M185" t="s">
        <v>74</v>
      </c>
      <c r="N185">
        <v>2.0671451784930066E-2</v>
      </c>
      <c r="O185" t="s">
        <v>60</v>
      </c>
    </row>
    <row r="186" spans="2:15" x14ac:dyDescent="0.45">
      <c r="B186" t="s">
        <v>103</v>
      </c>
      <c r="C186" t="s">
        <v>75</v>
      </c>
      <c r="D186">
        <v>5.3495943920439853E-2</v>
      </c>
      <c r="E186" t="s">
        <v>60</v>
      </c>
      <c r="G186" t="s">
        <v>142</v>
      </c>
      <c r="H186" t="s">
        <v>75</v>
      </c>
      <c r="I186">
        <v>9.8301575816437722E-3</v>
      </c>
      <c r="J186" t="s">
        <v>60</v>
      </c>
      <c r="L186" t="s">
        <v>181</v>
      </c>
      <c r="M186" t="s">
        <v>75</v>
      </c>
      <c r="N186">
        <v>2.1085460740035925E-2</v>
      </c>
      <c r="O186" t="s">
        <v>60</v>
      </c>
    </row>
    <row r="187" spans="2:15" x14ac:dyDescent="0.45">
      <c r="B187" t="s">
        <v>103</v>
      </c>
      <c r="C187" t="s">
        <v>76</v>
      </c>
      <c r="D187">
        <v>4.548767905053884E-2</v>
      </c>
      <c r="E187" t="s">
        <v>60</v>
      </c>
      <c r="G187" t="s">
        <v>142</v>
      </c>
      <c r="H187" t="s">
        <v>76</v>
      </c>
      <c r="I187">
        <v>1.3947974311887698E-2</v>
      </c>
      <c r="J187" t="s">
        <v>60</v>
      </c>
      <c r="L187" t="s">
        <v>181</v>
      </c>
      <c r="M187" t="s">
        <v>76</v>
      </c>
      <c r="N187">
        <v>2.1309770007347392E-2</v>
      </c>
      <c r="O187" t="s">
        <v>60</v>
      </c>
    </row>
    <row r="188" spans="2:15" x14ac:dyDescent="0.45">
      <c r="B188" t="s">
        <v>103</v>
      </c>
      <c r="C188" t="s">
        <v>77</v>
      </c>
      <c r="D188">
        <v>1.8160540024484081E-2</v>
      </c>
      <c r="E188" t="s">
        <v>60</v>
      </c>
      <c r="G188" t="s">
        <v>142</v>
      </c>
      <c r="H188" t="s">
        <v>77</v>
      </c>
      <c r="I188">
        <v>2.147669619693628E-2</v>
      </c>
      <c r="J188" t="s">
        <v>60</v>
      </c>
      <c r="L188" t="s">
        <v>181</v>
      </c>
      <c r="M188" t="s">
        <v>77</v>
      </c>
      <c r="N188">
        <v>1.983758543979728E-2</v>
      </c>
      <c r="O188" t="s">
        <v>60</v>
      </c>
    </row>
    <row r="189" spans="2:15" x14ac:dyDescent="0.45">
      <c r="B189" t="s">
        <v>103</v>
      </c>
      <c r="C189" t="s">
        <v>78</v>
      </c>
      <c r="D189">
        <v>0</v>
      </c>
      <c r="E189" t="s">
        <v>60</v>
      </c>
      <c r="G189" t="s">
        <v>142</v>
      </c>
      <c r="H189" t="s">
        <v>78</v>
      </c>
      <c r="I189">
        <v>3.1092769336080864E-2</v>
      </c>
      <c r="J189" t="s">
        <v>60</v>
      </c>
      <c r="L189" t="s">
        <v>181</v>
      </c>
      <c r="M189" t="s">
        <v>78</v>
      </c>
      <c r="N189">
        <v>1.7437719444479555E-2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142</v>
      </c>
      <c r="H190" t="s">
        <v>79</v>
      </c>
      <c r="I190">
        <v>4.3883437794931694E-2</v>
      </c>
      <c r="J190" t="s">
        <v>60</v>
      </c>
      <c r="L190" t="s">
        <v>181</v>
      </c>
      <c r="M190" t="s">
        <v>79</v>
      </c>
      <c r="N190">
        <v>2.6584228738315594E-2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142</v>
      </c>
      <c r="H191" t="s">
        <v>80</v>
      </c>
      <c r="I191">
        <v>6.9643340473267507E-2</v>
      </c>
      <c r="J191" t="s">
        <v>60</v>
      </c>
      <c r="L191" t="s">
        <v>181</v>
      </c>
      <c r="M191" t="s">
        <v>80</v>
      </c>
      <c r="N191">
        <v>6.0887716378675398E-2</v>
      </c>
      <c r="O191" t="s">
        <v>60</v>
      </c>
    </row>
    <row r="192" spans="2:15" x14ac:dyDescent="0.45">
      <c r="B192" t="s">
        <v>103</v>
      </c>
      <c r="C192" t="s">
        <v>81</v>
      </c>
      <c r="D192">
        <v>9.9082861685140279E-3</v>
      </c>
      <c r="E192" t="s">
        <v>60</v>
      </c>
      <c r="G192" t="s">
        <v>142</v>
      </c>
      <c r="H192" t="s">
        <v>81</v>
      </c>
      <c r="I192">
        <v>2.4289587831451461E-2</v>
      </c>
      <c r="J192" t="s">
        <v>60</v>
      </c>
      <c r="L192" t="s">
        <v>181</v>
      </c>
      <c r="M192" t="s">
        <v>81</v>
      </c>
      <c r="N192">
        <v>2.9172578312375689E-2</v>
      </c>
      <c r="O192" t="s">
        <v>60</v>
      </c>
    </row>
    <row r="193" spans="2:15" x14ac:dyDescent="0.45">
      <c r="B193" t="s">
        <v>103</v>
      </c>
      <c r="C193" t="s">
        <v>82</v>
      </c>
      <c r="D193">
        <v>3.9604654380295527E-2</v>
      </c>
      <c r="E193" t="s">
        <v>60</v>
      </c>
      <c r="G193" t="s">
        <v>142</v>
      </c>
      <c r="H193" t="s">
        <v>82</v>
      </c>
      <c r="I193">
        <v>1.4855290135100946E-2</v>
      </c>
      <c r="J193" t="s">
        <v>60</v>
      </c>
      <c r="L193" t="s">
        <v>181</v>
      </c>
      <c r="M193" t="s">
        <v>82</v>
      </c>
      <c r="N193">
        <v>3.0074434012241424E-2</v>
      </c>
      <c r="O193" t="s">
        <v>60</v>
      </c>
    </row>
    <row r="194" spans="2:15" x14ac:dyDescent="0.45">
      <c r="B194" t="s">
        <v>103</v>
      </c>
      <c r="C194" t="s">
        <v>83</v>
      </c>
      <c r="D194">
        <v>5.0443033990777854E-2</v>
      </c>
      <c r="E194" t="s">
        <v>60</v>
      </c>
      <c r="G194" t="s">
        <v>142</v>
      </c>
      <c r="H194" t="s">
        <v>83</v>
      </c>
      <c r="I194">
        <v>1.4916064276283628E-2</v>
      </c>
      <c r="J194" t="s">
        <v>60</v>
      </c>
      <c r="L194" t="s">
        <v>181</v>
      </c>
      <c r="M194" t="s">
        <v>83</v>
      </c>
      <c r="N194">
        <v>2.9898501954508591E-2</v>
      </c>
      <c r="O194" t="s">
        <v>60</v>
      </c>
    </row>
    <row r="195" spans="2:15" x14ac:dyDescent="0.45">
      <c r="B195" t="s">
        <v>103</v>
      </c>
      <c r="C195" t="s">
        <v>84</v>
      </c>
      <c r="D195">
        <v>5.2826080569904052E-2</v>
      </c>
      <c r="E195" t="s">
        <v>60</v>
      </c>
      <c r="G195" t="s">
        <v>142</v>
      </c>
      <c r="H195" t="s">
        <v>84</v>
      </c>
      <c r="I195">
        <v>1.4661532914490513E-2</v>
      </c>
      <c r="J195" t="s">
        <v>60</v>
      </c>
      <c r="L195" t="s">
        <v>181</v>
      </c>
      <c r="M195" t="s">
        <v>84</v>
      </c>
      <c r="N195">
        <v>2.8424067928549644E-2</v>
      </c>
      <c r="O195" t="s">
        <v>60</v>
      </c>
    </row>
    <row r="196" spans="2:15" x14ac:dyDescent="0.45">
      <c r="B196" t="s">
        <v>103</v>
      </c>
      <c r="C196" t="s">
        <v>85</v>
      </c>
      <c r="D196">
        <v>5.1434167419039251E-2</v>
      </c>
      <c r="E196" t="s">
        <v>60</v>
      </c>
      <c r="G196" t="s">
        <v>142</v>
      </c>
      <c r="H196" t="s">
        <v>85</v>
      </c>
      <c r="I196">
        <v>1.6654045558148426E-2</v>
      </c>
      <c r="J196" t="s">
        <v>60</v>
      </c>
      <c r="L196" t="s">
        <v>181</v>
      </c>
      <c r="M196" t="s">
        <v>85</v>
      </c>
      <c r="N196">
        <v>2.6163405701730019E-2</v>
      </c>
      <c r="O196" t="s">
        <v>60</v>
      </c>
    </row>
    <row r="197" spans="2:15" x14ac:dyDescent="0.45">
      <c r="B197" t="s">
        <v>103</v>
      </c>
      <c r="C197" t="s">
        <v>86</v>
      </c>
      <c r="D197">
        <v>4.3332996943947232E-2</v>
      </c>
      <c r="E197" t="s">
        <v>60</v>
      </c>
      <c r="G197" t="s">
        <v>142</v>
      </c>
      <c r="H197" t="s">
        <v>86</v>
      </c>
      <c r="I197">
        <v>2.1575388593812129E-2</v>
      </c>
      <c r="J197" t="s">
        <v>60</v>
      </c>
      <c r="L197" t="s">
        <v>181</v>
      </c>
      <c r="M197" t="s">
        <v>86</v>
      </c>
      <c r="N197">
        <v>2.3385480246580354E-2</v>
      </c>
      <c r="O197" t="s">
        <v>60</v>
      </c>
    </row>
    <row r="198" spans="2:15" x14ac:dyDescent="0.45">
      <c r="B198" t="s">
        <v>103</v>
      </c>
      <c r="C198" t="s">
        <v>87</v>
      </c>
      <c r="D198">
        <v>2.1932556068380557E-2</v>
      </c>
      <c r="E198" t="s">
        <v>60</v>
      </c>
      <c r="G198" t="s">
        <v>142</v>
      </c>
      <c r="H198" t="s">
        <v>87</v>
      </c>
      <c r="I198">
        <v>2.6645975597055178E-2</v>
      </c>
      <c r="J198" t="s">
        <v>60</v>
      </c>
      <c r="L198" t="s">
        <v>181</v>
      </c>
      <c r="M198" t="s">
        <v>87</v>
      </c>
      <c r="N198">
        <v>1.964677992466397E-2</v>
      </c>
      <c r="O198" t="s">
        <v>60</v>
      </c>
    </row>
    <row r="199" spans="2:15" x14ac:dyDescent="0.45">
      <c r="B199" t="s">
        <v>103</v>
      </c>
      <c r="C199" t="s">
        <v>88</v>
      </c>
      <c r="D199">
        <v>0</v>
      </c>
      <c r="E199" t="s">
        <v>60</v>
      </c>
      <c r="G199" t="s">
        <v>142</v>
      </c>
      <c r="H199" t="s">
        <v>88</v>
      </c>
      <c r="I199">
        <v>3.080643227524622E-2</v>
      </c>
      <c r="J199" t="s">
        <v>60</v>
      </c>
      <c r="L199" t="s">
        <v>181</v>
      </c>
      <c r="M199" t="s">
        <v>88</v>
      </c>
      <c r="N199">
        <v>1.7441358352073971E-2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142</v>
      </c>
      <c r="H200" t="s">
        <v>89</v>
      </c>
      <c r="I200">
        <v>4.5070277592874117E-2</v>
      </c>
      <c r="J200" t="s">
        <v>60</v>
      </c>
      <c r="L200" t="s">
        <v>181</v>
      </c>
      <c r="M200" t="s">
        <v>89</v>
      </c>
      <c r="N200">
        <v>2.9305683501451265E-2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142</v>
      </c>
      <c r="H201" t="s">
        <v>90</v>
      </c>
      <c r="I201">
        <v>4.9094233908203479E-2</v>
      </c>
      <c r="J201" t="s">
        <v>60</v>
      </c>
      <c r="L201" t="s">
        <v>181</v>
      </c>
      <c r="M201" t="s">
        <v>90</v>
      </c>
      <c r="N201">
        <v>5.1486159333187918E-2</v>
      </c>
      <c r="O201" t="s">
        <v>60</v>
      </c>
    </row>
    <row r="202" spans="2:15" x14ac:dyDescent="0.45">
      <c r="B202" t="s">
        <v>103</v>
      </c>
      <c r="C202" t="s">
        <v>91</v>
      </c>
      <c r="D202">
        <v>5.2850544097617098E-3</v>
      </c>
      <c r="E202" t="s">
        <v>60</v>
      </c>
      <c r="G202" t="s">
        <v>142</v>
      </c>
      <c r="H202" t="s">
        <v>91</v>
      </c>
      <c r="I202">
        <v>1.8344066387575103E-2</v>
      </c>
      <c r="J202" t="s">
        <v>60</v>
      </c>
      <c r="L202" t="s">
        <v>181</v>
      </c>
      <c r="M202" t="s">
        <v>91</v>
      </c>
      <c r="N202">
        <v>2.3182068068903182E-2</v>
      </c>
      <c r="O202" t="s">
        <v>60</v>
      </c>
    </row>
    <row r="203" spans="2:15" x14ac:dyDescent="0.45">
      <c r="B203" t="s">
        <v>103</v>
      </c>
      <c r="C203" t="s">
        <v>92</v>
      </c>
      <c r="D203">
        <v>3.8498604982620623E-2</v>
      </c>
      <c r="E203" t="s">
        <v>60</v>
      </c>
      <c r="G203" t="s">
        <v>142</v>
      </c>
      <c r="H203" t="s">
        <v>92</v>
      </c>
      <c r="I203">
        <v>1.2890457930858388E-2</v>
      </c>
      <c r="J203" t="s">
        <v>60</v>
      </c>
      <c r="L203" t="s">
        <v>181</v>
      </c>
      <c r="M203" t="s">
        <v>92</v>
      </c>
      <c r="N203">
        <v>2.1538366223492346E-2</v>
      </c>
      <c r="O203" t="s">
        <v>60</v>
      </c>
    </row>
    <row r="204" spans="2:15" x14ac:dyDescent="0.45">
      <c r="B204" t="s">
        <v>103</v>
      </c>
      <c r="C204" t="s">
        <v>93</v>
      </c>
      <c r="D204">
        <v>5.0134982103055371E-2</v>
      </c>
      <c r="E204" t="s">
        <v>60</v>
      </c>
      <c r="G204" t="s">
        <v>142</v>
      </c>
      <c r="H204" t="s">
        <v>93</v>
      </c>
      <c r="I204">
        <v>1.0481486633236286E-2</v>
      </c>
      <c r="J204" t="s">
        <v>60</v>
      </c>
      <c r="L204" t="s">
        <v>181</v>
      </c>
      <c r="M204" t="s">
        <v>93</v>
      </c>
      <c r="N204">
        <v>2.0193884288968036E-2</v>
      </c>
      <c r="O204" t="s">
        <v>60</v>
      </c>
    </row>
    <row r="205" spans="2:15" x14ac:dyDescent="0.45">
      <c r="B205" t="s">
        <v>103</v>
      </c>
      <c r="C205" t="s">
        <v>94</v>
      </c>
      <c r="D205">
        <v>4.808166261835959E-2</v>
      </c>
      <c r="E205" t="s">
        <v>60</v>
      </c>
      <c r="G205" t="s">
        <v>142</v>
      </c>
      <c r="H205" t="s">
        <v>94</v>
      </c>
      <c r="I205">
        <v>9.7935327248467804E-3</v>
      </c>
      <c r="J205" t="s">
        <v>60</v>
      </c>
      <c r="L205" t="s">
        <v>181</v>
      </c>
      <c r="M205" t="s">
        <v>94</v>
      </c>
      <c r="N205">
        <v>2.0813742118449149E-2</v>
      </c>
      <c r="O205" t="s">
        <v>60</v>
      </c>
    </row>
    <row r="206" spans="2:15" x14ac:dyDescent="0.45">
      <c r="B206" t="s">
        <v>103</v>
      </c>
      <c r="C206" t="s">
        <v>95</v>
      </c>
      <c r="D206">
        <v>4.9375106730062908E-2</v>
      </c>
      <c r="E206" t="s">
        <v>60</v>
      </c>
      <c r="G206" t="s">
        <v>142</v>
      </c>
      <c r="H206" t="s">
        <v>95</v>
      </c>
      <c r="I206">
        <v>8.8959560605310385E-3</v>
      </c>
      <c r="J206" t="s">
        <v>60</v>
      </c>
      <c r="L206" t="s">
        <v>181</v>
      </c>
      <c r="M206" t="s">
        <v>95</v>
      </c>
      <c r="N206">
        <v>2.1297763610731071E-2</v>
      </c>
      <c r="O206" t="s">
        <v>60</v>
      </c>
    </row>
    <row r="207" spans="2:15" x14ac:dyDescent="0.45">
      <c r="B207" t="s">
        <v>103</v>
      </c>
      <c r="C207" t="s">
        <v>96</v>
      </c>
      <c r="D207">
        <v>3.9057313272168603E-2</v>
      </c>
      <c r="E207" t="s">
        <v>60</v>
      </c>
      <c r="G207" t="s">
        <v>142</v>
      </c>
      <c r="H207" t="s">
        <v>96</v>
      </c>
      <c r="I207">
        <v>1.1843448229266574E-2</v>
      </c>
      <c r="J207" t="s">
        <v>60</v>
      </c>
      <c r="L207" t="s">
        <v>181</v>
      </c>
      <c r="M207" t="s">
        <v>96</v>
      </c>
      <c r="N207">
        <v>1.9466062424841196E-2</v>
      </c>
      <c r="O207" t="s">
        <v>60</v>
      </c>
    </row>
    <row r="208" spans="2:15" x14ac:dyDescent="0.45">
      <c r="B208" t="s">
        <v>103</v>
      </c>
      <c r="C208" t="s">
        <v>97</v>
      </c>
      <c r="D208">
        <v>6.8268048772650762E-3</v>
      </c>
      <c r="E208" t="s">
        <v>60</v>
      </c>
      <c r="G208" t="s">
        <v>142</v>
      </c>
      <c r="H208" t="s">
        <v>97</v>
      </c>
      <c r="I208">
        <v>2.1807578603142558E-2</v>
      </c>
      <c r="J208" t="s">
        <v>60</v>
      </c>
      <c r="L208" t="s">
        <v>181</v>
      </c>
      <c r="M208" t="s">
        <v>97</v>
      </c>
      <c r="N208">
        <v>1.6335003560481485E-2</v>
      </c>
      <c r="O208" t="s">
        <v>60</v>
      </c>
    </row>
    <row r="209" spans="2:15" x14ac:dyDescent="0.45">
      <c r="B209" t="s">
        <v>103</v>
      </c>
      <c r="C209" t="s">
        <v>98</v>
      </c>
      <c r="D209">
        <v>0</v>
      </c>
      <c r="E209" t="s">
        <v>60</v>
      </c>
      <c r="G209" t="s">
        <v>142</v>
      </c>
      <c r="H209" t="s">
        <v>98</v>
      </c>
      <c r="I209">
        <v>3.2175498226684501E-2</v>
      </c>
      <c r="J209" t="s">
        <v>60</v>
      </c>
      <c r="L209" t="s">
        <v>181</v>
      </c>
      <c r="M209" t="s">
        <v>98</v>
      </c>
      <c r="N209">
        <v>1.3835228217535274E-2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142</v>
      </c>
      <c r="H210" t="s">
        <v>99</v>
      </c>
      <c r="I210">
        <v>4.0395450432519672E-2</v>
      </c>
      <c r="J210" t="s">
        <v>60</v>
      </c>
      <c r="L210" t="s">
        <v>181</v>
      </c>
      <c r="M210" t="s">
        <v>99</v>
      </c>
      <c r="N210">
        <v>2.2260898966589303E-2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143</v>
      </c>
      <c r="H211" t="s">
        <v>59</v>
      </c>
      <c r="I211">
        <v>6.0735491325884024E-2</v>
      </c>
      <c r="J211" t="s">
        <v>60</v>
      </c>
      <c r="L211" t="s">
        <v>182</v>
      </c>
      <c r="M211" t="s">
        <v>59</v>
      </c>
      <c r="N211">
        <v>5.2202928371803424E-2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143</v>
      </c>
      <c r="H212" t="s">
        <v>61</v>
      </c>
      <c r="I212">
        <v>2.5210760097822929E-2</v>
      </c>
      <c r="J212" t="s">
        <v>60</v>
      </c>
      <c r="L212" t="s">
        <v>182</v>
      </c>
      <c r="M212" t="s">
        <v>61</v>
      </c>
      <c r="N212">
        <v>2.1049952305468324E-2</v>
      </c>
      <c r="O212" t="s">
        <v>60</v>
      </c>
    </row>
    <row r="213" spans="2:15" x14ac:dyDescent="0.45">
      <c r="B213" t="s">
        <v>104</v>
      </c>
      <c r="C213" t="s">
        <v>62</v>
      </c>
      <c r="D213">
        <v>3.0375593471137302E-2</v>
      </c>
      <c r="E213" t="s">
        <v>60</v>
      </c>
      <c r="G213" t="s">
        <v>143</v>
      </c>
      <c r="H213" t="s">
        <v>62</v>
      </c>
      <c r="I213">
        <v>2.288717972552181E-2</v>
      </c>
      <c r="J213" t="s">
        <v>60</v>
      </c>
      <c r="L213" t="s">
        <v>182</v>
      </c>
      <c r="M213" t="s">
        <v>62</v>
      </c>
      <c r="N213">
        <v>1.9039617004484612E-2</v>
      </c>
      <c r="O213" t="s">
        <v>60</v>
      </c>
    </row>
    <row r="214" spans="2:15" x14ac:dyDescent="0.45">
      <c r="B214" t="s">
        <v>104</v>
      </c>
      <c r="C214" t="s">
        <v>63</v>
      </c>
      <c r="D214">
        <v>4.788811414487517E-2</v>
      </c>
      <c r="E214" t="s">
        <v>60</v>
      </c>
      <c r="G214" t="s">
        <v>143</v>
      </c>
      <c r="H214" t="s">
        <v>63</v>
      </c>
      <c r="I214">
        <v>1.3745961515476243E-2</v>
      </c>
      <c r="J214" t="s">
        <v>60</v>
      </c>
      <c r="L214" t="s">
        <v>182</v>
      </c>
      <c r="M214" t="s">
        <v>63</v>
      </c>
      <c r="N214">
        <v>1.7492619676627824E-2</v>
      </c>
      <c r="O214" t="s">
        <v>60</v>
      </c>
    </row>
    <row r="215" spans="2:15" x14ac:dyDescent="0.45">
      <c r="B215" t="s">
        <v>104</v>
      </c>
      <c r="C215" t="s">
        <v>64</v>
      </c>
      <c r="D215">
        <v>4.4677445736350185E-2</v>
      </c>
      <c r="E215" t="s">
        <v>60</v>
      </c>
      <c r="G215" t="s">
        <v>143</v>
      </c>
      <c r="H215" t="s">
        <v>64</v>
      </c>
      <c r="I215">
        <v>1.2853045721337091E-2</v>
      </c>
      <c r="J215" t="s">
        <v>60</v>
      </c>
      <c r="L215" t="s">
        <v>182</v>
      </c>
      <c r="M215" t="s">
        <v>64</v>
      </c>
      <c r="N215">
        <v>1.6846115025229702E-2</v>
      </c>
      <c r="O215" t="s">
        <v>60</v>
      </c>
    </row>
    <row r="216" spans="2:15" x14ac:dyDescent="0.45">
      <c r="B216" t="s">
        <v>104</v>
      </c>
      <c r="C216" t="s">
        <v>65</v>
      </c>
      <c r="D216">
        <v>4.7353539783764921E-2</v>
      </c>
      <c r="E216" t="s">
        <v>60</v>
      </c>
      <c r="G216" t="s">
        <v>143</v>
      </c>
      <c r="H216" t="s">
        <v>65</v>
      </c>
      <c r="I216">
        <v>1.2407290089877026E-2</v>
      </c>
      <c r="J216" t="s">
        <v>60</v>
      </c>
      <c r="L216" t="s">
        <v>182</v>
      </c>
      <c r="M216" t="s">
        <v>65</v>
      </c>
      <c r="N216">
        <v>1.6663400215764238E-2</v>
      </c>
      <c r="O216" t="s">
        <v>60</v>
      </c>
    </row>
    <row r="217" spans="2:15" x14ac:dyDescent="0.45">
      <c r="B217" t="s">
        <v>104</v>
      </c>
      <c r="C217" t="s">
        <v>66</v>
      </c>
      <c r="D217">
        <v>3.7079042491001177E-2</v>
      </c>
      <c r="E217" t="s">
        <v>60</v>
      </c>
      <c r="G217" t="s">
        <v>143</v>
      </c>
      <c r="H217" t="s">
        <v>66</v>
      </c>
      <c r="I217">
        <v>1.1930291952672154E-2</v>
      </c>
      <c r="J217" t="s">
        <v>60</v>
      </c>
      <c r="L217" t="s">
        <v>182</v>
      </c>
      <c r="M217" t="s">
        <v>66</v>
      </c>
      <c r="N217">
        <v>1.6455708091182998E-2</v>
      </c>
      <c r="O217" t="s">
        <v>60</v>
      </c>
    </row>
    <row r="218" spans="2:15" x14ac:dyDescent="0.45">
      <c r="B218" t="s">
        <v>104</v>
      </c>
      <c r="C218" t="s">
        <v>67</v>
      </c>
      <c r="D218">
        <v>6.0698044518454949E-3</v>
      </c>
      <c r="E218" t="s">
        <v>60</v>
      </c>
      <c r="G218" t="s">
        <v>143</v>
      </c>
      <c r="H218" t="s">
        <v>67</v>
      </c>
      <c r="I218">
        <v>1.2414759677423191E-2</v>
      </c>
      <c r="J218" t="s">
        <v>60</v>
      </c>
      <c r="L218" t="s">
        <v>182</v>
      </c>
      <c r="M218" t="s">
        <v>67</v>
      </c>
      <c r="N218">
        <v>1.6149954865681312E-2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143</v>
      </c>
      <c r="H219" t="s">
        <v>68</v>
      </c>
      <c r="I219">
        <v>1.6038189564669403E-2</v>
      </c>
      <c r="J219" t="s">
        <v>60</v>
      </c>
      <c r="L219" t="s">
        <v>182</v>
      </c>
      <c r="M219" t="s">
        <v>68</v>
      </c>
      <c r="N219">
        <v>1.6588700341382094E-2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143</v>
      </c>
      <c r="H220" t="s">
        <v>69</v>
      </c>
      <c r="I220">
        <v>3.0948881523790606E-2</v>
      </c>
      <c r="J220" t="s">
        <v>60</v>
      </c>
      <c r="L220" t="s">
        <v>182</v>
      </c>
      <c r="M220" t="s">
        <v>69</v>
      </c>
      <c r="N220">
        <v>2.8157873935546082E-2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143</v>
      </c>
      <c r="H221" t="s">
        <v>70</v>
      </c>
      <c r="I221">
        <v>7.3559960537361857E-2</v>
      </c>
      <c r="J221" t="s">
        <v>60</v>
      </c>
      <c r="L221" t="s">
        <v>182</v>
      </c>
      <c r="M221" t="s">
        <v>70</v>
      </c>
      <c r="N221">
        <v>5.9435969534598676E-2</v>
      </c>
      <c r="O221" t="s">
        <v>60</v>
      </c>
    </row>
    <row r="222" spans="2:15" x14ac:dyDescent="0.45">
      <c r="B222" t="s">
        <v>104</v>
      </c>
      <c r="C222" t="s">
        <v>71</v>
      </c>
      <c r="D222">
        <v>8.4128164054443188E-3</v>
      </c>
      <c r="E222" t="s">
        <v>60</v>
      </c>
      <c r="G222" t="s">
        <v>143</v>
      </c>
      <c r="H222" t="s">
        <v>71</v>
      </c>
      <c r="I222">
        <v>2.88179178189178E-2</v>
      </c>
      <c r="J222" t="s">
        <v>60</v>
      </c>
      <c r="L222" t="s">
        <v>182</v>
      </c>
      <c r="M222" t="s">
        <v>71</v>
      </c>
      <c r="N222">
        <v>2.4306775397401711E-2</v>
      </c>
      <c r="O222" t="s">
        <v>60</v>
      </c>
    </row>
    <row r="223" spans="2:15" x14ac:dyDescent="0.45">
      <c r="B223" t="s">
        <v>104</v>
      </c>
      <c r="C223" t="s">
        <v>72</v>
      </c>
      <c r="D223">
        <v>4.21505840379163E-2</v>
      </c>
      <c r="E223" t="s">
        <v>60</v>
      </c>
      <c r="G223" t="s">
        <v>143</v>
      </c>
      <c r="H223" t="s">
        <v>72</v>
      </c>
      <c r="I223">
        <v>2.2498899959280543E-2</v>
      </c>
      <c r="J223" t="s">
        <v>60</v>
      </c>
      <c r="L223" t="s">
        <v>182</v>
      </c>
      <c r="M223" t="s">
        <v>72</v>
      </c>
      <c r="N223">
        <v>2.2768752063915623E-2</v>
      </c>
      <c r="O223" t="s">
        <v>60</v>
      </c>
    </row>
    <row r="224" spans="2:15" x14ac:dyDescent="0.45">
      <c r="B224" t="s">
        <v>104</v>
      </c>
      <c r="C224" t="s">
        <v>73</v>
      </c>
      <c r="D224">
        <v>5.4040790404771083E-2</v>
      </c>
      <c r="E224" t="s">
        <v>60</v>
      </c>
      <c r="G224" t="s">
        <v>143</v>
      </c>
      <c r="H224" t="s">
        <v>73</v>
      </c>
      <c r="I224">
        <v>1.4331826610794065E-2</v>
      </c>
      <c r="J224" t="s">
        <v>60</v>
      </c>
      <c r="L224" t="s">
        <v>182</v>
      </c>
      <c r="M224" t="s">
        <v>73</v>
      </c>
      <c r="N224">
        <v>2.1718466273875556E-2</v>
      </c>
      <c r="O224" t="s">
        <v>60</v>
      </c>
    </row>
    <row r="225" spans="2:15" x14ac:dyDescent="0.45">
      <c r="B225" t="s">
        <v>104</v>
      </c>
      <c r="C225" t="s">
        <v>74</v>
      </c>
      <c r="D225">
        <v>5.4388473311451031E-2</v>
      </c>
      <c r="E225" t="s">
        <v>60</v>
      </c>
      <c r="G225" t="s">
        <v>143</v>
      </c>
      <c r="H225" t="s">
        <v>74</v>
      </c>
      <c r="I225">
        <v>1.2986777965661656E-2</v>
      </c>
      <c r="J225" t="s">
        <v>60</v>
      </c>
      <c r="L225" t="s">
        <v>182</v>
      </c>
      <c r="M225" t="s">
        <v>74</v>
      </c>
      <c r="N225">
        <v>2.082016057882206E-2</v>
      </c>
      <c r="O225" t="s">
        <v>60</v>
      </c>
    </row>
    <row r="226" spans="2:15" x14ac:dyDescent="0.45">
      <c r="B226" t="s">
        <v>104</v>
      </c>
      <c r="C226" t="s">
        <v>75</v>
      </c>
      <c r="D226">
        <v>5.4175850323583338E-2</v>
      </c>
      <c r="E226" t="s">
        <v>60</v>
      </c>
      <c r="G226" t="s">
        <v>143</v>
      </c>
      <c r="H226" t="s">
        <v>75</v>
      </c>
      <c r="I226">
        <v>1.1144459789679862E-2</v>
      </c>
      <c r="J226" t="s">
        <v>60</v>
      </c>
      <c r="L226" t="s">
        <v>182</v>
      </c>
      <c r="M226" t="s">
        <v>75</v>
      </c>
      <c r="N226">
        <v>2.0181308198368157E-2</v>
      </c>
      <c r="O226" t="s">
        <v>60</v>
      </c>
    </row>
    <row r="227" spans="2:15" x14ac:dyDescent="0.45">
      <c r="B227" t="s">
        <v>104</v>
      </c>
      <c r="C227" t="s">
        <v>76</v>
      </c>
      <c r="D227">
        <v>4.6303392779534623E-2</v>
      </c>
      <c r="E227" t="s">
        <v>60</v>
      </c>
      <c r="G227" t="s">
        <v>143</v>
      </c>
      <c r="H227" t="s">
        <v>76</v>
      </c>
      <c r="I227">
        <v>1.0884646870798369E-2</v>
      </c>
      <c r="J227" t="s">
        <v>60</v>
      </c>
      <c r="L227" t="s">
        <v>182</v>
      </c>
      <c r="M227" t="s">
        <v>76</v>
      </c>
      <c r="N227">
        <v>1.9459249532649461E-2</v>
      </c>
      <c r="O227" t="s">
        <v>60</v>
      </c>
    </row>
    <row r="228" spans="2:15" x14ac:dyDescent="0.45">
      <c r="B228" t="s">
        <v>104</v>
      </c>
      <c r="C228" t="s">
        <v>77</v>
      </c>
      <c r="D228">
        <v>1.8510073370275493E-2</v>
      </c>
      <c r="E228" t="s">
        <v>60</v>
      </c>
      <c r="G228" t="s">
        <v>143</v>
      </c>
      <c r="H228" t="s">
        <v>77</v>
      </c>
      <c r="I228">
        <v>1.2082445111094176E-2</v>
      </c>
      <c r="J228" t="s">
        <v>60</v>
      </c>
      <c r="L228" t="s">
        <v>182</v>
      </c>
      <c r="M228" t="s">
        <v>77</v>
      </c>
      <c r="N228">
        <v>1.7326971904680574E-2</v>
      </c>
      <c r="O228" t="s">
        <v>60</v>
      </c>
    </row>
    <row r="229" spans="2:15" x14ac:dyDescent="0.45">
      <c r="B229" t="s">
        <v>104</v>
      </c>
      <c r="C229" t="s">
        <v>78</v>
      </c>
      <c r="D229">
        <v>0</v>
      </c>
      <c r="E229" t="s">
        <v>60</v>
      </c>
      <c r="G229" t="s">
        <v>143</v>
      </c>
      <c r="H229" t="s">
        <v>78</v>
      </c>
      <c r="I229">
        <v>1.4577486074508527E-2</v>
      </c>
      <c r="J229" t="s">
        <v>60</v>
      </c>
      <c r="L229" t="s">
        <v>182</v>
      </c>
      <c r="M229" t="s">
        <v>78</v>
      </c>
      <c r="N229">
        <v>1.6964658288738575E-2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143</v>
      </c>
      <c r="H230" t="s">
        <v>79</v>
      </c>
      <c r="I230">
        <v>3.2595280562960995E-2</v>
      </c>
      <c r="J230" t="s">
        <v>60</v>
      </c>
      <c r="L230" t="s">
        <v>182</v>
      </c>
      <c r="M230" t="s">
        <v>79</v>
      </c>
      <c r="N230">
        <v>2.9579198491327688E-2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143</v>
      </c>
      <c r="H231" t="s">
        <v>80</v>
      </c>
      <c r="I231">
        <v>8.1111516530814137E-2</v>
      </c>
      <c r="J231" t="s">
        <v>60</v>
      </c>
      <c r="L231" t="s">
        <v>182</v>
      </c>
      <c r="M231" t="s">
        <v>80</v>
      </c>
      <c r="N231">
        <v>6.4060289138175353E-2</v>
      </c>
      <c r="O231" t="s">
        <v>60</v>
      </c>
    </row>
    <row r="232" spans="2:15" x14ac:dyDescent="0.45">
      <c r="B232" t="s">
        <v>104</v>
      </c>
      <c r="C232" t="s">
        <v>81</v>
      </c>
      <c r="D232">
        <v>1.0919064022847903E-2</v>
      </c>
      <c r="E232" t="s">
        <v>60</v>
      </c>
      <c r="G232" t="s">
        <v>143</v>
      </c>
      <c r="H232" t="s">
        <v>81</v>
      </c>
      <c r="I232">
        <v>3.357000533893182E-2</v>
      </c>
      <c r="J232" t="s">
        <v>60</v>
      </c>
      <c r="L232" t="s">
        <v>182</v>
      </c>
      <c r="M232" t="s">
        <v>81</v>
      </c>
      <c r="N232">
        <v>2.9888173041766129E-2</v>
      </c>
      <c r="O232" t="s">
        <v>60</v>
      </c>
    </row>
    <row r="233" spans="2:15" x14ac:dyDescent="0.45">
      <c r="B233" t="s">
        <v>104</v>
      </c>
      <c r="C233" t="s">
        <v>82</v>
      </c>
      <c r="D233">
        <v>4.0686236500415411E-2</v>
      </c>
      <c r="E233" t="s">
        <v>60</v>
      </c>
      <c r="G233" t="s">
        <v>143</v>
      </c>
      <c r="H233" t="s">
        <v>82</v>
      </c>
      <c r="I233">
        <v>2.6260206795672592E-2</v>
      </c>
      <c r="J233" t="s">
        <v>60</v>
      </c>
      <c r="L233" t="s">
        <v>182</v>
      </c>
      <c r="M233" t="s">
        <v>82</v>
      </c>
      <c r="N233">
        <v>2.9947973741786562E-2</v>
      </c>
      <c r="O233" t="s">
        <v>60</v>
      </c>
    </row>
    <row r="234" spans="2:15" x14ac:dyDescent="0.45">
      <c r="B234" t="s">
        <v>104</v>
      </c>
      <c r="C234" t="s">
        <v>83</v>
      </c>
      <c r="D234">
        <v>5.1367917867381895E-2</v>
      </c>
      <c r="E234" t="s">
        <v>60</v>
      </c>
      <c r="G234" t="s">
        <v>143</v>
      </c>
      <c r="H234" t="s">
        <v>83</v>
      </c>
      <c r="I234">
        <v>1.8096686811461364E-2</v>
      </c>
      <c r="J234" t="s">
        <v>60</v>
      </c>
      <c r="L234" t="s">
        <v>182</v>
      </c>
      <c r="M234" t="s">
        <v>83</v>
      </c>
      <c r="N234">
        <v>2.9382422256817083E-2</v>
      </c>
      <c r="O234" t="s">
        <v>60</v>
      </c>
    </row>
    <row r="235" spans="2:15" x14ac:dyDescent="0.45">
      <c r="B235" t="s">
        <v>104</v>
      </c>
      <c r="C235" t="s">
        <v>84</v>
      </c>
      <c r="D235">
        <v>5.3303703686911709E-2</v>
      </c>
      <c r="E235" t="s">
        <v>60</v>
      </c>
      <c r="G235" t="s">
        <v>143</v>
      </c>
      <c r="H235" t="s">
        <v>84</v>
      </c>
      <c r="I235">
        <v>1.6102984530647142E-2</v>
      </c>
      <c r="J235" t="s">
        <v>60</v>
      </c>
      <c r="L235" t="s">
        <v>182</v>
      </c>
      <c r="M235" t="s">
        <v>84</v>
      </c>
      <c r="N235">
        <v>2.7716029234730124E-2</v>
      </c>
      <c r="O235" t="s">
        <v>60</v>
      </c>
    </row>
    <row r="236" spans="2:15" x14ac:dyDescent="0.45">
      <c r="B236" t="s">
        <v>104</v>
      </c>
      <c r="C236" t="s">
        <v>85</v>
      </c>
      <c r="D236">
        <v>5.2148035971237343E-2</v>
      </c>
      <c r="E236" t="s">
        <v>60</v>
      </c>
      <c r="G236" t="s">
        <v>143</v>
      </c>
      <c r="H236" t="s">
        <v>85</v>
      </c>
      <c r="I236">
        <v>1.2528488031938182E-2</v>
      </c>
      <c r="J236" t="s">
        <v>60</v>
      </c>
      <c r="L236" t="s">
        <v>182</v>
      </c>
      <c r="M236" t="s">
        <v>85</v>
      </c>
      <c r="N236">
        <v>2.5792710676076403E-2</v>
      </c>
      <c r="O236" t="s">
        <v>60</v>
      </c>
    </row>
    <row r="237" spans="2:15" x14ac:dyDescent="0.45">
      <c r="B237" t="s">
        <v>104</v>
      </c>
      <c r="C237" t="s">
        <v>86</v>
      </c>
      <c r="D237">
        <v>4.4380053574017253E-2</v>
      </c>
      <c r="E237" t="s">
        <v>60</v>
      </c>
      <c r="G237" t="s">
        <v>143</v>
      </c>
      <c r="H237" t="s">
        <v>86</v>
      </c>
      <c r="I237">
        <v>1.3058999118233348E-2</v>
      </c>
      <c r="J237" t="s">
        <v>60</v>
      </c>
      <c r="L237" t="s">
        <v>182</v>
      </c>
      <c r="M237" t="s">
        <v>86</v>
      </c>
      <c r="N237">
        <v>2.3609106433725501E-2</v>
      </c>
      <c r="O237" t="s">
        <v>60</v>
      </c>
    </row>
    <row r="238" spans="2:15" x14ac:dyDescent="0.45">
      <c r="B238" t="s">
        <v>104</v>
      </c>
      <c r="C238" t="s">
        <v>87</v>
      </c>
      <c r="D238">
        <v>2.3217194873791952E-2</v>
      </c>
      <c r="E238" t="s">
        <v>60</v>
      </c>
      <c r="G238" t="s">
        <v>143</v>
      </c>
      <c r="H238" t="s">
        <v>87</v>
      </c>
      <c r="I238">
        <v>1.4912258723025691E-2</v>
      </c>
      <c r="J238" t="s">
        <v>60</v>
      </c>
      <c r="L238" t="s">
        <v>182</v>
      </c>
      <c r="M238" t="s">
        <v>87</v>
      </c>
      <c r="N238">
        <v>2.0387879265704841E-2</v>
      </c>
      <c r="O238" t="s">
        <v>60</v>
      </c>
    </row>
    <row r="239" spans="2:15" x14ac:dyDescent="0.45">
      <c r="B239" t="s">
        <v>104</v>
      </c>
      <c r="C239" t="s">
        <v>88</v>
      </c>
      <c r="D239">
        <v>0</v>
      </c>
      <c r="E239" t="s">
        <v>60</v>
      </c>
      <c r="G239" t="s">
        <v>143</v>
      </c>
      <c r="H239" t="s">
        <v>88</v>
      </c>
      <c r="I239">
        <v>1.7349954835335211E-2</v>
      </c>
      <c r="J239" t="s">
        <v>60</v>
      </c>
      <c r="L239" t="s">
        <v>182</v>
      </c>
      <c r="M239" t="s">
        <v>88</v>
      </c>
      <c r="N239">
        <v>1.9605287293646839E-2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143</v>
      </c>
      <c r="H240" t="s">
        <v>89</v>
      </c>
      <c r="I240">
        <v>3.9400633900107854E-2</v>
      </c>
      <c r="J240" t="s">
        <v>60</v>
      </c>
      <c r="L240" t="s">
        <v>182</v>
      </c>
      <c r="M240" t="s">
        <v>89</v>
      </c>
      <c r="N240">
        <v>3.28156336711894E-2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143</v>
      </c>
      <c r="H241" t="s">
        <v>90</v>
      </c>
      <c r="I241">
        <v>7.9407127552418758E-2</v>
      </c>
      <c r="J241" t="s">
        <v>60</v>
      </c>
      <c r="L241" t="s">
        <v>182</v>
      </c>
      <c r="M241" t="s">
        <v>90</v>
      </c>
      <c r="N241">
        <v>5.1535142669236811E-2</v>
      </c>
      <c r="O241" t="s">
        <v>60</v>
      </c>
    </row>
    <row r="242" spans="2:15" x14ac:dyDescent="0.45">
      <c r="B242" t="s">
        <v>104</v>
      </c>
      <c r="C242" t="s">
        <v>91</v>
      </c>
      <c r="D242">
        <v>4.8595010285694103E-3</v>
      </c>
      <c r="E242" t="s">
        <v>60</v>
      </c>
      <c r="G242" t="s">
        <v>143</v>
      </c>
      <c r="H242" t="s">
        <v>91</v>
      </c>
      <c r="I242">
        <v>3.0639870986159258E-2</v>
      </c>
      <c r="J242" t="s">
        <v>60</v>
      </c>
      <c r="L242" t="s">
        <v>182</v>
      </c>
      <c r="M242" t="s">
        <v>91</v>
      </c>
      <c r="N242">
        <v>2.2476714899035327E-2</v>
      </c>
      <c r="O242" t="s">
        <v>60</v>
      </c>
    </row>
    <row r="243" spans="2:15" x14ac:dyDescent="0.45">
      <c r="B243" t="s">
        <v>104</v>
      </c>
      <c r="C243" t="s">
        <v>92</v>
      </c>
      <c r="D243">
        <v>3.7583361771996164E-2</v>
      </c>
      <c r="E243" t="s">
        <v>60</v>
      </c>
      <c r="G243" t="s">
        <v>143</v>
      </c>
      <c r="H243" t="s">
        <v>92</v>
      </c>
      <c r="I243">
        <v>2.5637155065687603E-2</v>
      </c>
      <c r="J243" t="s">
        <v>60</v>
      </c>
      <c r="L243" t="s">
        <v>182</v>
      </c>
      <c r="M243" t="s">
        <v>92</v>
      </c>
      <c r="N243">
        <v>2.1065818664117768E-2</v>
      </c>
      <c r="O243" t="s">
        <v>60</v>
      </c>
    </row>
    <row r="244" spans="2:15" x14ac:dyDescent="0.45">
      <c r="B244" t="s">
        <v>104</v>
      </c>
      <c r="C244" t="s">
        <v>93</v>
      </c>
      <c r="D244">
        <v>4.9768377744465776E-2</v>
      </c>
      <c r="E244" t="s">
        <v>60</v>
      </c>
      <c r="G244" t="s">
        <v>143</v>
      </c>
      <c r="H244" t="s">
        <v>93</v>
      </c>
      <c r="I244">
        <v>1.5798131216539866E-2</v>
      </c>
      <c r="J244" t="s">
        <v>60</v>
      </c>
      <c r="L244" t="s">
        <v>182</v>
      </c>
      <c r="M244" t="s">
        <v>93</v>
      </c>
      <c r="N244">
        <v>1.9608932995933165E-2</v>
      </c>
      <c r="O244" t="s">
        <v>60</v>
      </c>
    </row>
    <row r="245" spans="2:15" x14ac:dyDescent="0.45">
      <c r="B245" t="s">
        <v>104</v>
      </c>
      <c r="C245" t="s">
        <v>94</v>
      </c>
      <c r="D245">
        <v>4.7266941456166688E-2</v>
      </c>
      <c r="E245" t="s">
        <v>60</v>
      </c>
      <c r="G245" t="s">
        <v>143</v>
      </c>
      <c r="H245" t="s">
        <v>94</v>
      </c>
      <c r="I245">
        <v>1.5259615468275251E-2</v>
      </c>
      <c r="J245" t="s">
        <v>60</v>
      </c>
      <c r="L245" t="s">
        <v>182</v>
      </c>
      <c r="M245" t="s">
        <v>94</v>
      </c>
      <c r="N245">
        <v>1.9161733347599786E-2</v>
      </c>
      <c r="O245" t="s">
        <v>60</v>
      </c>
    </row>
    <row r="246" spans="2:15" x14ac:dyDescent="0.45">
      <c r="B246" t="s">
        <v>104</v>
      </c>
      <c r="C246" t="s">
        <v>95</v>
      </c>
      <c r="D246">
        <v>4.8587506689529464E-2</v>
      </c>
      <c r="E246" t="s">
        <v>60</v>
      </c>
      <c r="G246" t="s">
        <v>143</v>
      </c>
      <c r="H246" t="s">
        <v>95</v>
      </c>
      <c r="I246">
        <v>1.4006008189818939E-2</v>
      </c>
      <c r="J246" t="s">
        <v>60</v>
      </c>
      <c r="L246" t="s">
        <v>182</v>
      </c>
      <c r="M246" t="s">
        <v>95</v>
      </c>
      <c r="N246">
        <v>1.8604713474460945E-2</v>
      </c>
      <c r="O246" t="s">
        <v>60</v>
      </c>
    </row>
    <row r="247" spans="2:15" x14ac:dyDescent="0.45">
      <c r="B247" t="s">
        <v>104</v>
      </c>
      <c r="C247" t="s">
        <v>96</v>
      </c>
      <c r="D247">
        <v>3.8055577811511913E-2</v>
      </c>
      <c r="E247" t="s">
        <v>60</v>
      </c>
      <c r="G247" t="s">
        <v>143</v>
      </c>
      <c r="H247" t="s">
        <v>96</v>
      </c>
      <c r="I247">
        <v>1.4759458631427832E-2</v>
      </c>
      <c r="J247" t="s">
        <v>60</v>
      </c>
      <c r="L247" t="s">
        <v>182</v>
      </c>
      <c r="M247" t="s">
        <v>96</v>
      </c>
      <c r="N247">
        <v>1.6917562420379041E-2</v>
      </c>
      <c r="O247" t="s">
        <v>60</v>
      </c>
    </row>
    <row r="248" spans="2:15" x14ac:dyDescent="0.45">
      <c r="B248" t="s">
        <v>104</v>
      </c>
      <c r="C248" t="s">
        <v>97</v>
      </c>
      <c r="D248">
        <v>6.4310062892048827E-3</v>
      </c>
      <c r="E248" t="s">
        <v>60</v>
      </c>
      <c r="G248" t="s">
        <v>143</v>
      </c>
      <c r="H248" t="s">
        <v>97</v>
      </c>
      <c r="I248">
        <v>1.6532000187186726E-2</v>
      </c>
      <c r="J248" t="s">
        <v>60</v>
      </c>
      <c r="L248" t="s">
        <v>182</v>
      </c>
      <c r="M248" t="s">
        <v>97</v>
      </c>
      <c r="N248">
        <v>1.4626712732389718E-2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143</v>
      </c>
      <c r="H249" t="s">
        <v>98</v>
      </c>
      <c r="I249">
        <v>2.0938774696443143E-2</v>
      </c>
      <c r="J249" t="s">
        <v>60</v>
      </c>
      <c r="L249" t="s">
        <v>182</v>
      </c>
      <c r="M249" t="s">
        <v>98</v>
      </c>
      <c r="N249">
        <v>1.4287265937743448E-2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143</v>
      </c>
      <c r="H250" t="s">
        <v>99</v>
      </c>
      <c r="I250">
        <v>4.1978570894343092E-2</v>
      </c>
      <c r="J250" t="s">
        <v>60</v>
      </c>
      <c r="L250" t="s">
        <v>182</v>
      </c>
      <c r="M250" t="s">
        <v>99</v>
      </c>
      <c r="N250">
        <v>2.5301518007938513E-2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144</v>
      </c>
      <c r="H251" t="s">
        <v>59</v>
      </c>
      <c r="I251">
        <v>6.3417280151410918E-2</v>
      </c>
      <c r="J251" t="s">
        <v>60</v>
      </c>
      <c r="L251" t="s">
        <v>183</v>
      </c>
      <c r="M251" t="s">
        <v>59</v>
      </c>
      <c r="N251">
        <v>5.8108903390328204E-2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144</v>
      </c>
      <c r="H252" t="s">
        <v>61</v>
      </c>
      <c r="I252">
        <v>2.5788006087898996E-2</v>
      </c>
      <c r="J252" t="s">
        <v>60</v>
      </c>
      <c r="L252" t="s">
        <v>183</v>
      </c>
      <c r="M252" t="s">
        <v>61</v>
      </c>
      <c r="N252">
        <v>2.3629799006501979E-2</v>
      </c>
      <c r="O252" t="s">
        <v>60</v>
      </c>
    </row>
    <row r="253" spans="2:15" x14ac:dyDescent="0.45">
      <c r="B253" t="s">
        <v>105</v>
      </c>
      <c r="C253" t="s">
        <v>62</v>
      </c>
      <c r="D253">
        <v>1.9606853361871387E-2</v>
      </c>
      <c r="E253" t="s">
        <v>60</v>
      </c>
      <c r="G253" t="s">
        <v>144</v>
      </c>
      <c r="H253" t="s">
        <v>62</v>
      </c>
      <c r="I253">
        <v>2.2597232493003792E-2</v>
      </c>
      <c r="J253" t="s">
        <v>60</v>
      </c>
      <c r="L253" t="s">
        <v>183</v>
      </c>
      <c r="M253" t="s">
        <v>62</v>
      </c>
      <c r="N253">
        <v>2.1346393652233647E-2</v>
      </c>
      <c r="O253" t="s">
        <v>60</v>
      </c>
    </row>
    <row r="254" spans="2:15" x14ac:dyDescent="0.45">
      <c r="B254" t="s">
        <v>105</v>
      </c>
      <c r="C254" t="s">
        <v>63</v>
      </c>
      <c r="D254">
        <v>4.7025122380864967E-2</v>
      </c>
      <c r="E254" t="s">
        <v>60</v>
      </c>
      <c r="G254" t="s">
        <v>144</v>
      </c>
      <c r="H254" t="s">
        <v>63</v>
      </c>
      <c r="I254">
        <v>1.3620822555542379E-2</v>
      </c>
      <c r="J254" t="s">
        <v>60</v>
      </c>
      <c r="L254" t="s">
        <v>183</v>
      </c>
      <c r="M254" t="s">
        <v>63</v>
      </c>
      <c r="N254">
        <v>1.8948117168201734E-2</v>
      </c>
      <c r="O254" t="s">
        <v>60</v>
      </c>
    </row>
    <row r="255" spans="2:15" x14ac:dyDescent="0.45">
      <c r="B255" t="s">
        <v>105</v>
      </c>
      <c r="C255" t="s">
        <v>64</v>
      </c>
      <c r="D255">
        <v>4.69514403163514E-2</v>
      </c>
      <c r="E255" t="s">
        <v>60</v>
      </c>
      <c r="G255" t="s">
        <v>144</v>
      </c>
      <c r="H255" t="s">
        <v>64</v>
      </c>
      <c r="I255">
        <v>1.3732406433133343E-2</v>
      </c>
      <c r="J255" t="s">
        <v>60</v>
      </c>
      <c r="L255" t="s">
        <v>183</v>
      </c>
      <c r="M255" t="s">
        <v>64</v>
      </c>
      <c r="N255">
        <v>1.7959272207200554E-2</v>
      </c>
      <c r="O255" t="s">
        <v>60</v>
      </c>
    </row>
    <row r="256" spans="2:15" x14ac:dyDescent="0.45">
      <c r="B256" t="s">
        <v>105</v>
      </c>
      <c r="C256" t="s">
        <v>65</v>
      </c>
      <c r="D256">
        <v>4.7278464761414313E-2</v>
      </c>
      <c r="E256" t="s">
        <v>60</v>
      </c>
      <c r="G256" t="s">
        <v>144</v>
      </c>
      <c r="H256" t="s">
        <v>65</v>
      </c>
      <c r="I256">
        <v>1.338723188256695E-2</v>
      </c>
      <c r="J256" t="s">
        <v>60</v>
      </c>
      <c r="L256" t="s">
        <v>183</v>
      </c>
      <c r="M256" t="s">
        <v>65</v>
      </c>
      <c r="N256">
        <v>1.9159077512489336E-2</v>
      </c>
      <c r="O256" t="s">
        <v>60</v>
      </c>
    </row>
    <row r="257" spans="2:15" x14ac:dyDescent="0.45">
      <c r="B257" t="s">
        <v>105</v>
      </c>
      <c r="C257" t="s">
        <v>66</v>
      </c>
      <c r="D257">
        <v>4.3330170939891145E-2</v>
      </c>
      <c r="E257" t="s">
        <v>60</v>
      </c>
      <c r="G257" t="s">
        <v>144</v>
      </c>
      <c r="H257" t="s">
        <v>66</v>
      </c>
      <c r="I257">
        <v>1.368765480365812E-2</v>
      </c>
      <c r="J257" t="s">
        <v>60</v>
      </c>
      <c r="L257" t="s">
        <v>183</v>
      </c>
      <c r="M257" t="s">
        <v>66</v>
      </c>
      <c r="N257">
        <v>2.1141202627171059E-2</v>
      </c>
      <c r="O257" t="s">
        <v>60</v>
      </c>
    </row>
    <row r="258" spans="2:15" x14ac:dyDescent="0.45">
      <c r="B258" t="s">
        <v>105</v>
      </c>
      <c r="C258" t="s">
        <v>67</v>
      </c>
      <c r="D258">
        <v>1.4747117578802437E-2</v>
      </c>
      <c r="E258" t="s">
        <v>60</v>
      </c>
      <c r="G258" t="s">
        <v>144</v>
      </c>
      <c r="H258" t="s">
        <v>67</v>
      </c>
      <c r="I258">
        <v>1.4701527417096159E-2</v>
      </c>
      <c r="J258" t="s">
        <v>60</v>
      </c>
      <c r="L258" t="s">
        <v>183</v>
      </c>
      <c r="M258" t="s">
        <v>67</v>
      </c>
      <c r="N258">
        <v>2.1628622296493229E-2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144</v>
      </c>
      <c r="H259" t="s">
        <v>68</v>
      </c>
      <c r="I259">
        <v>1.8575896528097366E-2</v>
      </c>
      <c r="J259" t="s">
        <v>60</v>
      </c>
      <c r="L259" t="s">
        <v>183</v>
      </c>
      <c r="M259" t="s">
        <v>68</v>
      </c>
      <c r="N259">
        <v>2.1545057440980932E-2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144</v>
      </c>
      <c r="H260" t="s">
        <v>69</v>
      </c>
      <c r="I260">
        <v>3.3559285174568888E-2</v>
      </c>
      <c r="J260" t="s">
        <v>60</v>
      </c>
      <c r="L260" t="s">
        <v>183</v>
      </c>
      <c r="M260" t="s">
        <v>69</v>
      </c>
      <c r="N260">
        <v>3.3094065645974925E-2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144</v>
      </c>
      <c r="H261" t="s">
        <v>70</v>
      </c>
      <c r="I261">
        <v>7.3240299456554248E-2</v>
      </c>
      <c r="J261" t="s">
        <v>60</v>
      </c>
      <c r="L261" t="s">
        <v>183</v>
      </c>
      <c r="M261" t="s">
        <v>70</v>
      </c>
      <c r="N261">
        <v>5.1029193146936519E-2</v>
      </c>
      <c r="O261" t="s">
        <v>60</v>
      </c>
    </row>
    <row r="262" spans="2:15" x14ac:dyDescent="0.45">
      <c r="B262" t="s">
        <v>105</v>
      </c>
      <c r="C262" t="s">
        <v>71</v>
      </c>
      <c r="D262">
        <v>4.1405940356088362E-3</v>
      </c>
      <c r="E262" t="s">
        <v>60</v>
      </c>
      <c r="G262" t="s">
        <v>144</v>
      </c>
      <c r="H262" t="s">
        <v>71</v>
      </c>
      <c r="I262">
        <v>2.8011432867655322E-2</v>
      </c>
      <c r="J262" t="s">
        <v>60</v>
      </c>
      <c r="L262" t="s">
        <v>183</v>
      </c>
      <c r="M262" t="s">
        <v>71</v>
      </c>
      <c r="N262">
        <v>2.1732520218260293E-2</v>
      </c>
      <c r="O262" t="s">
        <v>60</v>
      </c>
    </row>
    <row r="263" spans="2:15" x14ac:dyDescent="0.45">
      <c r="B263" t="s">
        <v>105</v>
      </c>
      <c r="C263" t="s">
        <v>72</v>
      </c>
      <c r="D263">
        <v>3.6319916140663218E-2</v>
      </c>
      <c r="E263" t="s">
        <v>60</v>
      </c>
      <c r="G263" t="s">
        <v>144</v>
      </c>
      <c r="H263" t="s">
        <v>72</v>
      </c>
      <c r="I263">
        <v>2.0756892989873897E-2</v>
      </c>
      <c r="J263" t="s">
        <v>60</v>
      </c>
      <c r="L263" t="s">
        <v>183</v>
      </c>
      <c r="M263" t="s">
        <v>72</v>
      </c>
      <c r="N263">
        <v>2.0947820383678917E-2</v>
      </c>
      <c r="O263" t="s">
        <v>60</v>
      </c>
    </row>
    <row r="264" spans="2:15" x14ac:dyDescent="0.45">
      <c r="B264" t="s">
        <v>105</v>
      </c>
      <c r="C264" t="s">
        <v>73</v>
      </c>
      <c r="D264">
        <v>5.2720928984142983E-2</v>
      </c>
      <c r="E264" t="s">
        <v>60</v>
      </c>
      <c r="G264" t="s">
        <v>144</v>
      </c>
      <c r="H264" t="s">
        <v>73</v>
      </c>
      <c r="I264">
        <v>1.4523357561600727E-2</v>
      </c>
      <c r="J264" t="s">
        <v>60</v>
      </c>
      <c r="L264" t="s">
        <v>183</v>
      </c>
      <c r="M264" t="s">
        <v>73</v>
      </c>
      <c r="N264">
        <v>1.984510683058301E-2</v>
      </c>
      <c r="O264" t="s">
        <v>60</v>
      </c>
    </row>
    <row r="265" spans="2:15" x14ac:dyDescent="0.45">
      <c r="B265" t="s">
        <v>105</v>
      </c>
      <c r="C265" t="s">
        <v>74</v>
      </c>
      <c r="D265">
        <v>5.5730665421010538E-2</v>
      </c>
      <c r="E265" t="s">
        <v>60</v>
      </c>
      <c r="G265" t="s">
        <v>144</v>
      </c>
      <c r="H265" t="s">
        <v>74</v>
      </c>
      <c r="I265">
        <v>1.3182060174249929E-2</v>
      </c>
      <c r="J265" t="s">
        <v>60</v>
      </c>
      <c r="L265" t="s">
        <v>183</v>
      </c>
      <c r="M265" t="s">
        <v>74</v>
      </c>
      <c r="N265">
        <v>2.0392578744019167E-2</v>
      </c>
      <c r="O265" t="s">
        <v>60</v>
      </c>
    </row>
    <row r="266" spans="2:15" x14ac:dyDescent="0.45">
      <c r="B266" t="s">
        <v>105</v>
      </c>
      <c r="C266" t="s">
        <v>75</v>
      </c>
      <c r="D266">
        <v>5.4882313690743603E-2</v>
      </c>
      <c r="E266" t="s">
        <v>60</v>
      </c>
      <c r="G266" t="s">
        <v>144</v>
      </c>
      <c r="H266" t="s">
        <v>75</v>
      </c>
      <c r="I266">
        <v>1.178008383375E-2</v>
      </c>
      <c r="J266" t="s">
        <v>60</v>
      </c>
      <c r="L266" t="s">
        <v>183</v>
      </c>
      <c r="M266" t="s">
        <v>75</v>
      </c>
      <c r="N266">
        <v>2.331833629652233E-2</v>
      </c>
      <c r="O266" t="s">
        <v>60</v>
      </c>
    </row>
    <row r="267" spans="2:15" x14ac:dyDescent="0.45">
      <c r="B267" t="s">
        <v>105</v>
      </c>
      <c r="C267" t="s">
        <v>76</v>
      </c>
      <c r="D267">
        <v>4.8843085152628953E-2</v>
      </c>
      <c r="E267" t="s">
        <v>60</v>
      </c>
      <c r="G267" t="s">
        <v>144</v>
      </c>
      <c r="H267" t="s">
        <v>76</v>
      </c>
      <c r="I267">
        <v>1.2738908158879942E-2</v>
      </c>
      <c r="J267" t="s">
        <v>60</v>
      </c>
      <c r="L267" t="s">
        <v>183</v>
      </c>
      <c r="M267" t="s">
        <v>76</v>
      </c>
      <c r="N267">
        <v>2.4935752643891081E-2</v>
      </c>
      <c r="O267" t="s">
        <v>60</v>
      </c>
    </row>
    <row r="268" spans="2:15" x14ac:dyDescent="0.45">
      <c r="B268" t="s">
        <v>105</v>
      </c>
      <c r="C268" t="s">
        <v>77</v>
      </c>
      <c r="D268">
        <v>2.8757343895512485E-2</v>
      </c>
      <c r="E268" t="s">
        <v>60</v>
      </c>
      <c r="G268" t="s">
        <v>144</v>
      </c>
      <c r="H268" t="s">
        <v>77</v>
      </c>
      <c r="I268">
        <v>1.4909335838858733E-2</v>
      </c>
      <c r="J268" t="s">
        <v>60</v>
      </c>
      <c r="L268" t="s">
        <v>183</v>
      </c>
      <c r="M268" t="s">
        <v>77</v>
      </c>
      <c r="N268">
        <v>2.377212621259836E-2</v>
      </c>
      <c r="O268" t="s">
        <v>60</v>
      </c>
    </row>
    <row r="269" spans="2:15" x14ac:dyDescent="0.45">
      <c r="B269" t="s">
        <v>105</v>
      </c>
      <c r="C269" t="s">
        <v>78</v>
      </c>
      <c r="D269">
        <v>0</v>
      </c>
      <c r="E269" t="s">
        <v>60</v>
      </c>
      <c r="G269" t="s">
        <v>144</v>
      </c>
      <c r="H269" t="s">
        <v>78</v>
      </c>
      <c r="I269">
        <v>1.7675285081474409E-2</v>
      </c>
      <c r="J269" t="s">
        <v>60</v>
      </c>
      <c r="L269" t="s">
        <v>183</v>
      </c>
      <c r="M269" t="s">
        <v>78</v>
      </c>
      <c r="N269">
        <v>2.1206335012676172E-2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144</v>
      </c>
      <c r="H270" t="s">
        <v>79</v>
      </c>
      <c r="I270">
        <v>3.5102070254664879E-2</v>
      </c>
      <c r="J270" t="s">
        <v>60</v>
      </c>
      <c r="L270" t="s">
        <v>183</v>
      </c>
      <c r="M270" t="s">
        <v>79</v>
      </c>
      <c r="N270">
        <v>2.8246093480012533E-2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144</v>
      </c>
      <c r="H271" t="s">
        <v>80</v>
      </c>
      <c r="I271">
        <v>6.9807649166909264E-2</v>
      </c>
      <c r="J271" t="s">
        <v>60</v>
      </c>
      <c r="L271" t="s">
        <v>183</v>
      </c>
      <c r="M271" t="s">
        <v>80</v>
      </c>
      <c r="N271">
        <v>4.9911418748998716E-2</v>
      </c>
      <c r="O271" t="s">
        <v>60</v>
      </c>
    </row>
    <row r="272" spans="2:15" x14ac:dyDescent="0.45">
      <c r="B272" t="s">
        <v>105</v>
      </c>
      <c r="C272" t="s">
        <v>81</v>
      </c>
      <c r="D272">
        <v>5.3960649194857279E-3</v>
      </c>
      <c r="E272" t="s">
        <v>60</v>
      </c>
      <c r="G272" t="s">
        <v>144</v>
      </c>
      <c r="H272" t="s">
        <v>81</v>
      </c>
      <c r="I272">
        <v>2.7800558963852539E-2</v>
      </c>
      <c r="J272" t="s">
        <v>60</v>
      </c>
      <c r="L272" t="s">
        <v>183</v>
      </c>
      <c r="M272" t="s">
        <v>81</v>
      </c>
      <c r="N272">
        <v>2.0511485154622165E-2</v>
      </c>
      <c r="O272" t="s">
        <v>60</v>
      </c>
    </row>
    <row r="273" spans="2:15" x14ac:dyDescent="0.45">
      <c r="B273" t="s">
        <v>105</v>
      </c>
      <c r="C273" t="s">
        <v>82</v>
      </c>
      <c r="D273">
        <v>3.2757311015218282E-2</v>
      </c>
      <c r="E273" t="s">
        <v>60</v>
      </c>
      <c r="G273" t="s">
        <v>144</v>
      </c>
      <c r="H273" t="s">
        <v>82</v>
      </c>
      <c r="I273">
        <v>2.0869046445978232E-2</v>
      </c>
      <c r="J273" t="s">
        <v>60</v>
      </c>
      <c r="L273" t="s">
        <v>183</v>
      </c>
      <c r="M273" t="s">
        <v>82</v>
      </c>
      <c r="N273">
        <v>2.0159552338969457E-2</v>
      </c>
      <c r="O273" t="s">
        <v>60</v>
      </c>
    </row>
    <row r="274" spans="2:15" x14ac:dyDescent="0.45">
      <c r="B274" t="s">
        <v>105</v>
      </c>
      <c r="C274" t="s">
        <v>83</v>
      </c>
      <c r="D274">
        <v>4.7956173840385419E-2</v>
      </c>
      <c r="E274" t="s">
        <v>60</v>
      </c>
      <c r="G274" t="s">
        <v>144</v>
      </c>
      <c r="H274" t="s">
        <v>83</v>
      </c>
      <c r="I274">
        <v>1.7498695146107735E-2</v>
      </c>
      <c r="J274" t="s">
        <v>60</v>
      </c>
      <c r="L274" t="s">
        <v>183</v>
      </c>
      <c r="M274" t="s">
        <v>83</v>
      </c>
      <c r="N274">
        <v>2.0145791897595439E-2</v>
      </c>
      <c r="O274" t="s">
        <v>60</v>
      </c>
    </row>
    <row r="275" spans="2:15" x14ac:dyDescent="0.45">
      <c r="B275" t="s">
        <v>105</v>
      </c>
      <c r="C275" t="s">
        <v>84</v>
      </c>
      <c r="D275">
        <v>5.2827524086037053E-2</v>
      </c>
      <c r="E275" t="s">
        <v>60</v>
      </c>
      <c r="G275" t="s">
        <v>144</v>
      </c>
      <c r="H275" t="s">
        <v>84</v>
      </c>
      <c r="I275">
        <v>1.7207697216934208E-2</v>
      </c>
      <c r="J275" t="s">
        <v>60</v>
      </c>
      <c r="L275" t="s">
        <v>183</v>
      </c>
      <c r="M275" t="s">
        <v>84</v>
      </c>
      <c r="N275">
        <v>2.1295393900756895E-2</v>
      </c>
      <c r="O275" t="s">
        <v>60</v>
      </c>
    </row>
    <row r="276" spans="2:15" x14ac:dyDescent="0.45">
      <c r="B276" t="s">
        <v>105</v>
      </c>
      <c r="C276" t="s">
        <v>85</v>
      </c>
      <c r="D276">
        <v>5.1819331491550394E-2</v>
      </c>
      <c r="E276" t="s">
        <v>60</v>
      </c>
      <c r="G276" t="s">
        <v>144</v>
      </c>
      <c r="H276" t="s">
        <v>85</v>
      </c>
      <c r="I276">
        <v>1.5582423909990879E-2</v>
      </c>
      <c r="J276" t="s">
        <v>60</v>
      </c>
      <c r="L276" t="s">
        <v>183</v>
      </c>
      <c r="M276" t="s">
        <v>85</v>
      </c>
      <c r="N276">
        <v>2.4047083020101789E-2</v>
      </c>
      <c r="O276" t="s">
        <v>60</v>
      </c>
    </row>
    <row r="277" spans="2:15" x14ac:dyDescent="0.45">
      <c r="B277" t="s">
        <v>105</v>
      </c>
      <c r="C277" t="s">
        <v>86</v>
      </c>
      <c r="D277">
        <v>4.46372102615155E-2</v>
      </c>
      <c r="E277" t="s">
        <v>60</v>
      </c>
      <c r="G277" t="s">
        <v>144</v>
      </c>
      <c r="H277" t="s">
        <v>86</v>
      </c>
      <c r="I277">
        <v>1.6672480127486421E-2</v>
      </c>
      <c r="J277" t="s">
        <v>60</v>
      </c>
      <c r="L277" t="s">
        <v>183</v>
      </c>
      <c r="M277" t="s">
        <v>86</v>
      </c>
      <c r="N277">
        <v>2.6008798290294073E-2</v>
      </c>
      <c r="O277" t="s">
        <v>60</v>
      </c>
    </row>
    <row r="278" spans="2:15" x14ac:dyDescent="0.45">
      <c r="B278" t="s">
        <v>105</v>
      </c>
      <c r="C278" t="s">
        <v>87</v>
      </c>
      <c r="D278">
        <v>2.6604994788594013E-2</v>
      </c>
      <c r="E278" t="s">
        <v>60</v>
      </c>
      <c r="G278" t="s">
        <v>144</v>
      </c>
      <c r="H278" t="s">
        <v>87</v>
      </c>
      <c r="I278">
        <v>1.9120632702636971E-2</v>
      </c>
      <c r="J278" t="s">
        <v>60</v>
      </c>
      <c r="L278" t="s">
        <v>183</v>
      </c>
      <c r="M278" t="s">
        <v>87</v>
      </c>
      <c r="N278">
        <v>2.4868833217927131E-2</v>
      </c>
      <c r="O278" t="s">
        <v>60</v>
      </c>
    </row>
    <row r="279" spans="2:15" x14ac:dyDescent="0.45">
      <c r="B279" t="s">
        <v>105</v>
      </c>
      <c r="C279" t="s">
        <v>88</v>
      </c>
      <c r="D279">
        <v>8.3431252617500605E-4</v>
      </c>
      <c r="E279" t="s">
        <v>60</v>
      </c>
      <c r="G279" t="s">
        <v>144</v>
      </c>
      <c r="H279" t="s">
        <v>88</v>
      </c>
      <c r="I279">
        <v>2.0448662417655271E-2</v>
      </c>
      <c r="J279" t="s">
        <v>60</v>
      </c>
      <c r="L279" t="s">
        <v>183</v>
      </c>
      <c r="M279" t="s">
        <v>88</v>
      </c>
      <c r="N279">
        <v>2.1085253031291305E-2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144</v>
      </c>
      <c r="H280" t="s">
        <v>89</v>
      </c>
      <c r="I280">
        <v>3.7707779225094842E-2</v>
      </c>
      <c r="J280" t="s">
        <v>60</v>
      </c>
      <c r="L280" t="s">
        <v>183</v>
      </c>
      <c r="M280" t="s">
        <v>89</v>
      </c>
      <c r="N280">
        <v>2.742301642402066E-2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144</v>
      </c>
      <c r="H281" t="s">
        <v>90</v>
      </c>
      <c r="I281">
        <v>7.3184437284262049E-2</v>
      </c>
      <c r="J281" t="s">
        <v>60</v>
      </c>
      <c r="L281" t="s">
        <v>183</v>
      </c>
      <c r="M281" t="s">
        <v>90</v>
      </c>
      <c r="N281">
        <v>4.7512507080063299E-2</v>
      </c>
      <c r="O281" t="s">
        <v>60</v>
      </c>
    </row>
    <row r="282" spans="2:15" x14ac:dyDescent="0.45">
      <c r="B282" t="s">
        <v>105</v>
      </c>
      <c r="C282" t="s">
        <v>91</v>
      </c>
      <c r="D282">
        <v>7.0525100566588458E-6</v>
      </c>
      <c r="E282" t="s">
        <v>60</v>
      </c>
      <c r="G282" t="s">
        <v>144</v>
      </c>
      <c r="H282" t="s">
        <v>91</v>
      </c>
      <c r="I282">
        <v>2.783391122931245E-2</v>
      </c>
      <c r="J282" t="s">
        <v>60</v>
      </c>
      <c r="L282" t="s">
        <v>183</v>
      </c>
      <c r="M282" t="s">
        <v>91</v>
      </c>
      <c r="N282">
        <v>1.9776118847400458E-2</v>
      </c>
      <c r="O282" t="s">
        <v>60</v>
      </c>
    </row>
    <row r="283" spans="2:15" x14ac:dyDescent="0.45">
      <c r="B283" t="s">
        <v>105</v>
      </c>
      <c r="C283" t="s">
        <v>92</v>
      </c>
      <c r="D283">
        <v>3.197909500968938E-2</v>
      </c>
      <c r="E283" t="s">
        <v>60</v>
      </c>
      <c r="G283" t="s">
        <v>144</v>
      </c>
      <c r="H283" t="s">
        <v>92</v>
      </c>
      <c r="I283">
        <v>2.176355506946882E-2</v>
      </c>
      <c r="J283" t="s">
        <v>60</v>
      </c>
      <c r="L283" t="s">
        <v>183</v>
      </c>
      <c r="M283" t="s">
        <v>92</v>
      </c>
      <c r="N283">
        <v>1.9082701360052235E-2</v>
      </c>
      <c r="O283" t="s">
        <v>60</v>
      </c>
    </row>
    <row r="284" spans="2:15" x14ac:dyDescent="0.45">
      <c r="B284" t="s">
        <v>105</v>
      </c>
      <c r="C284" t="s">
        <v>93</v>
      </c>
      <c r="D284">
        <v>4.9507315840262328E-2</v>
      </c>
      <c r="E284" t="s">
        <v>60</v>
      </c>
      <c r="G284" t="s">
        <v>144</v>
      </c>
      <c r="H284" t="s">
        <v>93</v>
      </c>
      <c r="I284">
        <v>1.4792896258426126E-2</v>
      </c>
      <c r="J284" t="s">
        <v>60</v>
      </c>
      <c r="L284" t="s">
        <v>183</v>
      </c>
      <c r="M284" t="s">
        <v>93</v>
      </c>
      <c r="N284">
        <v>1.8227759905283143E-2</v>
      </c>
      <c r="O284" t="s">
        <v>60</v>
      </c>
    </row>
    <row r="285" spans="2:15" x14ac:dyDescent="0.45">
      <c r="B285" t="s">
        <v>105</v>
      </c>
      <c r="C285" t="s">
        <v>94</v>
      </c>
      <c r="D285">
        <v>4.8901035291758925E-2</v>
      </c>
      <c r="E285" t="s">
        <v>60</v>
      </c>
      <c r="G285" t="s">
        <v>144</v>
      </c>
      <c r="H285" t="s">
        <v>94</v>
      </c>
      <c r="I285">
        <v>1.4741541048177485E-2</v>
      </c>
      <c r="J285" t="s">
        <v>60</v>
      </c>
      <c r="L285" t="s">
        <v>183</v>
      </c>
      <c r="M285" t="s">
        <v>94</v>
      </c>
      <c r="N285">
        <v>1.9125710190019216E-2</v>
      </c>
      <c r="O285" t="s">
        <v>60</v>
      </c>
    </row>
    <row r="286" spans="2:15" x14ac:dyDescent="0.45">
      <c r="B286" t="s">
        <v>105</v>
      </c>
      <c r="C286" t="s">
        <v>95</v>
      </c>
      <c r="D286">
        <v>4.9725336124438323E-2</v>
      </c>
      <c r="E286" t="s">
        <v>60</v>
      </c>
      <c r="G286" t="s">
        <v>144</v>
      </c>
      <c r="H286" t="s">
        <v>95</v>
      </c>
      <c r="I286">
        <v>1.4231400967424448E-2</v>
      </c>
      <c r="J286" t="s">
        <v>60</v>
      </c>
      <c r="L286" t="s">
        <v>183</v>
      </c>
      <c r="M286" t="s">
        <v>95</v>
      </c>
      <c r="N286">
        <v>2.1658880507876632E-2</v>
      </c>
      <c r="O286" t="s">
        <v>60</v>
      </c>
    </row>
    <row r="287" spans="2:15" x14ac:dyDescent="0.45">
      <c r="B287" t="s">
        <v>105</v>
      </c>
      <c r="C287" t="s">
        <v>96</v>
      </c>
      <c r="D287">
        <v>4.2635086501199411E-2</v>
      </c>
      <c r="E287" t="s">
        <v>60</v>
      </c>
      <c r="G287" t="s">
        <v>144</v>
      </c>
      <c r="H287" t="s">
        <v>96</v>
      </c>
      <c r="I287">
        <v>1.5608836819226668E-2</v>
      </c>
      <c r="J287" t="s">
        <v>60</v>
      </c>
      <c r="L287" t="s">
        <v>183</v>
      </c>
      <c r="M287" t="s">
        <v>96</v>
      </c>
      <c r="N287">
        <v>2.2926455883565691E-2</v>
      </c>
      <c r="O287" t="s">
        <v>60</v>
      </c>
    </row>
    <row r="288" spans="2:15" x14ac:dyDescent="0.45">
      <c r="B288" t="s">
        <v>105</v>
      </c>
      <c r="C288" t="s">
        <v>97</v>
      </c>
      <c r="D288">
        <v>1.4078139134126569E-2</v>
      </c>
      <c r="E288" t="s">
        <v>60</v>
      </c>
      <c r="G288" t="s">
        <v>144</v>
      </c>
      <c r="H288" t="s">
        <v>97</v>
      </c>
      <c r="I288">
        <v>1.7881680380624071E-2</v>
      </c>
      <c r="J288" t="s">
        <v>60</v>
      </c>
      <c r="L288" t="s">
        <v>183</v>
      </c>
      <c r="M288" t="s">
        <v>97</v>
      </c>
      <c r="N288">
        <v>2.0984951229060238E-2</v>
      </c>
      <c r="O288" t="s">
        <v>60</v>
      </c>
    </row>
    <row r="289" spans="2:15" x14ac:dyDescent="0.45">
      <c r="B289" t="s">
        <v>105</v>
      </c>
      <c r="C289" t="s">
        <v>98</v>
      </c>
      <c r="D289">
        <v>0</v>
      </c>
      <c r="E289" t="s">
        <v>60</v>
      </c>
      <c r="G289" t="s">
        <v>144</v>
      </c>
      <c r="H289" t="s">
        <v>98</v>
      </c>
      <c r="I289">
        <v>2.1921278819161043E-2</v>
      </c>
      <c r="J289" t="s">
        <v>60</v>
      </c>
      <c r="L289" t="s">
        <v>183</v>
      </c>
      <c r="M289" t="s">
        <v>98</v>
      </c>
      <c r="N289">
        <v>1.8434515546410957E-2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144</v>
      </c>
      <c r="H290" t="s">
        <v>99</v>
      </c>
      <c r="I290">
        <v>4.033776705673086E-2</v>
      </c>
      <c r="J290" t="s">
        <v>60</v>
      </c>
      <c r="L290" t="s">
        <v>183</v>
      </c>
      <c r="M290" t="s">
        <v>99</v>
      </c>
      <c r="N290">
        <v>2.4827399508935349E-2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145</v>
      </c>
      <c r="H291" t="s">
        <v>59</v>
      </c>
      <c r="I291">
        <v>6.6970004453999726E-2</v>
      </c>
      <c r="J291" t="s">
        <v>60</v>
      </c>
      <c r="L291" t="s">
        <v>184</v>
      </c>
      <c r="M291" t="s">
        <v>59</v>
      </c>
      <c r="N291">
        <v>5.6102619704409516E-2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145</v>
      </c>
      <c r="H292" t="s">
        <v>61</v>
      </c>
      <c r="I292">
        <v>2.5236915468785058E-2</v>
      </c>
      <c r="J292" t="s">
        <v>60</v>
      </c>
      <c r="L292" t="s">
        <v>184</v>
      </c>
      <c r="M292" t="s">
        <v>61</v>
      </c>
      <c r="N292">
        <v>2.3389228623655372E-2</v>
      </c>
      <c r="O292" t="s">
        <v>60</v>
      </c>
    </row>
    <row r="293" spans="2:15" x14ac:dyDescent="0.45">
      <c r="B293" t="s">
        <v>106</v>
      </c>
      <c r="C293" t="s">
        <v>62</v>
      </c>
      <c r="D293">
        <v>2.3928815765471959E-2</v>
      </c>
      <c r="E293" t="s">
        <v>60</v>
      </c>
      <c r="G293" t="s">
        <v>145</v>
      </c>
      <c r="H293" t="s">
        <v>62</v>
      </c>
      <c r="I293">
        <v>2.208194709631308E-2</v>
      </c>
      <c r="J293" t="s">
        <v>60</v>
      </c>
      <c r="L293" t="s">
        <v>184</v>
      </c>
      <c r="M293" t="s">
        <v>62</v>
      </c>
      <c r="N293">
        <v>2.1889467197492549E-2</v>
      </c>
      <c r="O293" t="s">
        <v>60</v>
      </c>
    </row>
    <row r="294" spans="2:15" x14ac:dyDescent="0.45">
      <c r="B294" t="s">
        <v>106</v>
      </c>
      <c r="C294" t="s">
        <v>63</v>
      </c>
      <c r="D294">
        <v>4.6417291061829312E-2</v>
      </c>
      <c r="E294" t="s">
        <v>60</v>
      </c>
      <c r="G294" t="s">
        <v>145</v>
      </c>
      <c r="H294" t="s">
        <v>63</v>
      </c>
      <c r="I294">
        <v>1.517814507494724E-2</v>
      </c>
      <c r="J294" t="s">
        <v>60</v>
      </c>
      <c r="L294" t="s">
        <v>184</v>
      </c>
      <c r="M294" t="s">
        <v>63</v>
      </c>
      <c r="N294">
        <v>1.9635790201534355E-2</v>
      </c>
      <c r="O294" t="s">
        <v>60</v>
      </c>
    </row>
    <row r="295" spans="2:15" x14ac:dyDescent="0.45">
      <c r="B295" t="s">
        <v>106</v>
      </c>
      <c r="C295" t="s">
        <v>64</v>
      </c>
      <c r="D295">
        <v>4.7451865966643428E-2</v>
      </c>
      <c r="E295" t="s">
        <v>60</v>
      </c>
      <c r="G295" t="s">
        <v>145</v>
      </c>
      <c r="H295" t="s">
        <v>64</v>
      </c>
      <c r="I295">
        <v>1.4132065591658504E-2</v>
      </c>
      <c r="J295" t="s">
        <v>60</v>
      </c>
      <c r="L295" t="s">
        <v>184</v>
      </c>
      <c r="M295" t="s">
        <v>64</v>
      </c>
      <c r="N295">
        <v>1.8449738485403447E-2</v>
      </c>
      <c r="O295" t="s">
        <v>60</v>
      </c>
    </row>
    <row r="296" spans="2:15" x14ac:dyDescent="0.45">
      <c r="B296" t="s">
        <v>106</v>
      </c>
      <c r="C296" t="s">
        <v>65</v>
      </c>
      <c r="D296">
        <v>4.8619380633958161E-2</v>
      </c>
      <c r="E296" t="s">
        <v>60</v>
      </c>
      <c r="G296" t="s">
        <v>145</v>
      </c>
      <c r="H296" t="s">
        <v>65</v>
      </c>
      <c r="I296">
        <v>1.2287603550350299E-2</v>
      </c>
      <c r="J296" t="s">
        <v>60</v>
      </c>
      <c r="L296" t="s">
        <v>184</v>
      </c>
      <c r="M296" t="s">
        <v>65</v>
      </c>
      <c r="N296">
        <v>1.8264708506235988E-2</v>
      </c>
      <c r="O296" t="s">
        <v>60</v>
      </c>
    </row>
    <row r="297" spans="2:15" x14ac:dyDescent="0.45">
      <c r="B297" t="s">
        <v>106</v>
      </c>
      <c r="C297" t="s">
        <v>66</v>
      </c>
      <c r="D297">
        <v>4.3389155633112061E-2</v>
      </c>
      <c r="E297" t="s">
        <v>60</v>
      </c>
      <c r="G297" t="s">
        <v>145</v>
      </c>
      <c r="H297" t="s">
        <v>66</v>
      </c>
      <c r="I297">
        <v>1.3304454442002659E-2</v>
      </c>
      <c r="J297" t="s">
        <v>60</v>
      </c>
      <c r="L297" t="s">
        <v>184</v>
      </c>
      <c r="M297" t="s">
        <v>66</v>
      </c>
      <c r="N297">
        <v>1.877445976957394E-2</v>
      </c>
      <c r="O297" t="s">
        <v>60</v>
      </c>
    </row>
    <row r="298" spans="2:15" x14ac:dyDescent="0.45">
      <c r="B298" t="s">
        <v>106</v>
      </c>
      <c r="C298" t="s">
        <v>67</v>
      </c>
      <c r="D298">
        <v>1.3304936412747465E-2</v>
      </c>
      <c r="E298" t="s">
        <v>60</v>
      </c>
      <c r="G298" t="s">
        <v>145</v>
      </c>
      <c r="H298" t="s">
        <v>67</v>
      </c>
      <c r="I298">
        <v>1.6260647117948716E-2</v>
      </c>
      <c r="J298" t="s">
        <v>60</v>
      </c>
      <c r="L298" t="s">
        <v>184</v>
      </c>
      <c r="M298" t="s">
        <v>67</v>
      </c>
      <c r="N298">
        <v>1.8255197928004195E-2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145</v>
      </c>
      <c r="H299" t="s">
        <v>68</v>
      </c>
      <c r="I299">
        <v>2.3345473054048934E-2</v>
      </c>
      <c r="J299" t="s">
        <v>60</v>
      </c>
      <c r="L299" t="s">
        <v>184</v>
      </c>
      <c r="M299" t="s">
        <v>68</v>
      </c>
      <c r="N299">
        <v>1.8138929209832417E-2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145</v>
      </c>
      <c r="H300" t="s">
        <v>69</v>
      </c>
      <c r="I300">
        <v>4.1909487713473206E-2</v>
      </c>
      <c r="J300" t="s">
        <v>60</v>
      </c>
      <c r="L300" t="s">
        <v>184</v>
      </c>
      <c r="M300" t="s">
        <v>69</v>
      </c>
      <c r="N300">
        <v>2.9546553264308339E-2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145</v>
      </c>
      <c r="H301" t="s">
        <v>70</v>
      </c>
      <c r="I301">
        <v>7.4865035889044682E-2</v>
      </c>
      <c r="J301" t="s">
        <v>60</v>
      </c>
      <c r="L301" t="s">
        <v>184</v>
      </c>
      <c r="M301" t="s">
        <v>70</v>
      </c>
      <c r="N301">
        <v>5.0758001700098698E-2</v>
      </c>
      <c r="O301" t="s">
        <v>60</v>
      </c>
    </row>
    <row r="302" spans="2:15" x14ac:dyDescent="0.45">
      <c r="B302" t="s">
        <v>106</v>
      </c>
      <c r="C302" t="s">
        <v>71</v>
      </c>
      <c r="D302">
        <v>4.7228638959343717E-3</v>
      </c>
      <c r="E302" t="s">
        <v>60</v>
      </c>
      <c r="G302" t="s">
        <v>145</v>
      </c>
      <c r="H302" t="s">
        <v>71</v>
      </c>
      <c r="I302">
        <v>2.3906004246985697E-2</v>
      </c>
      <c r="J302" t="s">
        <v>60</v>
      </c>
      <c r="L302" t="s">
        <v>184</v>
      </c>
      <c r="M302" t="s">
        <v>71</v>
      </c>
      <c r="N302">
        <v>2.3874534225092781E-2</v>
      </c>
      <c r="O302" t="s">
        <v>60</v>
      </c>
    </row>
    <row r="303" spans="2:15" x14ac:dyDescent="0.45">
      <c r="B303" t="s">
        <v>106</v>
      </c>
      <c r="C303" t="s">
        <v>72</v>
      </c>
      <c r="D303">
        <v>3.6860327924537466E-2</v>
      </c>
      <c r="E303" t="s">
        <v>60</v>
      </c>
      <c r="G303" t="s">
        <v>145</v>
      </c>
      <c r="H303" t="s">
        <v>72</v>
      </c>
      <c r="I303">
        <v>1.6390464346402244E-2</v>
      </c>
      <c r="J303" t="s">
        <v>60</v>
      </c>
      <c r="L303" t="s">
        <v>184</v>
      </c>
      <c r="M303" t="s">
        <v>72</v>
      </c>
      <c r="N303">
        <v>2.4034715675641246E-2</v>
      </c>
      <c r="O303" t="s">
        <v>60</v>
      </c>
    </row>
    <row r="304" spans="2:15" x14ac:dyDescent="0.45">
      <c r="B304" t="s">
        <v>106</v>
      </c>
      <c r="C304" t="s">
        <v>73</v>
      </c>
      <c r="D304">
        <v>5.3311577207157818E-2</v>
      </c>
      <c r="E304" t="s">
        <v>60</v>
      </c>
      <c r="G304" t="s">
        <v>145</v>
      </c>
      <c r="H304" t="s">
        <v>73</v>
      </c>
      <c r="I304">
        <v>1.2736163270678894E-2</v>
      </c>
      <c r="J304" t="s">
        <v>60</v>
      </c>
      <c r="L304" t="s">
        <v>184</v>
      </c>
      <c r="M304" t="s">
        <v>73</v>
      </c>
      <c r="N304">
        <v>2.3452918328871142E-2</v>
      </c>
      <c r="O304" t="s">
        <v>60</v>
      </c>
    </row>
    <row r="305" spans="2:15" x14ac:dyDescent="0.45">
      <c r="B305" t="s">
        <v>106</v>
      </c>
      <c r="C305" t="s">
        <v>74</v>
      </c>
      <c r="D305">
        <v>5.6692336537005103E-2</v>
      </c>
      <c r="E305" t="s">
        <v>60</v>
      </c>
      <c r="G305" t="s">
        <v>145</v>
      </c>
      <c r="H305" t="s">
        <v>74</v>
      </c>
      <c r="I305">
        <v>9.5522221509336709E-3</v>
      </c>
      <c r="J305" t="s">
        <v>60</v>
      </c>
      <c r="L305" t="s">
        <v>184</v>
      </c>
      <c r="M305" t="s">
        <v>74</v>
      </c>
      <c r="N305">
        <v>2.3592733398353403E-2</v>
      </c>
      <c r="O305" t="s">
        <v>60</v>
      </c>
    </row>
    <row r="306" spans="2:15" x14ac:dyDescent="0.45">
      <c r="B306" t="s">
        <v>106</v>
      </c>
      <c r="C306" t="s">
        <v>75</v>
      </c>
      <c r="D306">
        <v>5.5820215290636195E-2</v>
      </c>
      <c r="E306" t="s">
        <v>60</v>
      </c>
      <c r="G306" t="s">
        <v>145</v>
      </c>
      <c r="H306" t="s">
        <v>75</v>
      </c>
      <c r="I306">
        <v>8.6694835097194008E-3</v>
      </c>
      <c r="J306" t="s">
        <v>60</v>
      </c>
      <c r="L306" t="s">
        <v>184</v>
      </c>
      <c r="M306" t="s">
        <v>75</v>
      </c>
      <c r="N306">
        <v>2.3830085181044049E-2</v>
      </c>
      <c r="O306" t="s">
        <v>60</v>
      </c>
    </row>
    <row r="307" spans="2:15" x14ac:dyDescent="0.45">
      <c r="B307" t="s">
        <v>106</v>
      </c>
      <c r="C307" t="s">
        <v>76</v>
      </c>
      <c r="D307">
        <v>4.8667106093461615E-2</v>
      </c>
      <c r="E307" t="s">
        <v>60</v>
      </c>
      <c r="G307" t="s">
        <v>145</v>
      </c>
      <c r="H307" t="s">
        <v>76</v>
      </c>
      <c r="I307">
        <v>1.1327592819072464E-2</v>
      </c>
      <c r="J307" t="s">
        <v>60</v>
      </c>
      <c r="L307" t="s">
        <v>184</v>
      </c>
      <c r="M307" t="s">
        <v>76</v>
      </c>
      <c r="N307">
        <v>2.3095161236250872E-2</v>
      </c>
      <c r="O307" t="s">
        <v>60</v>
      </c>
    </row>
    <row r="308" spans="2:15" x14ac:dyDescent="0.45">
      <c r="B308" t="s">
        <v>106</v>
      </c>
      <c r="C308" t="s">
        <v>77</v>
      </c>
      <c r="D308">
        <v>2.7081785588494167E-2</v>
      </c>
      <c r="E308" t="s">
        <v>60</v>
      </c>
      <c r="G308" t="s">
        <v>145</v>
      </c>
      <c r="H308" t="s">
        <v>77</v>
      </c>
      <c r="I308">
        <v>1.5529605418713363E-2</v>
      </c>
      <c r="J308" t="s">
        <v>60</v>
      </c>
      <c r="L308" t="s">
        <v>184</v>
      </c>
      <c r="M308" t="s">
        <v>77</v>
      </c>
      <c r="N308">
        <v>2.0407561608501899E-2</v>
      </c>
      <c r="O308" t="s">
        <v>60</v>
      </c>
    </row>
    <row r="309" spans="2:15" x14ac:dyDescent="0.45">
      <c r="B309" t="s">
        <v>106</v>
      </c>
      <c r="C309" t="s">
        <v>78</v>
      </c>
      <c r="D309">
        <v>0</v>
      </c>
      <c r="E309" t="s">
        <v>60</v>
      </c>
      <c r="G309" t="s">
        <v>145</v>
      </c>
      <c r="H309" t="s">
        <v>78</v>
      </c>
      <c r="I309">
        <v>2.2573255415716621E-2</v>
      </c>
      <c r="J309" t="s">
        <v>60</v>
      </c>
      <c r="L309" t="s">
        <v>184</v>
      </c>
      <c r="M309" t="s">
        <v>78</v>
      </c>
      <c r="N309">
        <v>1.756816074542503E-2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145</v>
      </c>
      <c r="H310" t="s">
        <v>79</v>
      </c>
      <c r="I310">
        <v>4.4045974350210397E-2</v>
      </c>
      <c r="J310" t="s">
        <v>60</v>
      </c>
      <c r="L310" t="s">
        <v>184</v>
      </c>
      <c r="M310" t="s">
        <v>79</v>
      </c>
      <c r="N310">
        <v>2.5179304026870946E-2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145</v>
      </c>
      <c r="H311" t="s">
        <v>80</v>
      </c>
      <c r="I311">
        <v>7.6617740137104928E-2</v>
      </c>
      <c r="J311" t="s">
        <v>60</v>
      </c>
      <c r="L311" t="s">
        <v>184</v>
      </c>
      <c r="M311" t="s">
        <v>80</v>
      </c>
      <c r="N311">
        <v>5.2845510893954104E-2</v>
      </c>
      <c r="O311" t="s">
        <v>60</v>
      </c>
    </row>
    <row r="312" spans="2:15" x14ac:dyDescent="0.45">
      <c r="B312" t="s">
        <v>106</v>
      </c>
      <c r="C312" t="s">
        <v>81</v>
      </c>
      <c r="D312">
        <v>5.5539676440249488E-3</v>
      </c>
      <c r="E312" t="s">
        <v>60</v>
      </c>
      <c r="G312" t="s">
        <v>145</v>
      </c>
      <c r="H312" t="s">
        <v>81</v>
      </c>
      <c r="I312">
        <v>2.6339004390802386E-2</v>
      </c>
      <c r="J312" t="s">
        <v>60</v>
      </c>
      <c r="L312" t="s">
        <v>184</v>
      </c>
      <c r="M312" t="s">
        <v>81</v>
      </c>
      <c r="N312">
        <v>2.4473312055690477E-2</v>
      </c>
      <c r="O312" t="s">
        <v>60</v>
      </c>
    </row>
    <row r="313" spans="2:15" x14ac:dyDescent="0.45">
      <c r="B313" t="s">
        <v>106</v>
      </c>
      <c r="C313" t="s">
        <v>82</v>
      </c>
      <c r="D313">
        <v>3.216929712463034E-2</v>
      </c>
      <c r="E313" t="s">
        <v>60</v>
      </c>
      <c r="G313" t="s">
        <v>145</v>
      </c>
      <c r="H313" t="s">
        <v>82</v>
      </c>
      <c r="I313">
        <v>1.7884152133920257E-2</v>
      </c>
      <c r="J313" t="s">
        <v>60</v>
      </c>
      <c r="L313" t="s">
        <v>184</v>
      </c>
      <c r="M313" t="s">
        <v>82</v>
      </c>
      <c r="N313">
        <v>2.6108269115604533E-2</v>
      </c>
      <c r="O313" t="s">
        <v>60</v>
      </c>
    </row>
    <row r="314" spans="2:15" x14ac:dyDescent="0.45">
      <c r="B314" t="s">
        <v>106</v>
      </c>
      <c r="C314" t="s">
        <v>83</v>
      </c>
      <c r="D314">
        <v>4.7608151888757423E-2</v>
      </c>
      <c r="E314" t="s">
        <v>60</v>
      </c>
      <c r="G314" t="s">
        <v>145</v>
      </c>
      <c r="H314" t="s">
        <v>83</v>
      </c>
      <c r="I314">
        <v>1.6783682234338262E-2</v>
      </c>
      <c r="J314" t="s">
        <v>60</v>
      </c>
      <c r="L314" t="s">
        <v>184</v>
      </c>
      <c r="M314" t="s">
        <v>83</v>
      </c>
      <c r="N314">
        <v>2.7616353223041033E-2</v>
      </c>
      <c r="O314" t="s">
        <v>60</v>
      </c>
    </row>
    <row r="315" spans="2:15" x14ac:dyDescent="0.45">
      <c r="B315" t="s">
        <v>106</v>
      </c>
      <c r="C315" t="s">
        <v>84</v>
      </c>
      <c r="D315">
        <v>5.2898583610613968E-2</v>
      </c>
      <c r="E315" t="s">
        <v>60</v>
      </c>
      <c r="G315" t="s">
        <v>145</v>
      </c>
      <c r="H315" t="s">
        <v>84</v>
      </c>
      <c r="I315">
        <v>1.4437772794030039E-2</v>
      </c>
      <c r="J315" t="s">
        <v>60</v>
      </c>
      <c r="L315" t="s">
        <v>184</v>
      </c>
      <c r="M315" t="s">
        <v>84</v>
      </c>
      <c r="N315">
        <v>2.7166764507634097E-2</v>
      </c>
      <c r="O315" t="s">
        <v>60</v>
      </c>
    </row>
    <row r="316" spans="2:15" x14ac:dyDescent="0.45">
      <c r="B316" t="s">
        <v>106</v>
      </c>
      <c r="C316" t="s">
        <v>85</v>
      </c>
      <c r="D316">
        <v>5.1658535622282599E-2</v>
      </c>
      <c r="E316" t="s">
        <v>60</v>
      </c>
      <c r="G316" t="s">
        <v>145</v>
      </c>
      <c r="H316" t="s">
        <v>85</v>
      </c>
      <c r="I316">
        <v>1.4603066627189144E-2</v>
      </c>
      <c r="J316" t="s">
        <v>60</v>
      </c>
      <c r="L316" t="s">
        <v>184</v>
      </c>
      <c r="M316" t="s">
        <v>85</v>
      </c>
      <c r="N316">
        <v>2.6043640956943712E-2</v>
      </c>
      <c r="O316" t="s">
        <v>60</v>
      </c>
    </row>
    <row r="317" spans="2:15" x14ac:dyDescent="0.45">
      <c r="B317" t="s">
        <v>106</v>
      </c>
      <c r="C317" t="s">
        <v>86</v>
      </c>
      <c r="D317">
        <v>4.3454192950103082E-2</v>
      </c>
      <c r="E317" t="s">
        <v>60</v>
      </c>
      <c r="G317" t="s">
        <v>145</v>
      </c>
      <c r="H317" t="s">
        <v>86</v>
      </c>
      <c r="I317">
        <v>1.7666438068591545E-2</v>
      </c>
      <c r="J317" t="s">
        <v>60</v>
      </c>
      <c r="L317" t="s">
        <v>184</v>
      </c>
      <c r="M317" t="s">
        <v>86</v>
      </c>
      <c r="N317">
        <v>2.3501689710397268E-2</v>
      </c>
      <c r="O317" t="s">
        <v>60</v>
      </c>
    </row>
    <row r="318" spans="2:15" x14ac:dyDescent="0.45">
      <c r="B318" t="s">
        <v>106</v>
      </c>
      <c r="C318" t="s">
        <v>87</v>
      </c>
      <c r="D318">
        <v>2.3741185880631066E-2</v>
      </c>
      <c r="E318" t="s">
        <v>60</v>
      </c>
      <c r="G318" t="s">
        <v>145</v>
      </c>
      <c r="H318" t="s">
        <v>87</v>
      </c>
      <c r="I318">
        <v>2.0521139443154059E-2</v>
      </c>
      <c r="J318" t="s">
        <v>60</v>
      </c>
      <c r="L318" t="s">
        <v>184</v>
      </c>
      <c r="M318" t="s">
        <v>87</v>
      </c>
      <c r="N318">
        <v>1.8394299931488611E-2</v>
      </c>
      <c r="O318" t="s">
        <v>60</v>
      </c>
    </row>
    <row r="319" spans="2:15" x14ac:dyDescent="0.45">
      <c r="B319" t="s">
        <v>106</v>
      </c>
      <c r="C319" t="s">
        <v>88</v>
      </c>
      <c r="D319">
        <v>0</v>
      </c>
      <c r="E319" t="s">
        <v>60</v>
      </c>
      <c r="G319" t="s">
        <v>145</v>
      </c>
      <c r="H319" t="s">
        <v>88</v>
      </c>
      <c r="I319">
        <v>2.3105993152679426E-2</v>
      </c>
      <c r="J319" t="s">
        <v>60</v>
      </c>
      <c r="L319" t="s">
        <v>184</v>
      </c>
      <c r="M319" t="s">
        <v>88</v>
      </c>
      <c r="N319">
        <v>1.4909808854986445E-2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145</v>
      </c>
      <c r="H320" t="s">
        <v>89</v>
      </c>
      <c r="I320">
        <v>4.2626747744094626E-2</v>
      </c>
      <c r="J320" t="s">
        <v>60</v>
      </c>
      <c r="L320" t="s">
        <v>184</v>
      </c>
      <c r="M320" t="s">
        <v>89</v>
      </c>
      <c r="N320">
        <v>2.5255606678412368E-2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145</v>
      </c>
      <c r="H321" t="s">
        <v>90</v>
      </c>
      <c r="I321">
        <v>7.3276074084747594E-2</v>
      </c>
      <c r="J321" t="s">
        <v>60</v>
      </c>
      <c r="L321" t="s">
        <v>184</v>
      </c>
      <c r="M321" t="s">
        <v>90</v>
      </c>
      <c r="N321">
        <v>5.0882321940629839E-2</v>
      </c>
      <c r="O321" t="s">
        <v>60</v>
      </c>
    </row>
    <row r="322" spans="2:15" x14ac:dyDescent="0.45">
      <c r="B322" t="s">
        <v>106</v>
      </c>
      <c r="C322" t="s">
        <v>91</v>
      </c>
      <c r="D322">
        <v>3.107975618099405E-4</v>
      </c>
      <c r="E322" t="s">
        <v>60</v>
      </c>
      <c r="G322" t="s">
        <v>145</v>
      </c>
      <c r="H322" t="s">
        <v>91</v>
      </c>
      <c r="I322">
        <v>2.3752403155868768E-2</v>
      </c>
      <c r="J322" t="s">
        <v>60</v>
      </c>
      <c r="L322" t="s">
        <v>184</v>
      </c>
      <c r="M322" t="s">
        <v>91</v>
      </c>
      <c r="N322">
        <v>2.3403427010922455E-2</v>
      </c>
      <c r="O322" t="s">
        <v>60</v>
      </c>
    </row>
    <row r="323" spans="2:15" x14ac:dyDescent="0.45">
      <c r="B323" t="s">
        <v>106</v>
      </c>
      <c r="C323" t="s">
        <v>92</v>
      </c>
      <c r="D323">
        <v>3.2133722191012681E-2</v>
      </c>
      <c r="E323" t="s">
        <v>60</v>
      </c>
      <c r="G323" t="s">
        <v>145</v>
      </c>
      <c r="H323" t="s">
        <v>92</v>
      </c>
      <c r="I323">
        <v>1.6970809515444784E-2</v>
      </c>
      <c r="J323" t="s">
        <v>60</v>
      </c>
      <c r="L323" t="s">
        <v>184</v>
      </c>
      <c r="M323" t="s">
        <v>92</v>
      </c>
      <c r="N323">
        <v>2.2528028028187125E-2</v>
      </c>
      <c r="O323" t="s">
        <v>60</v>
      </c>
    </row>
    <row r="324" spans="2:15" x14ac:dyDescent="0.45">
      <c r="B324" t="s">
        <v>106</v>
      </c>
      <c r="C324" t="s">
        <v>93</v>
      </c>
      <c r="D324">
        <v>4.9323714293420036E-2</v>
      </c>
      <c r="E324" t="s">
        <v>60</v>
      </c>
      <c r="G324" t="s">
        <v>145</v>
      </c>
      <c r="H324" t="s">
        <v>93</v>
      </c>
      <c r="I324">
        <v>1.1775986920825163E-2</v>
      </c>
      <c r="J324" t="s">
        <v>60</v>
      </c>
      <c r="L324" t="s">
        <v>184</v>
      </c>
      <c r="M324" t="s">
        <v>93</v>
      </c>
      <c r="N324">
        <v>2.1623905803926653E-2</v>
      </c>
      <c r="O324" t="s">
        <v>60</v>
      </c>
    </row>
    <row r="325" spans="2:15" x14ac:dyDescent="0.45">
      <c r="B325" t="s">
        <v>106</v>
      </c>
      <c r="C325" t="s">
        <v>94</v>
      </c>
      <c r="D325">
        <v>4.9480841217065072E-2</v>
      </c>
      <c r="E325" t="s">
        <v>60</v>
      </c>
      <c r="G325" t="s">
        <v>145</v>
      </c>
      <c r="H325" t="s">
        <v>94</v>
      </c>
      <c r="I325">
        <v>9.7997686283501292E-3</v>
      </c>
      <c r="J325" t="s">
        <v>60</v>
      </c>
      <c r="L325" t="s">
        <v>184</v>
      </c>
      <c r="M325" t="s">
        <v>94</v>
      </c>
      <c r="N325">
        <v>2.1697309637336716E-2</v>
      </c>
      <c r="O325" t="s">
        <v>60</v>
      </c>
    </row>
    <row r="326" spans="2:15" x14ac:dyDescent="0.45">
      <c r="B326" t="s">
        <v>106</v>
      </c>
      <c r="C326" t="s">
        <v>95</v>
      </c>
      <c r="D326">
        <v>5.0495461772915237E-2</v>
      </c>
      <c r="E326" t="s">
        <v>60</v>
      </c>
      <c r="G326" t="s">
        <v>145</v>
      </c>
      <c r="H326" t="s">
        <v>95</v>
      </c>
      <c r="I326">
        <v>8.4315619505171777E-3</v>
      </c>
      <c r="J326" t="s">
        <v>60</v>
      </c>
      <c r="L326" t="s">
        <v>184</v>
      </c>
      <c r="M326" t="s">
        <v>95</v>
      </c>
      <c r="N326">
        <v>2.2011837365437138E-2</v>
      </c>
      <c r="O326" t="s">
        <v>60</v>
      </c>
    </row>
    <row r="327" spans="2:15" x14ac:dyDescent="0.45">
      <c r="B327" t="s">
        <v>106</v>
      </c>
      <c r="C327" t="s">
        <v>96</v>
      </c>
      <c r="D327">
        <v>4.2254296937931479E-2</v>
      </c>
      <c r="E327" t="s">
        <v>60</v>
      </c>
      <c r="G327" t="s">
        <v>145</v>
      </c>
      <c r="H327" t="s">
        <v>96</v>
      </c>
      <c r="I327">
        <v>1.0095466529772529E-2</v>
      </c>
      <c r="J327" t="s">
        <v>60</v>
      </c>
      <c r="L327" t="s">
        <v>184</v>
      </c>
      <c r="M327" t="s">
        <v>96</v>
      </c>
      <c r="N327">
        <v>2.1049165089367959E-2</v>
      </c>
      <c r="O327" t="s">
        <v>60</v>
      </c>
    </row>
    <row r="328" spans="2:15" x14ac:dyDescent="0.45">
      <c r="B328" t="s">
        <v>106</v>
      </c>
      <c r="C328" t="s">
        <v>97</v>
      </c>
      <c r="D328">
        <v>1.264959329381289E-2</v>
      </c>
      <c r="E328" t="s">
        <v>60</v>
      </c>
      <c r="G328" t="s">
        <v>145</v>
      </c>
      <c r="H328" t="s">
        <v>97</v>
      </c>
      <c r="I328">
        <v>1.5090115403861029E-2</v>
      </c>
      <c r="J328" t="s">
        <v>60</v>
      </c>
      <c r="L328" t="s">
        <v>184</v>
      </c>
      <c r="M328" t="s">
        <v>97</v>
      </c>
      <c r="N328">
        <v>1.7214004633549079E-2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145</v>
      </c>
      <c r="H329" t="s">
        <v>98</v>
      </c>
      <c r="I329">
        <v>2.4288220126524759E-2</v>
      </c>
      <c r="J329" t="s">
        <v>60</v>
      </c>
      <c r="L329" t="s">
        <v>184</v>
      </c>
      <c r="M329" t="s">
        <v>98</v>
      </c>
      <c r="N329">
        <v>1.3709892679434107E-2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145</v>
      </c>
      <c r="H330" t="s">
        <v>99</v>
      </c>
      <c r="I330">
        <v>4.563131197717691E-2</v>
      </c>
      <c r="J330" t="s">
        <v>60</v>
      </c>
      <c r="L330" t="s">
        <v>184</v>
      </c>
      <c r="M330" t="s">
        <v>99</v>
      </c>
      <c r="N330">
        <v>2.1324982866455098E-2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146</v>
      </c>
      <c r="H331" t="s">
        <v>59</v>
      </c>
      <c r="I331">
        <v>6.2695605394261306E-2</v>
      </c>
      <c r="J331" t="s">
        <v>60</v>
      </c>
      <c r="L331" t="s">
        <v>185</v>
      </c>
      <c r="M331" t="s">
        <v>59</v>
      </c>
      <c r="N331">
        <v>6.0121064505452855E-2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146</v>
      </c>
      <c r="H332" t="s">
        <v>61</v>
      </c>
      <c r="I332">
        <v>2.5482138326784365E-2</v>
      </c>
      <c r="J332" t="s">
        <v>60</v>
      </c>
      <c r="L332" t="s">
        <v>185</v>
      </c>
      <c r="M332" t="s">
        <v>61</v>
      </c>
      <c r="N332">
        <v>2.3673925889855639E-2</v>
      </c>
      <c r="O332" t="s">
        <v>60</v>
      </c>
    </row>
    <row r="333" spans="2:15" x14ac:dyDescent="0.45">
      <c r="B333" t="s">
        <v>107</v>
      </c>
      <c r="C333" t="s">
        <v>62</v>
      </c>
      <c r="D333">
        <v>2.2295717051622498E-2</v>
      </c>
      <c r="E333" t="s">
        <v>60</v>
      </c>
      <c r="G333" t="s">
        <v>146</v>
      </c>
      <c r="H333" t="s">
        <v>62</v>
      </c>
      <c r="I333">
        <v>2.2777323251445453E-2</v>
      </c>
      <c r="J333" t="s">
        <v>60</v>
      </c>
      <c r="L333" t="s">
        <v>185</v>
      </c>
      <c r="M333" t="s">
        <v>62</v>
      </c>
      <c r="N333">
        <v>2.4161731641171677E-2</v>
      </c>
      <c r="O333" t="s">
        <v>60</v>
      </c>
    </row>
    <row r="334" spans="2:15" x14ac:dyDescent="0.45">
      <c r="B334" t="s">
        <v>107</v>
      </c>
      <c r="C334" t="s">
        <v>63</v>
      </c>
      <c r="D334">
        <v>4.8336902807142146E-2</v>
      </c>
      <c r="E334" t="s">
        <v>60</v>
      </c>
      <c r="G334" t="s">
        <v>146</v>
      </c>
      <c r="H334" t="s">
        <v>63</v>
      </c>
      <c r="I334">
        <v>1.4629624873744628E-2</v>
      </c>
      <c r="J334" t="s">
        <v>60</v>
      </c>
      <c r="L334" t="s">
        <v>185</v>
      </c>
      <c r="M334" t="s">
        <v>63</v>
      </c>
      <c r="N334">
        <v>2.4691528710717156E-2</v>
      </c>
      <c r="O334" t="s">
        <v>60</v>
      </c>
    </row>
    <row r="335" spans="2:15" x14ac:dyDescent="0.45">
      <c r="B335" t="s">
        <v>107</v>
      </c>
      <c r="C335" t="s">
        <v>64</v>
      </c>
      <c r="D335">
        <v>4.8619554427019256E-2</v>
      </c>
      <c r="E335" t="s">
        <v>60</v>
      </c>
      <c r="G335" t="s">
        <v>146</v>
      </c>
      <c r="H335" t="s">
        <v>64</v>
      </c>
      <c r="I335">
        <v>1.3421261841652939E-2</v>
      </c>
      <c r="J335" t="s">
        <v>60</v>
      </c>
      <c r="L335" t="s">
        <v>185</v>
      </c>
      <c r="M335" t="s">
        <v>64</v>
      </c>
      <c r="N335">
        <v>2.5554521134306712E-2</v>
      </c>
      <c r="O335" t="s">
        <v>60</v>
      </c>
    </row>
    <row r="336" spans="2:15" x14ac:dyDescent="0.45">
      <c r="B336" t="s">
        <v>107</v>
      </c>
      <c r="C336" t="s">
        <v>65</v>
      </c>
      <c r="D336">
        <v>4.9119603240589407E-2</v>
      </c>
      <c r="E336" t="s">
        <v>60</v>
      </c>
      <c r="G336" t="s">
        <v>146</v>
      </c>
      <c r="H336" t="s">
        <v>65</v>
      </c>
      <c r="I336">
        <v>1.2169104279945889E-2</v>
      </c>
      <c r="J336" t="s">
        <v>60</v>
      </c>
      <c r="L336" t="s">
        <v>185</v>
      </c>
      <c r="M336" t="s">
        <v>65</v>
      </c>
      <c r="N336">
        <v>2.5675029973366785E-2</v>
      </c>
      <c r="O336" t="s">
        <v>60</v>
      </c>
    </row>
    <row r="337" spans="2:15" x14ac:dyDescent="0.45">
      <c r="B337" t="s">
        <v>107</v>
      </c>
      <c r="C337" t="s">
        <v>66</v>
      </c>
      <c r="D337">
        <v>4.4974862289163774E-2</v>
      </c>
      <c r="E337" t="s">
        <v>60</v>
      </c>
      <c r="G337" t="s">
        <v>146</v>
      </c>
      <c r="H337" t="s">
        <v>66</v>
      </c>
      <c r="I337">
        <v>1.2601863924470082E-2</v>
      </c>
      <c r="J337" t="s">
        <v>60</v>
      </c>
      <c r="L337" t="s">
        <v>185</v>
      </c>
      <c r="M337" t="s">
        <v>66</v>
      </c>
      <c r="N337">
        <v>2.4609265051086338E-2</v>
      </c>
      <c r="O337" t="s">
        <v>60</v>
      </c>
    </row>
    <row r="338" spans="2:15" x14ac:dyDescent="0.45">
      <c r="B338" t="s">
        <v>107</v>
      </c>
      <c r="C338" t="s">
        <v>67</v>
      </c>
      <c r="D338">
        <v>1.54601328087446E-2</v>
      </c>
      <c r="E338" t="s">
        <v>60</v>
      </c>
      <c r="G338" t="s">
        <v>146</v>
      </c>
      <c r="H338" t="s">
        <v>67</v>
      </c>
      <c r="I338">
        <v>1.3968442089109792E-2</v>
      </c>
      <c r="J338" t="s">
        <v>60</v>
      </c>
      <c r="L338" t="s">
        <v>185</v>
      </c>
      <c r="M338" t="s">
        <v>67</v>
      </c>
      <c r="N338">
        <v>2.3520721890175671E-2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146</v>
      </c>
      <c r="H339" t="s">
        <v>68</v>
      </c>
      <c r="I339">
        <v>1.8698198723745271E-2</v>
      </c>
      <c r="J339" t="s">
        <v>60</v>
      </c>
      <c r="L339" t="s">
        <v>185</v>
      </c>
      <c r="M339" t="s">
        <v>68</v>
      </c>
      <c r="N339">
        <v>2.3507364428643398E-2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146</v>
      </c>
      <c r="H340" t="s">
        <v>69</v>
      </c>
      <c r="I340">
        <v>3.4302440504185613E-2</v>
      </c>
      <c r="J340" t="s">
        <v>60</v>
      </c>
      <c r="L340" t="s">
        <v>185</v>
      </c>
      <c r="M340" t="s">
        <v>69</v>
      </c>
      <c r="N340">
        <v>3.5969027796223504E-2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146</v>
      </c>
      <c r="H341" t="s">
        <v>70</v>
      </c>
      <c r="I341">
        <v>7.2867132654507921E-2</v>
      </c>
      <c r="J341" t="s">
        <v>60</v>
      </c>
      <c r="L341" t="s">
        <v>185</v>
      </c>
      <c r="M341" t="s">
        <v>70</v>
      </c>
      <c r="N341">
        <v>6.5132775993170314E-2</v>
      </c>
      <c r="O341" t="s">
        <v>60</v>
      </c>
    </row>
    <row r="342" spans="2:15" x14ac:dyDescent="0.45">
      <c r="B342" t="s">
        <v>107</v>
      </c>
      <c r="C342" t="s">
        <v>71</v>
      </c>
      <c r="D342">
        <v>3.9849066109131238E-3</v>
      </c>
      <c r="E342" t="s">
        <v>60</v>
      </c>
      <c r="G342" t="s">
        <v>146</v>
      </c>
      <c r="H342" t="s">
        <v>71</v>
      </c>
      <c r="I342">
        <v>2.5828353667880721E-2</v>
      </c>
      <c r="J342" t="s">
        <v>60</v>
      </c>
      <c r="L342" t="s">
        <v>185</v>
      </c>
      <c r="M342" t="s">
        <v>71</v>
      </c>
      <c r="N342">
        <v>2.623812155212326E-2</v>
      </c>
      <c r="O342" t="s">
        <v>60</v>
      </c>
    </row>
    <row r="343" spans="2:15" x14ac:dyDescent="0.45">
      <c r="B343" t="s">
        <v>107</v>
      </c>
      <c r="C343" t="s">
        <v>72</v>
      </c>
      <c r="D343">
        <v>3.6348105480296072E-2</v>
      </c>
      <c r="E343" t="s">
        <v>60</v>
      </c>
      <c r="G343" t="s">
        <v>146</v>
      </c>
      <c r="H343" t="s">
        <v>72</v>
      </c>
      <c r="I343">
        <v>1.8903963261235775E-2</v>
      </c>
      <c r="J343" t="s">
        <v>60</v>
      </c>
      <c r="L343" t="s">
        <v>185</v>
      </c>
      <c r="M343" t="s">
        <v>72</v>
      </c>
      <c r="N343">
        <v>2.4744526619492387E-2</v>
      </c>
      <c r="O343" t="s">
        <v>60</v>
      </c>
    </row>
    <row r="344" spans="2:15" x14ac:dyDescent="0.45">
      <c r="B344" t="s">
        <v>107</v>
      </c>
      <c r="C344" t="s">
        <v>73</v>
      </c>
      <c r="D344">
        <v>5.2832674200329693E-2</v>
      </c>
      <c r="E344" t="s">
        <v>60</v>
      </c>
      <c r="G344" t="s">
        <v>146</v>
      </c>
      <c r="H344" t="s">
        <v>73</v>
      </c>
      <c r="I344">
        <v>1.3132982882502899E-2</v>
      </c>
      <c r="J344" t="s">
        <v>60</v>
      </c>
      <c r="L344" t="s">
        <v>185</v>
      </c>
      <c r="M344" t="s">
        <v>73</v>
      </c>
      <c r="N344">
        <v>2.4002863554843136E-2</v>
      </c>
      <c r="O344" t="s">
        <v>60</v>
      </c>
    </row>
    <row r="345" spans="2:15" x14ac:dyDescent="0.45">
      <c r="B345" t="s">
        <v>107</v>
      </c>
      <c r="C345" t="s">
        <v>74</v>
      </c>
      <c r="D345">
        <v>5.5843727501748444E-2</v>
      </c>
      <c r="E345" t="s">
        <v>60</v>
      </c>
      <c r="G345" t="s">
        <v>146</v>
      </c>
      <c r="H345" t="s">
        <v>74</v>
      </c>
      <c r="I345">
        <v>1.0785622662308999E-2</v>
      </c>
      <c r="J345" t="s">
        <v>60</v>
      </c>
      <c r="L345" t="s">
        <v>185</v>
      </c>
      <c r="M345" t="s">
        <v>74</v>
      </c>
      <c r="N345">
        <v>2.3832969032080251E-2</v>
      </c>
      <c r="O345" t="s">
        <v>60</v>
      </c>
    </row>
    <row r="346" spans="2:15" x14ac:dyDescent="0.45">
      <c r="B346" t="s">
        <v>107</v>
      </c>
      <c r="C346" t="s">
        <v>75</v>
      </c>
      <c r="D346">
        <v>5.50267323492062E-2</v>
      </c>
      <c r="E346" t="s">
        <v>60</v>
      </c>
      <c r="G346" t="s">
        <v>146</v>
      </c>
      <c r="H346" t="s">
        <v>75</v>
      </c>
      <c r="I346">
        <v>9.707809284156094E-3</v>
      </c>
      <c r="J346" t="s">
        <v>60</v>
      </c>
      <c r="L346" t="s">
        <v>185</v>
      </c>
      <c r="M346" t="s">
        <v>75</v>
      </c>
      <c r="N346">
        <v>2.5146841801327039E-2</v>
      </c>
      <c r="O346" t="s">
        <v>60</v>
      </c>
    </row>
    <row r="347" spans="2:15" x14ac:dyDescent="0.45">
      <c r="B347" t="s">
        <v>107</v>
      </c>
      <c r="C347" t="s">
        <v>76</v>
      </c>
      <c r="D347">
        <v>4.8732539387661644E-2</v>
      </c>
      <c r="E347" t="s">
        <v>60</v>
      </c>
      <c r="G347" t="s">
        <v>146</v>
      </c>
      <c r="H347" t="s">
        <v>76</v>
      </c>
      <c r="I347">
        <v>1.1680445014143063E-2</v>
      </c>
      <c r="J347" t="s">
        <v>60</v>
      </c>
      <c r="L347" t="s">
        <v>185</v>
      </c>
      <c r="M347" t="s">
        <v>76</v>
      </c>
      <c r="N347">
        <v>2.7555194241380598E-2</v>
      </c>
      <c r="O347" t="s">
        <v>60</v>
      </c>
    </row>
    <row r="348" spans="2:15" x14ac:dyDescent="0.45">
      <c r="B348" t="s">
        <v>107</v>
      </c>
      <c r="C348" t="s">
        <v>77</v>
      </c>
      <c r="D348">
        <v>2.8037912377421061E-2</v>
      </c>
      <c r="E348" t="s">
        <v>60</v>
      </c>
      <c r="G348" t="s">
        <v>146</v>
      </c>
      <c r="H348" t="s">
        <v>77</v>
      </c>
      <c r="I348">
        <v>1.4732812702202404E-2</v>
      </c>
      <c r="J348" t="s">
        <v>60</v>
      </c>
      <c r="L348" t="s">
        <v>185</v>
      </c>
      <c r="M348" t="s">
        <v>77</v>
      </c>
      <c r="N348">
        <v>3.0145780041204984E-2</v>
      </c>
      <c r="O348" t="s">
        <v>60</v>
      </c>
    </row>
    <row r="349" spans="2:15" x14ac:dyDescent="0.45">
      <c r="B349" t="s">
        <v>107</v>
      </c>
      <c r="C349" t="s">
        <v>78</v>
      </c>
      <c r="D349">
        <v>0</v>
      </c>
      <c r="E349" t="s">
        <v>60</v>
      </c>
      <c r="G349" t="s">
        <v>146</v>
      </c>
      <c r="H349" t="s">
        <v>78</v>
      </c>
      <c r="I349">
        <v>1.9856533245205848E-2</v>
      </c>
      <c r="J349" t="s">
        <v>60</v>
      </c>
      <c r="L349" t="s">
        <v>185</v>
      </c>
      <c r="M349" t="s">
        <v>78</v>
      </c>
      <c r="N349">
        <v>3.1343908565130377E-2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146</v>
      </c>
      <c r="H350" t="s">
        <v>79</v>
      </c>
      <c r="I350">
        <v>3.9112665214880292E-2</v>
      </c>
      <c r="J350" t="s">
        <v>60</v>
      </c>
      <c r="L350" t="s">
        <v>185</v>
      </c>
      <c r="M350" t="s">
        <v>79</v>
      </c>
      <c r="N350">
        <v>4.4532550959605857E-2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146</v>
      </c>
      <c r="H351" t="s">
        <v>80</v>
      </c>
      <c r="I351">
        <v>7.116907161747725E-2</v>
      </c>
      <c r="J351" t="s">
        <v>60</v>
      </c>
      <c r="L351" t="s">
        <v>185</v>
      </c>
      <c r="M351" t="s">
        <v>80</v>
      </c>
      <c r="N351">
        <v>3.8003539971257161E-2</v>
      </c>
      <c r="O351" t="s">
        <v>60</v>
      </c>
    </row>
    <row r="352" spans="2:15" x14ac:dyDescent="0.45">
      <c r="B352" t="s">
        <v>107</v>
      </c>
      <c r="C352" t="s">
        <v>81</v>
      </c>
      <c r="D352">
        <v>4.6536536664981542E-3</v>
      </c>
      <c r="E352" t="s">
        <v>60</v>
      </c>
      <c r="G352" t="s">
        <v>146</v>
      </c>
      <c r="H352" t="s">
        <v>81</v>
      </c>
      <c r="I352">
        <v>2.8149478662717841E-2</v>
      </c>
      <c r="J352" t="s">
        <v>60</v>
      </c>
      <c r="L352" t="s">
        <v>185</v>
      </c>
      <c r="M352" t="s">
        <v>81</v>
      </c>
      <c r="N352">
        <v>1.2608311698341885E-2</v>
      </c>
      <c r="O352" t="s">
        <v>60</v>
      </c>
    </row>
    <row r="353" spans="2:15" x14ac:dyDescent="0.45">
      <c r="B353" t="s">
        <v>107</v>
      </c>
      <c r="C353" t="s">
        <v>82</v>
      </c>
      <c r="D353">
        <v>3.1475444661385639E-2</v>
      </c>
      <c r="E353" t="s">
        <v>60</v>
      </c>
      <c r="G353" t="s">
        <v>146</v>
      </c>
      <c r="H353" t="s">
        <v>82</v>
      </c>
      <c r="I353">
        <v>2.1130790598775342E-2</v>
      </c>
      <c r="J353" t="s">
        <v>60</v>
      </c>
      <c r="L353" t="s">
        <v>185</v>
      </c>
      <c r="M353" t="s">
        <v>82</v>
      </c>
      <c r="N353">
        <v>1.0698295239880523E-2</v>
      </c>
      <c r="O353" t="s">
        <v>60</v>
      </c>
    </row>
    <row r="354" spans="2:15" x14ac:dyDescent="0.45">
      <c r="B354" t="s">
        <v>107</v>
      </c>
      <c r="C354" t="s">
        <v>83</v>
      </c>
      <c r="D354">
        <v>4.7073343622205006E-2</v>
      </c>
      <c r="E354" t="s">
        <v>60</v>
      </c>
      <c r="G354" t="s">
        <v>146</v>
      </c>
      <c r="H354" t="s">
        <v>83</v>
      </c>
      <c r="I354">
        <v>1.89600189255766E-2</v>
      </c>
      <c r="J354" t="s">
        <v>60</v>
      </c>
      <c r="L354" t="s">
        <v>185</v>
      </c>
      <c r="M354" t="s">
        <v>83</v>
      </c>
      <c r="N354">
        <v>1.0870238280818439E-2</v>
      </c>
      <c r="O354" t="s">
        <v>60</v>
      </c>
    </row>
    <row r="355" spans="2:15" x14ac:dyDescent="0.45">
      <c r="B355" t="s">
        <v>107</v>
      </c>
      <c r="C355" t="s">
        <v>84</v>
      </c>
      <c r="D355">
        <v>5.2084553187580984E-2</v>
      </c>
      <c r="E355" t="s">
        <v>60</v>
      </c>
      <c r="G355" t="s">
        <v>146</v>
      </c>
      <c r="H355" t="s">
        <v>84</v>
      </c>
      <c r="I355">
        <v>1.7588891111388748E-2</v>
      </c>
      <c r="J355" t="s">
        <v>60</v>
      </c>
      <c r="L355" t="s">
        <v>185</v>
      </c>
      <c r="M355" t="s">
        <v>84</v>
      </c>
      <c r="N355">
        <v>1.2811661042595643E-2</v>
      </c>
      <c r="O355" t="s">
        <v>60</v>
      </c>
    </row>
    <row r="356" spans="2:15" x14ac:dyDescent="0.45">
      <c r="B356" t="s">
        <v>107</v>
      </c>
      <c r="C356" t="s">
        <v>85</v>
      </c>
      <c r="D356">
        <v>5.0889161051962117E-2</v>
      </c>
      <c r="E356" t="s">
        <v>60</v>
      </c>
      <c r="G356" t="s">
        <v>146</v>
      </c>
      <c r="H356" t="s">
        <v>85</v>
      </c>
      <c r="I356">
        <v>1.6424956483830699E-2</v>
      </c>
      <c r="J356" t="s">
        <v>60</v>
      </c>
      <c r="L356" t="s">
        <v>185</v>
      </c>
      <c r="M356" t="s">
        <v>85</v>
      </c>
      <c r="N356">
        <v>1.7170352201428027E-2</v>
      </c>
      <c r="O356" t="s">
        <v>60</v>
      </c>
    </row>
    <row r="357" spans="2:15" x14ac:dyDescent="0.45">
      <c r="B357" t="s">
        <v>107</v>
      </c>
      <c r="C357" t="s">
        <v>86</v>
      </c>
      <c r="D357">
        <v>4.328544313793023E-2</v>
      </c>
      <c r="E357" t="s">
        <v>60</v>
      </c>
      <c r="G357" t="s">
        <v>146</v>
      </c>
      <c r="H357" t="s">
        <v>86</v>
      </c>
      <c r="I357">
        <v>1.8218591698781532E-2</v>
      </c>
      <c r="J357" t="s">
        <v>60</v>
      </c>
      <c r="L357" t="s">
        <v>185</v>
      </c>
      <c r="M357" t="s">
        <v>86</v>
      </c>
      <c r="N357">
        <v>2.129207830363752E-2</v>
      </c>
      <c r="O357" t="s">
        <v>60</v>
      </c>
    </row>
    <row r="358" spans="2:15" x14ac:dyDescent="0.45">
      <c r="B358" t="s">
        <v>107</v>
      </c>
      <c r="C358" t="s">
        <v>87</v>
      </c>
      <c r="D358">
        <v>2.4687870928813197E-2</v>
      </c>
      <c r="E358" t="s">
        <v>60</v>
      </c>
      <c r="G358" t="s">
        <v>146</v>
      </c>
      <c r="H358" t="s">
        <v>87</v>
      </c>
      <c r="I358">
        <v>2.0631893636220033E-2</v>
      </c>
      <c r="J358" t="s">
        <v>60</v>
      </c>
      <c r="L358" t="s">
        <v>185</v>
      </c>
      <c r="M358" t="s">
        <v>87</v>
      </c>
      <c r="N358">
        <v>2.2486398531640268E-2</v>
      </c>
      <c r="O358" t="s">
        <v>60</v>
      </c>
    </row>
    <row r="359" spans="2:15" x14ac:dyDescent="0.45">
      <c r="B359" t="s">
        <v>107</v>
      </c>
      <c r="C359" t="s">
        <v>88</v>
      </c>
      <c r="D359">
        <v>1.932227442796186E-5</v>
      </c>
      <c r="E359" t="s">
        <v>60</v>
      </c>
      <c r="G359" t="s">
        <v>146</v>
      </c>
      <c r="H359" t="s">
        <v>88</v>
      </c>
      <c r="I359">
        <v>2.2905301561771368E-2</v>
      </c>
      <c r="J359" t="s">
        <v>60</v>
      </c>
      <c r="L359" t="s">
        <v>185</v>
      </c>
      <c r="M359" t="s">
        <v>88</v>
      </c>
      <c r="N359">
        <v>2.1189649525458605E-2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146</v>
      </c>
      <c r="H360" t="s">
        <v>89</v>
      </c>
      <c r="I360">
        <v>4.1147218340156382E-2</v>
      </c>
      <c r="J360" t="s">
        <v>60</v>
      </c>
      <c r="L360" t="s">
        <v>185</v>
      </c>
      <c r="M360" t="s">
        <v>89</v>
      </c>
      <c r="N360">
        <v>2.800180489418496E-2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146</v>
      </c>
      <c r="H361" t="s">
        <v>90</v>
      </c>
      <c r="I361">
        <v>7.6189325961036461E-2</v>
      </c>
      <c r="J361" t="s">
        <v>60</v>
      </c>
      <c r="L361" t="s">
        <v>185</v>
      </c>
      <c r="M361" t="s">
        <v>90</v>
      </c>
      <c r="N361">
        <v>4.0575492071305015E-2</v>
      </c>
      <c r="O361" t="s">
        <v>60</v>
      </c>
    </row>
    <row r="362" spans="2:15" x14ac:dyDescent="0.45">
      <c r="B362" t="s">
        <v>107</v>
      </c>
      <c r="C362" t="s">
        <v>91</v>
      </c>
      <c r="D362">
        <v>3.3210430386474742E-6</v>
      </c>
      <c r="E362" t="s">
        <v>60</v>
      </c>
      <c r="G362" t="s">
        <v>146</v>
      </c>
      <c r="H362" t="s">
        <v>91</v>
      </c>
      <c r="I362">
        <v>2.7360414594671725E-2</v>
      </c>
      <c r="J362" t="s">
        <v>60</v>
      </c>
      <c r="L362" t="s">
        <v>185</v>
      </c>
      <c r="M362" t="s">
        <v>91</v>
      </c>
      <c r="N362">
        <v>1.4457143842027863E-2</v>
      </c>
      <c r="O362" t="s">
        <v>60</v>
      </c>
    </row>
    <row r="363" spans="2:15" x14ac:dyDescent="0.45">
      <c r="B363" t="s">
        <v>107</v>
      </c>
      <c r="C363" t="s">
        <v>92</v>
      </c>
      <c r="D363">
        <v>3.185669735871504E-2</v>
      </c>
      <c r="E363" t="s">
        <v>60</v>
      </c>
      <c r="G363" t="s">
        <v>146</v>
      </c>
      <c r="H363" t="s">
        <v>92</v>
      </c>
      <c r="I363">
        <v>2.0769489805752293E-2</v>
      </c>
      <c r="J363" t="s">
        <v>60</v>
      </c>
      <c r="L363" t="s">
        <v>185</v>
      </c>
      <c r="M363" t="s">
        <v>92</v>
      </c>
      <c r="N363">
        <v>1.2900356288248415E-2</v>
      </c>
      <c r="O363" t="s">
        <v>60</v>
      </c>
    </row>
    <row r="364" spans="2:15" x14ac:dyDescent="0.45">
      <c r="B364" t="s">
        <v>107</v>
      </c>
      <c r="C364" t="s">
        <v>93</v>
      </c>
      <c r="D364">
        <v>4.9322807277236647E-2</v>
      </c>
      <c r="E364" t="s">
        <v>60</v>
      </c>
      <c r="G364" t="s">
        <v>146</v>
      </c>
      <c r="H364" t="s">
        <v>93</v>
      </c>
      <c r="I364">
        <v>1.3096978364156409E-2</v>
      </c>
      <c r="J364" t="s">
        <v>60</v>
      </c>
      <c r="L364" t="s">
        <v>185</v>
      </c>
      <c r="M364" t="s">
        <v>93</v>
      </c>
      <c r="N364">
        <v>1.2227035000743822E-2</v>
      </c>
      <c r="O364" t="s">
        <v>60</v>
      </c>
    </row>
    <row r="365" spans="2:15" x14ac:dyDescent="0.45">
      <c r="B365" t="s">
        <v>107</v>
      </c>
      <c r="C365" t="s">
        <v>94</v>
      </c>
      <c r="D365">
        <v>4.900229129413592E-2</v>
      </c>
      <c r="E365" t="s">
        <v>60</v>
      </c>
      <c r="G365" t="s">
        <v>146</v>
      </c>
      <c r="H365" t="s">
        <v>94</v>
      </c>
      <c r="I365">
        <v>1.1426216597334574E-2</v>
      </c>
      <c r="J365" t="s">
        <v>60</v>
      </c>
      <c r="L365" t="s">
        <v>185</v>
      </c>
      <c r="M365" t="s">
        <v>94</v>
      </c>
      <c r="N365">
        <v>1.3077625308188607E-2</v>
      </c>
      <c r="O365" t="s">
        <v>60</v>
      </c>
    </row>
    <row r="366" spans="2:15" x14ac:dyDescent="0.45">
      <c r="B366" t="s">
        <v>107</v>
      </c>
      <c r="C366" t="s">
        <v>95</v>
      </c>
      <c r="D366">
        <v>4.9758586809327376E-2</v>
      </c>
      <c r="E366" t="s">
        <v>60</v>
      </c>
      <c r="G366" t="s">
        <v>146</v>
      </c>
      <c r="H366" t="s">
        <v>95</v>
      </c>
      <c r="I366">
        <v>1.0531797843457879E-2</v>
      </c>
      <c r="J366" t="s">
        <v>60</v>
      </c>
      <c r="L366" t="s">
        <v>185</v>
      </c>
      <c r="M366" t="s">
        <v>95</v>
      </c>
      <c r="N366">
        <v>1.5068510704893208E-2</v>
      </c>
      <c r="O366" t="s">
        <v>60</v>
      </c>
    </row>
    <row r="367" spans="2:15" x14ac:dyDescent="0.45">
      <c r="B367" t="s">
        <v>107</v>
      </c>
      <c r="C367" t="s">
        <v>96</v>
      </c>
      <c r="D367">
        <v>4.2638080903154657E-2</v>
      </c>
      <c r="E367" t="s">
        <v>60</v>
      </c>
      <c r="G367" t="s">
        <v>146</v>
      </c>
      <c r="H367" t="s">
        <v>96</v>
      </c>
      <c r="I367">
        <v>1.2331591398569463E-2</v>
      </c>
      <c r="J367" t="s">
        <v>60</v>
      </c>
      <c r="L367" t="s">
        <v>185</v>
      </c>
      <c r="M367" t="s">
        <v>96</v>
      </c>
      <c r="N367">
        <v>1.7197532807698892E-2</v>
      </c>
      <c r="O367" t="s">
        <v>60</v>
      </c>
    </row>
    <row r="368" spans="2:15" x14ac:dyDescent="0.45">
      <c r="B368" t="s">
        <v>107</v>
      </c>
      <c r="C368" t="s">
        <v>97</v>
      </c>
      <c r="D368">
        <v>1.363605225173367E-2</v>
      </c>
      <c r="E368" t="s">
        <v>60</v>
      </c>
      <c r="G368" t="s">
        <v>146</v>
      </c>
      <c r="H368" t="s">
        <v>97</v>
      </c>
      <c r="I368">
        <v>1.6611360362789901E-2</v>
      </c>
      <c r="J368" t="s">
        <v>60</v>
      </c>
      <c r="L368" t="s">
        <v>185</v>
      </c>
      <c r="M368" t="s">
        <v>97</v>
      </c>
      <c r="N368">
        <v>1.87046739600981E-2</v>
      </c>
      <c r="O368" t="s">
        <v>60</v>
      </c>
    </row>
    <row r="369" spans="2:15" x14ac:dyDescent="0.45">
      <c r="B369" t="s">
        <v>107</v>
      </c>
      <c r="C369" t="s">
        <v>98</v>
      </c>
      <c r="D369">
        <v>0</v>
      </c>
      <c r="E369" t="s">
        <v>60</v>
      </c>
      <c r="G369" t="s">
        <v>146</v>
      </c>
      <c r="H369" t="s">
        <v>98</v>
      </c>
      <c r="I369">
        <v>2.3915787025349775E-2</v>
      </c>
      <c r="J369" t="s">
        <v>60</v>
      </c>
      <c r="L369" t="s">
        <v>185</v>
      </c>
      <c r="M369" t="s">
        <v>98</v>
      </c>
      <c r="N369">
        <v>1.9017004678889435E-2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146</v>
      </c>
      <c r="H370" t="s">
        <v>99</v>
      </c>
      <c r="I370">
        <v>4.4086501611814044E-2</v>
      </c>
      <c r="J370" t="s">
        <v>60</v>
      </c>
      <c r="L370" t="s">
        <v>185</v>
      </c>
      <c r="M370" t="s">
        <v>99</v>
      </c>
      <c r="N370">
        <v>2.7482582267312466E-2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147</v>
      </c>
      <c r="H371" t="s">
        <v>59</v>
      </c>
      <c r="I371">
        <v>5.2427594661768002E-2</v>
      </c>
      <c r="J371" t="s">
        <v>60</v>
      </c>
      <c r="L371" t="s">
        <v>186</v>
      </c>
      <c r="M371" t="s">
        <v>59</v>
      </c>
      <c r="N371">
        <v>6.6367855003889448E-2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147</v>
      </c>
      <c r="H372" t="s">
        <v>61</v>
      </c>
      <c r="I372">
        <v>2.1873319109848754E-2</v>
      </c>
      <c r="J372" t="s">
        <v>60</v>
      </c>
      <c r="L372" t="s">
        <v>186</v>
      </c>
      <c r="M372" t="s">
        <v>61</v>
      </c>
      <c r="N372">
        <v>2.5515204424678615E-2</v>
      </c>
      <c r="O372" t="s">
        <v>60</v>
      </c>
    </row>
    <row r="373" spans="2:15" x14ac:dyDescent="0.45">
      <c r="B373" t="s">
        <v>108</v>
      </c>
      <c r="C373" t="s">
        <v>62</v>
      </c>
      <c r="D373">
        <v>1.463541779978518E-2</v>
      </c>
      <c r="E373" t="s">
        <v>60</v>
      </c>
      <c r="G373" t="s">
        <v>147</v>
      </c>
      <c r="H373" t="s">
        <v>62</v>
      </c>
      <c r="I373">
        <v>2.0419841846253554E-2</v>
      </c>
      <c r="J373" t="s">
        <v>60</v>
      </c>
      <c r="L373" t="s">
        <v>186</v>
      </c>
      <c r="M373" t="s">
        <v>62</v>
      </c>
      <c r="N373">
        <v>2.5571812171904639E-2</v>
      </c>
      <c r="O373" t="s">
        <v>60</v>
      </c>
    </row>
    <row r="374" spans="2:15" x14ac:dyDescent="0.45">
      <c r="B374" t="s">
        <v>108</v>
      </c>
      <c r="C374" t="s">
        <v>63</v>
      </c>
      <c r="D374">
        <v>4.6467873591458327E-2</v>
      </c>
      <c r="E374" t="s">
        <v>60</v>
      </c>
      <c r="G374" t="s">
        <v>147</v>
      </c>
      <c r="H374" t="s">
        <v>63</v>
      </c>
      <c r="I374">
        <v>1.3042105227258946E-2</v>
      </c>
      <c r="J374" t="s">
        <v>60</v>
      </c>
      <c r="L374" t="s">
        <v>186</v>
      </c>
      <c r="M374" t="s">
        <v>63</v>
      </c>
      <c r="N374">
        <v>2.5667356039143004E-2</v>
      </c>
      <c r="O374" t="s">
        <v>60</v>
      </c>
    </row>
    <row r="375" spans="2:15" x14ac:dyDescent="0.45">
      <c r="B375" t="s">
        <v>108</v>
      </c>
      <c r="C375" t="s">
        <v>64</v>
      </c>
      <c r="D375">
        <v>4.8260634833863704E-2</v>
      </c>
      <c r="E375" t="s">
        <v>60</v>
      </c>
      <c r="G375" t="s">
        <v>147</v>
      </c>
      <c r="H375" t="s">
        <v>64</v>
      </c>
      <c r="I375">
        <v>1.3523194979096723E-2</v>
      </c>
      <c r="J375" t="s">
        <v>60</v>
      </c>
      <c r="L375" t="s">
        <v>186</v>
      </c>
      <c r="M375" t="s">
        <v>64</v>
      </c>
      <c r="N375">
        <v>2.6257516270389848E-2</v>
      </c>
      <c r="O375" t="s">
        <v>60</v>
      </c>
    </row>
    <row r="376" spans="2:15" x14ac:dyDescent="0.45">
      <c r="B376" t="s">
        <v>108</v>
      </c>
      <c r="C376" t="s">
        <v>65</v>
      </c>
      <c r="D376">
        <v>4.7648793358294209E-2</v>
      </c>
      <c r="E376" t="s">
        <v>60</v>
      </c>
      <c r="G376" t="s">
        <v>147</v>
      </c>
      <c r="H376" t="s">
        <v>65</v>
      </c>
      <c r="I376">
        <v>1.4551189607796392E-2</v>
      </c>
      <c r="J376" t="s">
        <v>60</v>
      </c>
      <c r="L376" t="s">
        <v>186</v>
      </c>
      <c r="M376" t="s">
        <v>65</v>
      </c>
      <c r="N376">
        <v>2.6569882863337179E-2</v>
      </c>
      <c r="O376" t="s">
        <v>60</v>
      </c>
    </row>
    <row r="377" spans="2:15" x14ac:dyDescent="0.45">
      <c r="B377" t="s">
        <v>108</v>
      </c>
      <c r="C377" t="s">
        <v>66</v>
      </c>
      <c r="D377">
        <v>4.6117915658810328E-2</v>
      </c>
      <c r="E377" t="s">
        <v>60</v>
      </c>
      <c r="G377" t="s">
        <v>147</v>
      </c>
      <c r="H377" t="s">
        <v>66</v>
      </c>
      <c r="I377">
        <v>1.5136226601021395E-2</v>
      </c>
      <c r="J377" t="s">
        <v>60</v>
      </c>
      <c r="L377" t="s">
        <v>186</v>
      </c>
      <c r="M377" t="s">
        <v>66</v>
      </c>
      <c r="N377">
        <v>2.5645049413949267E-2</v>
      </c>
      <c r="O377" t="s">
        <v>60</v>
      </c>
    </row>
    <row r="378" spans="2:15" x14ac:dyDescent="0.45">
      <c r="B378" t="s">
        <v>108</v>
      </c>
      <c r="C378" t="s">
        <v>67</v>
      </c>
      <c r="D378">
        <v>1.9203128244853269E-2</v>
      </c>
      <c r="E378" t="s">
        <v>60</v>
      </c>
      <c r="G378" t="s">
        <v>147</v>
      </c>
      <c r="H378" t="s">
        <v>67</v>
      </c>
      <c r="I378">
        <v>1.5522643382013422E-2</v>
      </c>
      <c r="J378" t="s">
        <v>60</v>
      </c>
      <c r="L378" t="s">
        <v>186</v>
      </c>
      <c r="M378" t="s">
        <v>67</v>
      </c>
      <c r="N378">
        <v>2.4482222892412645E-2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147</v>
      </c>
      <c r="H379" t="s">
        <v>68</v>
      </c>
      <c r="I379">
        <v>1.8346173166607336E-2</v>
      </c>
      <c r="J379" t="s">
        <v>60</v>
      </c>
      <c r="L379" t="s">
        <v>186</v>
      </c>
      <c r="M379" t="s">
        <v>68</v>
      </c>
      <c r="N379">
        <v>2.3973587912916854E-2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147</v>
      </c>
      <c r="H380" t="s">
        <v>69</v>
      </c>
      <c r="I380">
        <v>2.9820321832528918E-2</v>
      </c>
      <c r="J380" t="s">
        <v>60</v>
      </c>
      <c r="L380" t="s">
        <v>186</v>
      </c>
      <c r="M380" t="s">
        <v>69</v>
      </c>
      <c r="N380">
        <v>3.713948287958406E-2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147</v>
      </c>
      <c r="H381" t="s">
        <v>70</v>
      </c>
      <c r="I381">
        <v>6.8465892076185239E-2</v>
      </c>
      <c r="J381" t="s">
        <v>60</v>
      </c>
      <c r="L381" t="s">
        <v>186</v>
      </c>
      <c r="M381" t="s">
        <v>70</v>
      </c>
      <c r="N381">
        <v>6.9127539235996904E-2</v>
      </c>
      <c r="O381" t="s">
        <v>60</v>
      </c>
    </row>
    <row r="382" spans="2:15" x14ac:dyDescent="0.45">
      <c r="B382" t="s">
        <v>108</v>
      </c>
      <c r="C382" t="s">
        <v>71</v>
      </c>
      <c r="D382">
        <v>2.1853544144565425E-3</v>
      </c>
      <c r="E382" t="s">
        <v>60</v>
      </c>
      <c r="G382" t="s">
        <v>147</v>
      </c>
      <c r="H382" t="s">
        <v>71</v>
      </c>
      <c r="I382">
        <v>2.4862943032673699E-2</v>
      </c>
      <c r="J382" t="s">
        <v>60</v>
      </c>
      <c r="L382" t="s">
        <v>186</v>
      </c>
      <c r="M382" t="s">
        <v>71</v>
      </c>
      <c r="N382">
        <v>2.6010764043111818E-2</v>
      </c>
      <c r="O382" t="s">
        <v>60</v>
      </c>
    </row>
    <row r="383" spans="2:15" x14ac:dyDescent="0.45">
      <c r="B383" t="s">
        <v>108</v>
      </c>
      <c r="C383" t="s">
        <v>72</v>
      </c>
      <c r="D383">
        <v>3.322763856084638E-2</v>
      </c>
      <c r="E383" t="s">
        <v>60</v>
      </c>
      <c r="G383" t="s">
        <v>147</v>
      </c>
      <c r="H383" t="s">
        <v>72</v>
      </c>
      <c r="I383">
        <v>1.907371308888562E-2</v>
      </c>
      <c r="J383" t="s">
        <v>60</v>
      </c>
      <c r="L383" t="s">
        <v>186</v>
      </c>
      <c r="M383" t="s">
        <v>72</v>
      </c>
      <c r="N383">
        <v>2.5649211064474098E-2</v>
      </c>
      <c r="O383" t="s">
        <v>60</v>
      </c>
    </row>
    <row r="384" spans="2:15" x14ac:dyDescent="0.45">
      <c r="B384" t="s">
        <v>108</v>
      </c>
      <c r="C384" t="s">
        <v>73</v>
      </c>
      <c r="D384">
        <v>5.1687487642594759E-2</v>
      </c>
      <c r="E384" t="s">
        <v>60</v>
      </c>
      <c r="G384" t="s">
        <v>147</v>
      </c>
      <c r="H384" t="s">
        <v>73</v>
      </c>
      <c r="I384">
        <v>1.2323943739755908E-2</v>
      </c>
      <c r="J384" t="s">
        <v>60</v>
      </c>
      <c r="L384" t="s">
        <v>186</v>
      </c>
      <c r="M384" t="s">
        <v>73</v>
      </c>
      <c r="N384">
        <v>2.5010890336247555E-2</v>
      </c>
      <c r="O384" t="s">
        <v>60</v>
      </c>
    </row>
    <row r="385" spans="2:15" x14ac:dyDescent="0.45">
      <c r="B385" t="s">
        <v>108</v>
      </c>
      <c r="C385" t="s">
        <v>74</v>
      </c>
      <c r="D385">
        <v>5.4970316493619387E-2</v>
      </c>
      <c r="E385" t="s">
        <v>60</v>
      </c>
      <c r="G385" t="s">
        <v>147</v>
      </c>
      <c r="H385" t="s">
        <v>74</v>
      </c>
      <c r="I385">
        <v>1.2342865948136212E-2</v>
      </c>
      <c r="J385" t="s">
        <v>60</v>
      </c>
      <c r="L385" t="s">
        <v>186</v>
      </c>
      <c r="M385" t="s">
        <v>74</v>
      </c>
      <c r="N385">
        <v>2.4385376565253674E-2</v>
      </c>
      <c r="O385" t="s">
        <v>60</v>
      </c>
    </row>
    <row r="386" spans="2:15" x14ac:dyDescent="0.45">
      <c r="B386" t="s">
        <v>108</v>
      </c>
      <c r="C386" t="s">
        <v>75</v>
      </c>
      <c r="D386">
        <v>5.4256991705512604E-2</v>
      </c>
      <c r="E386" t="s">
        <v>60</v>
      </c>
      <c r="G386" t="s">
        <v>147</v>
      </c>
      <c r="H386" t="s">
        <v>75</v>
      </c>
      <c r="I386">
        <v>1.2718480337091498E-2</v>
      </c>
      <c r="J386" t="s">
        <v>60</v>
      </c>
      <c r="L386" t="s">
        <v>186</v>
      </c>
      <c r="M386" t="s">
        <v>75</v>
      </c>
      <c r="N386">
        <v>2.5420610789672643E-2</v>
      </c>
      <c r="O386" t="s">
        <v>60</v>
      </c>
    </row>
    <row r="387" spans="2:15" x14ac:dyDescent="0.45">
      <c r="B387" t="s">
        <v>108</v>
      </c>
      <c r="C387" t="s">
        <v>76</v>
      </c>
      <c r="D387">
        <v>4.9877504964800527E-2</v>
      </c>
      <c r="E387" t="s">
        <v>60</v>
      </c>
      <c r="G387" t="s">
        <v>147</v>
      </c>
      <c r="H387" t="s">
        <v>76</v>
      </c>
      <c r="I387">
        <v>1.3959204742476554E-2</v>
      </c>
      <c r="J387" t="s">
        <v>60</v>
      </c>
      <c r="L387" t="s">
        <v>186</v>
      </c>
      <c r="M387" t="s">
        <v>76</v>
      </c>
      <c r="N387">
        <v>2.9243686545825869E-2</v>
      </c>
      <c r="O387" t="s">
        <v>60</v>
      </c>
    </row>
    <row r="388" spans="2:15" x14ac:dyDescent="0.45">
      <c r="B388" t="s">
        <v>108</v>
      </c>
      <c r="C388" t="s">
        <v>77</v>
      </c>
      <c r="D388">
        <v>3.1755529062148888E-2</v>
      </c>
      <c r="E388" t="s">
        <v>60</v>
      </c>
      <c r="G388" t="s">
        <v>147</v>
      </c>
      <c r="H388" t="s">
        <v>77</v>
      </c>
      <c r="I388">
        <v>1.6213855045752092E-2</v>
      </c>
      <c r="J388" t="s">
        <v>60</v>
      </c>
      <c r="L388" t="s">
        <v>186</v>
      </c>
      <c r="M388" t="s">
        <v>77</v>
      </c>
      <c r="N388">
        <v>3.3166069709660052E-2</v>
      </c>
      <c r="O388" t="s">
        <v>60</v>
      </c>
    </row>
    <row r="389" spans="2:15" x14ac:dyDescent="0.45">
      <c r="B389" t="s">
        <v>108</v>
      </c>
      <c r="C389" t="s">
        <v>78</v>
      </c>
      <c r="D389">
        <v>6.41660086549605E-4</v>
      </c>
      <c r="E389" t="s">
        <v>60</v>
      </c>
      <c r="G389" t="s">
        <v>147</v>
      </c>
      <c r="H389" t="s">
        <v>78</v>
      </c>
      <c r="I389">
        <v>2.0624680339759772E-2</v>
      </c>
      <c r="J389" t="s">
        <v>60</v>
      </c>
      <c r="L389" t="s">
        <v>186</v>
      </c>
      <c r="M389" t="s">
        <v>78</v>
      </c>
      <c r="N389">
        <v>3.4807931940436389E-2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147</v>
      </c>
      <c r="H390" t="s">
        <v>79</v>
      </c>
      <c r="I390">
        <v>3.9548172559938206E-2</v>
      </c>
      <c r="J390" t="s">
        <v>60</v>
      </c>
      <c r="L390" t="s">
        <v>186</v>
      </c>
      <c r="M390" t="s">
        <v>79</v>
      </c>
      <c r="N390">
        <v>4.9003527035039421E-2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147</v>
      </c>
      <c r="H391" t="s">
        <v>80</v>
      </c>
      <c r="I391">
        <v>7.4771325177263398E-2</v>
      </c>
      <c r="J391" t="s">
        <v>60</v>
      </c>
      <c r="L391" t="s">
        <v>186</v>
      </c>
      <c r="M391" t="s">
        <v>80</v>
      </c>
      <c r="N391">
        <v>2.6444484500440565E-2</v>
      </c>
      <c r="O391" t="s">
        <v>60</v>
      </c>
    </row>
    <row r="392" spans="2:15" x14ac:dyDescent="0.45">
      <c r="B392" t="s">
        <v>108</v>
      </c>
      <c r="C392" t="s">
        <v>81</v>
      </c>
      <c r="D392">
        <v>2.9269323811832865E-3</v>
      </c>
      <c r="E392" t="s">
        <v>60</v>
      </c>
      <c r="G392" t="s">
        <v>147</v>
      </c>
      <c r="H392" t="s">
        <v>81</v>
      </c>
      <c r="I392">
        <v>2.796946210520963E-2</v>
      </c>
      <c r="J392" t="s">
        <v>60</v>
      </c>
      <c r="L392" t="s">
        <v>186</v>
      </c>
      <c r="M392" t="s">
        <v>81</v>
      </c>
      <c r="N392">
        <v>8.0478315945154803E-3</v>
      </c>
      <c r="O392" t="s">
        <v>60</v>
      </c>
    </row>
    <row r="393" spans="2:15" x14ac:dyDescent="0.45">
      <c r="B393" t="s">
        <v>108</v>
      </c>
      <c r="C393" t="s">
        <v>82</v>
      </c>
      <c r="D393">
        <v>3.0296616409752897E-2</v>
      </c>
      <c r="E393" t="s">
        <v>60</v>
      </c>
      <c r="G393" t="s">
        <v>147</v>
      </c>
      <c r="H393" t="s">
        <v>82</v>
      </c>
      <c r="I393">
        <v>2.0861770165696448E-2</v>
      </c>
      <c r="J393" t="s">
        <v>60</v>
      </c>
      <c r="L393" t="s">
        <v>186</v>
      </c>
      <c r="M393" t="s">
        <v>82</v>
      </c>
      <c r="N393">
        <v>6.9828533944913404E-3</v>
      </c>
      <c r="O393" t="s">
        <v>60</v>
      </c>
    </row>
    <row r="394" spans="2:15" x14ac:dyDescent="0.45">
      <c r="B394" t="s">
        <v>108</v>
      </c>
      <c r="C394" t="s">
        <v>83</v>
      </c>
      <c r="D394">
        <v>4.6770803649267743E-2</v>
      </c>
      <c r="E394" t="s">
        <v>60</v>
      </c>
      <c r="G394" t="s">
        <v>147</v>
      </c>
      <c r="H394" t="s">
        <v>83</v>
      </c>
      <c r="I394">
        <v>1.5123393578853034E-2</v>
      </c>
      <c r="J394" t="s">
        <v>60</v>
      </c>
      <c r="L394" t="s">
        <v>186</v>
      </c>
      <c r="M394" t="s">
        <v>83</v>
      </c>
      <c r="N394">
        <v>7.7145973615142197E-3</v>
      </c>
      <c r="O394" t="s">
        <v>60</v>
      </c>
    </row>
    <row r="395" spans="2:15" x14ac:dyDescent="0.45">
      <c r="B395" t="s">
        <v>108</v>
      </c>
      <c r="C395" t="s">
        <v>84</v>
      </c>
      <c r="D395">
        <v>5.1789276374853498E-2</v>
      </c>
      <c r="E395" t="s">
        <v>60</v>
      </c>
      <c r="G395" t="s">
        <v>147</v>
      </c>
      <c r="H395" t="s">
        <v>84</v>
      </c>
      <c r="I395">
        <v>1.635584162191293E-2</v>
      </c>
      <c r="J395" t="s">
        <v>60</v>
      </c>
      <c r="L395" t="s">
        <v>186</v>
      </c>
      <c r="M395" t="s">
        <v>84</v>
      </c>
      <c r="N395">
        <v>9.6304714326076093E-3</v>
      </c>
      <c r="O395" t="s">
        <v>60</v>
      </c>
    </row>
    <row r="396" spans="2:15" x14ac:dyDescent="0.45">
      <c r="B396" t="s">
        <v>108</v>
      </c>
      <c r="C396" t="s">
        <v>85</v>
      </c>
      <c r="D396">
        <v>5.1410878615000641E-2</v>
      </c>
      <c r="E396" t="s">
        <v>60</v>
      </c>
      <c r="G396" t="s">
        <v>147</v>
      </c>
      <c r="H396" t="s">
        <v>85</v>
      </c>
      <c r="I396">
        <v>1.6964413658674054E-2</v>
      </c>
      <c r="J396" t="s">
        <v>60</v>
      </c>
      <c r="L396" t="s">
        <v>186</v>
      </c>
      <c r="M396" t="s">
        <v>85</v>
      </c>
      <c r="N396">
        <v>1.3661144432025939E-2</v>
      </c>
      <c r="O396" t="s">
        <v>60</v>
      </c>
    </row>
    <row r="397" spans="2:15" x14ac:dyDescent="0.45">
      <c r="B397" t="s">
        <v>108</v>
      </c>
      <c r="C397" t="s">
        <v>86</v>
      </c>
      <c r="D397">
        <v>4.5618534383566278E-2</v>
      </c>
      <c r="E397" t="s">
        <v>60</v>
      </c>
      <c r="G397" t="s">
        <v>147</v>
      </c>
      <c r="H397" t="s">
        <v>86</v>
      </c>
      <c r="I397">
        <v>1.9406361657441879E-2</v>
      </c>
      <c r="J397" t="s">
        <v>60</v>
      </c>
      <c r="L397" t="s">
        <v>186</v>
      </c>
      <c r="M397" t="s">
        <v>86</v>
      </c>
      <c r="N397">
        <v>1.8855750404370743E-2</v>
      </c>
      <c r="O397" t="s">
        <v>60</v>
      </c>
    </row>
    <row r="398" spans="2:15" x14ac:dyDescent="0.45">
      <c r="B398" t="s">
        <v>108</v>
      </c>
      <c r="C398" t="s">
        <v>87</v>
      </c>
      <c r="D398">
        <v>2.960952913584966E-2</v>
      </c>
      <c r="E398" t="s">
        <v>60</v>
      </c>
      <c r="G398" t="s">
        <v>147</v>
      </c>
      <c r="H398" t="s">
        <v>87</v>
      </c>
      <c r="I398">
        <v>2.3192151978126258E-2</v>
      </c>
      <c r="J398" t="s">
        <v>60</v>
      </c>
      <c r="L398" t="s">
        <v>186</v>
      </c>
      <c r="M398" t="s">
        <v>87</v>
      </c>
      <c r="N398">
        <v>2.0631372818799548E-2</v>
      </c>
      <c r="O398" t="s">
        <v>60</v>
      </c>
    </row>
    <row r="399" spans="2:15" x14ac:dyDescent="0.45">
      <c r="B399" t="s">
        <v>108</v>
      </c>
      <c r="C399" t="s">
        <v>88</v>
      </c>
      <c r="D399">
        <v>3.7076475865734813E-3</v>
      </c>
      <c r="E399" t="s">
        <v>60</v>
      </c>
      <c r="G399" t="s">
        <v>147</v>
      </c>
      <c r="H399" t="s">
        <v>88</v>
      </c>
      <c r="I399">
        <v>2.5698248810217098E-2</v>
      </c>
      <c r="J399" t="s">
        <v>60</v>
      </c>
      <c r="L399" t="s">
        <v>186</v>
      </c>
      <c r="M399" t="s">
        <v>88</v>
      </c>
      <c r="N399">
        <v>1.9457901740214525E-2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147</v>
      </c>
      <c r="H400" t="s">
        <v>89</v>
      </c>
      <c r="I400">
        <v>4.6266725443116823E-2</v>
      </c>
      <c r="J400" t="s">
        <v>60</v>
      </c>
      <c r="L400" t="s">
        <v>186</v>
      </c>
      <c r="M400" t="s">
        <v>89</v>
      </c>
      <c r="N400">
        <v>2.3176816634710544E-2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147</v>
      </c>
      <c r="H401" t="s">
        <v>90</v>
      </c>
      <c r="I401">
        <v>6.748157923847585E-2</v>
      </c>
      <c r="J401" t="s">
        <v>60</v>
      </c>
      <c r="L401" t="s">
        <v>186</v>
      </c>
      <c r="M401" t="s">
        <v>90</v>
      </c>
      <c r="N401">
        <v>4.1085426881102061E-2</v>
      </c>
      <c r="O401" t="s">
        <v>60</v>
      </c>
    </row>
    <row r="402" spans="2:15" x14ac:dyDescent="0.45">
      <c r="B402" t="s">
        <v>108</v>
      </c>
      <c r="C402" t="s">
        <v>91</v>
      </c>
      <c r="D402">
        <v>0</v>
      </c>
      <c r="E402" t="s">
        <v>60</v>
      </c>
      <c r="G402" t="s">
        <v>147</v>
      </c>
      <c r="H402" t="s">
        <v>91</v>
      </c>
      <c r="I402">
        <v>2.5431102599313669E-2</v>
      </c>
      <c r="J402" t="s">
        <v>60</v>
      </c>
      <c r="L402" t="s">
        <v>186</v>
      </c>
      <c r="M402" t="s">
        <v>91</v>
      </c>
      <c r="N402">
        <v>1.4857698896047137E-2</v>
      </c>
      <c r="O402" t="s">
        <v>60</v>
      </c>
    </row>
    <row r="403" spans="2:15" x14ac:dyDescent="0.45">
      <c r="B403" t="s">
        <v>108</v>
      </c>
      <c r="C403" t="s">
        <v>92</v>
      </c>
      <c r="D403">
        <v>2.822282338950359E-2</v>
      </c>
      <c r="E403" t="s">
        <v>60</v>
      </c>
      <c r="G403" t="s">
        <v>147</v>
      </c>
      <c r="H403" t="s">
        <v>92</v>
      </c>
      <c r="I403">
        <v>2.0631722999322779E-2</v>
      </c>
      <c r="J403" t="s">
        <v>60</v>
      </c>
      <c r="L403" t="s">
        <v>186</v>
      </c>
      <c r="M403" t="s">
        <v>92</v>
      </c>
      <c r="N403">
        <v>1.355026141156682E-2</v>
      </c>
      <c r="O403" t="s">
        <v>60</v>
      </c>
    </row>
    <row r="404" spans="2:15" x14ac:dyDescent="0.45">
      <c r="B404" t="s">
        <v>108</v>
      </c>
      <c r="C404" t="s">
        <v>93</v>
      </c>
      <c r="D404">
        <v>4.8600726461411593E-2</v>
      </c>
      <c r="E404" t="s">
        <v>60</v>
      </c>
      <c r="G404" t="s">
        <v>147</v>
      </c>
      <c r="H404" t="s">
        <v>93</v>
      </c>
      <c r="I404">
        <v>1.2740897146635581E-2</v>
      </c>
      <c r="J404" t="s">
        <v>60</v>
      </c>
      <c r="L404" t="s">
        <v>186</v>
      </c>
      <c r="M404" t="s">
        <v>93</v>
      </c>
      <c r="N404">
        <v>1.2104988159297456E-2</v>
      </c>
      <c r="O404" t="s">
        <v>60</v>
      </c>
    </row>
    <row r="405" spans="2:15" x14ac:dyDescent="0.45">
      <c r="B405" t="s">
        <v>108</v>
      </c>
      <c r="C405" t="s">
        <v>94</v>
      </c>
      <c r="D405">
        <v>4.9056172614792073E-2</v>
      </c>
      <c r="E405" t="s">
        <v>60</v>
      </c>
      <c r="G405" t="s">
        <v>147</v>
      </c>
      <c r="H405" t="s">
        <v>94</v>
      </c>
      <c r="I405">
        <v>1.3421456932514344E-2</v>
      </c>
      <c r="J405" t="s">
        <v>60</v>
      </c>
      <c r="L405" t="s">
        <v>186</v>
      </c>
      <c r="M405" t="s">
        <v>94</v>
      </c>
      <c r="N405">
        <v>1.1911366210645266E-2</v>
      </c>
      <c r="O405" t="s">
        <v>60</v>
      </c>
    </row>
    <row r="406" spans="2:15" x14ac:dyDescent="0.45">
      <c r="B406" t="s">
        <v>108</v>
      </c>
      <c r="C406" t="s">
        <v>95</v>
      </c>
      <c r="D406">
        <v>4.9291812172569623E-2</v>
      </c>
      <c r="E406" t="s">
        <v>60</v>
      </c>
      <c r="G406" t="s">
        <v>147</v>
      </c>
      <c r="H406" t="s">
        <v>95</v>
      </c>
      <c r="I406">
        <v>1.5238495769506052E-2</v>
      </c>
      <c r="J406" t="s">
        <v>60</v>
      </c>
      <c r="L406" t="s">
        <v>186</v>
      </c>
      <c r="M406" t="s">
        <v>95</v>
      </c>
      <c r="N406">
        <v>1.454605613568089E-2</v>
      </c>
      <c r="O406" t="s">
        <v>60</v>
      </c>
    </row>
    <row r="407" spans="2:15" x14ac:dyDescent="0.45">
      <c r="B407" t="s">
        <v>108</v>
      </c>
      <c r="C407" t="s">
        <v>96</v>
      </c>
      <c r="D407">
        <v>4.4379605488705239E-2</v>
      </c>
      <c r="E407" t="s">
        <v>60</v>
      </c>
      <c r="G407" t="s">
        <v>147</v>
      </c>
      <c r="H407" t="s">
        <v>96</v>
      </c>
      <c r="I407">
        <v>1.8169625706415848E-2</v>
      </c>
      <c r="J407" t="s">
        <v>60</v>
      </c>
      <c r="L407" t="s">
        <v>186</v>
      </c>
      <c r="M407" t="s">
        <v>96</v>
      </c>
      <c r="N407">
        <v>1.825614921402274E-2</v>
      </c>
      <c r="O407" t="s">
        <v>60</v>
      </c>
    </row>
    <row r="408" spans="2:15" x14ac:dyDescent="0.45">
      <c r="B408" t="s">
        <v>108</v>
      </c>
      <c r="C408" t="s">
        <v>97</v>
      </c>
      <c r="D408">
        <v>1.7382394919377115E-2</v>
      </c>
      <c r="E408" t="s">
        <v>60</v>
      </c>
      <c r="G408" t="s">
        <v>147</v>
      </c>
      <c r="H408" t="s">
        <v>97</v>
      </c>
      <c r="I408">
        <v>2.1010896295994883E-2</v>
      </c>
      <c r="J408" t="s">
        <v>60</v>
      </c>
      <c r="L408" t="s">
        <v>186</v>
      </c>
      <c r="M408" t="s">
        <v>97</v>
      </c>
      <c r="N408">
        <v>2.0077265495905758E-2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147</v>
      </c>
      <c r="H409" t="s">
        <v>98</v>
      </c>
      <c r="I409">
        <v>2.4146722089095893E-2</v>
      </c>
      <c r="J409" t="s">
        <v>60</v>
      </c>
      <c r="L409" t="s">
        <v>186</v>
      </c>
      <c r="M409" t="s">
        <v>98</v>
      </c>
      <c r="N409">
        <v>2.0745316118625432E-2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147</v>
      </c>
      <c r="H410" t="s">
        <v>99</v>
      </c>
      <c r="I410">
        <v>4.0321445701363874E-2</v>
      </c>
      <c r="J410" t="s">
        <v>60</v>
      </c>
      <c r="L410" t="s">
        <v>186</v>
      </c>
      <c r="M410" t="s">
        <v>99</v>
      </c>
      <c r="N410">
        <v>2.9246670025492773E-2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148</v>
      </c>
      <c r="H411" t="s">
        <v>59</v>
      </c>
      <c r="I411">
        <v>4.782264009969886E-2</v>
      </c>
      <c r="J411" t="s">
        <v>60</v>
      </c>
      <c r="L411" t="s">
        <v>187</v>
      </c>
      <c r="M411" t="s">
        <v>59</v>
      </c>
      <c r="N411">
        <v>7.6126006903352361E-2</v>
      </c>
      <c r="O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148</v>
      </c>
      <c r="H412" t="s">
        <v>61</v>
      </c>
      <c r="I412">
        <v>1.8311965347716151E-2</v>
      </c>
      <c r="J412" t="s">
        <v>60</v>
      </c>
      <c r="L412" t="s">
        <v>187</v>
      </c>
      <c r="M412" t="s">
        <v>61</v>
      </c>
      <c r="N412">
        <v>2.9900709371726109E-2</v>
      </c>
      <c r="O412" t="s">
        <v>60</v>
      </c>
    </row>
    <row r="413" spans="2:15" x14ac:dyDescent="0.45">
      <c r="B413" t="s">
        <v>109</v>
      </c>
      <c r="C413" t="s">
        <v>62</v>
      </c>
      <c r="D413">
        <v>1.6616661712282651E-2</v>
      </c>
      <c r="E413" t="s">
        <v>60</v>
      </c>
      <c r="G413" t="s">
        <v>148</v>
      </c>
      <c r="H413" t="s">
        <v>62</v>
      </c>
      <c r="I413">
        <v>1.5957634905533855E-2</v>
      </c>
      <c r="J413" t="s">
        <v>60</v>
      </c>
      <c r="L413" t="s">
        <v>187</v>
      </c>
      <c r="M413" t="s">
        <v>62</v>
      </c>
      <c r="N413">
        <v>2.8325945669768669E-2</v>
      </c>
      <c r="O413" t="s">
        <v>60</v>
      </c>
    </row>
    <row r="414" spans="2:15" x14ac:dyDescent="0.45">
      <c r="B414" t="s">
        <v>109</v>
      </c>
      <c r="C414" t="s">
        <v>63</v>
      </c>
      <c r="D414">
        <v>4.6908846700035083E-2</v>
      </c>
      <c r="E414" t="s">
        <v>60</v>
      </c>
      <c r="G414" t="s">
        <v>148</v>
      </c>
      <c r="H414" t="s">
        <v>63</v>
      </c>
      <c r="I414">
        <v>1.072297907963911E-2</v>
      </c>
      <c r="J414" t="s">
        <v>60</v>
      </c>
      <c r="L414" t="s">
        <v>187</v>
      </c>
      <c r="M414" t="s">
        <v>63</v>
      </c>
      <c r="N414">
        <v>2.565612541429212E-2</v>
      </c>
      <c r="O414" t="s">
        <v>60</v>
      </c>
    </row>
    <row r="415" spans="2:15" x14ac:dyDescent="0.45">
      <c r="B415" t="s">
        <v>109</v>
      </c>
      <c r="C415" t="s">
        <v>64</v>
      </c>
      <c r="D415">
        <v>4.752271562395282E-2</v>
      </c>
      <c r="E415" t="s">
        <v>60</v>
      </c>
      <c r="G415" t="s">
        <v>148</v>
      </c>
      <c r="H415" t="s">
        <v>64</v>
      </c>
      <c r="I415">
        <v>1.3482152279998685E-2</v>
      </c>
      <c r="J415" t="s">
        <v>60</v>
      </c>
      <c r="L415" t="s">
        <v>187</v>
      </c>
      <c r="M415" t="s">
        <v>64</v>
      </c>
      <c r="N415">
        <v>2.6523922142391045E-2</v>
      </c>
      <c r="O415" t="s">
        <v>60</v>
      </c>
    </row>
    <row r="416" spans="2:15" x14ac:dyDescent="0.45">
      <c r="B416" t="s">
        <v>109</v>
      </c>
      <c r="C416" t="s">
        <v>65</v>
      </c>
      <c r="D416">
        <v>4.7501739375490154E-2</v>
      </c>
      <c r="E416" t="s">
        <v>60</v>
      </c>
      <c r="G416" t="s">
        <v>148</v>
      </c>
      <c r="H416" t="s">
        <v>65</v>
      </c>
      <c r="I416">
        <v>1.5574215685312883E-2</v>
      </c>
      <c r="J416" t="s">
        <v>60</v>
      </c>
      <c r="L416" t="s">
        <v>187</v>
      </c>
      <c r="M416" t="s">
        <v>65</v>
      </c>
      <c r="N416">
        <v>2.6329441762296915E-2</v>
      </c>
      <c r="O416" t="s">
        <v>60</v>
      </c>
    </row>
    <row r="417" spans="2:15" x14ac:dyDescent="0.45">
      <c r="B417" t="s">
        <v>109</v>
      </c>
      <c r="C417" t="s">
        <v>66</v>
      </c>
      <c r="D417">
        <v>4.5389151282088029E-2</v>
      </c>
      <c r="E417" t="s">
        <v>60</v>
      </c>
      <c r="G417" t="s">
        <v>148</v>
      </c>
      <c r="H417" t="s">
        <v>66</v>
      </c>
      <c r="I417">
        <v>1.675061105522533E-2</v>
      </c>
      <c r="J417" t="s">
        <v>60</v>
      </c>
      <c r="L417" t="s">
        <v>187</v>
      </c>
      <c r="M417" t="s">
        <v>66</v>
      </c>
      <c r="N417">
        <v>2.5260830905234597E-2</v>
      </c>
      <c r="O417" t="s">
        <v>60</v>
      </c>
    </row>
    <row r="418" spans="2:15" x14ac:dyDescent="0.45">
      <c r="B418" t="s">
        <v>109</v>
      </c>
      <c r="C418" t="s">
        <v>67</v>
      </c>
      <c r="D418">
        <v>1.7448072867445336E-2</v>
      </c>
      <c r="E418" t="s">
        <v>60</v>
      </c>
      <c r="G418" t="s">
        <v>148</v>
      </c>
      <c r="H418" t="s">
        <v>67</v>
      </c>
      <c r="I418">
        <v>1.6849588140046622E-2</v>
      </c>
      <c r="J418" t="s">
        <v>60</v>
      </c>
      <c r="L418" t="s">
        <v>187</v>
      </c>
      <c r="M418" t="s">
        <v>67</v>
      </c>
      <c r="N418">
        <v>2.4149784984087201E-2</v>
      </c>
      <c r="O418" t="s">
        <v>60</v>
      </c>
    </row>
    <row r="419" spans="2:15" x14ac:dyDescent="0.45">
      <c r="B419" t="s">
        <v>109</v>
      </c>
      <c r="C419" t="s">
        <v>68</v>
      </c>
      <c r="D419">
        <v>0</v>
      </c>
      <c r="E419" t="s">
        <v>60</v>
      </c>
      <c r="G419" t="s">
        <v>148</v>
      </c>
      <c r="H419" t="s">
        <v>68</v>
      </c>
      <c r="I419">
        <v>1.8541458995167789E-2</v>
      </c>
      <c r="J419" t="s">
        <v>60</v>
      </c>
      <c r="L419" t="s">
        <v>187</v>
      </c>
      <c r="M419" t="s">
        <v>68</v>
      </c>
      <c r="N419">
        <v>2.5349689909088782E-2</v>
      </c>
      <c r="O419" t="s">
        <v>60</v>
      </c>
    </row>
    <row r="420" spans="2:15" x14ac:dyDescent="0.45">
      <c r="B420" t="s">
        <v>109</v>
      </c>
      <c r="C420" t="s">
        <v>69</v>
      </c>
      <c r="D420">
        <v>0</v>
      </c>
      <c r="E420" t="s">
        <v>60</v>
      </c>
      <c r="G420" t="s">
        <v>148</v>
      </c>
      <c r="H420" t="s">
        <v>69</v>
      </c>
      <c r="I420">
        <v>2.8786273323979854E-2</v>
      </c>
      <c r="J420" t="s">
        <v>60</v>
      </c>
      <c r="L420" t="s">
        <v>187</v>
      </c>
      <c r="M420" t="s">
        <v>69</v>
      </c>
      <c r="N420">
        <v>4.1725664171631122E-2</v>
      </c>
      <c r="O420" t="s">
        <v>60</v>
      </c>
    </row>
    <row r="421" spans="2:15" x14ac:dyDescent="0.45">
      <c r="B421" t="s">
        <v>109</v>
      </c>
      <c r="C421" t="s">
        <v>70</v>
      </c>
      <c r="D421">
        <v>0</v>
      </c>
      <c r="E421" t="s">
        <v>60</v>
      </c>
      <c r="G421" t="s">
        <v>148</v>
      </c>
      <c r="H421" t="s">
        <v>70</v>
      </c>
      <c r="I421">
        <v>6.7264649690646564E-2</v>
      </c>
      <c r="J421" t="s">
        <v>60</v>
      </c>
      <c r="L421" t="s">
        <v>187</v>
      </c>
      <c r="M421" t="s">
        <v>70</v>
      </c>
      <c r="N421">
        <v>6.0598888920754115E-2</v>
      </c>
      <c r="O421" t="s">
        <v>60</v>
      </c>
    </row>
    <row r="422" spans="2:15" x14ac:dyDescent="0.45">
      <c r="B422" t="s">
        <v>109</v>
      </c>
      <c r="C422" t="s">
        <v>71</v>
      </c>
      <c r="D422">
        <v>3.0031139506127955E-3</v>
      </c>
      <c r="E422" t="s">
        <v>60</v>
      </c>
      <c r="G422" t="s">
        <v>148</v>
      </c>
      <c r="H422" t="s">
        <v>71</v>
      </c>
      <c r="I422">
        <v>2.2315133043554456E-2</v>
      </c>
      <c r="J422" t="s">
        <v>60</v>
      </c>
      <c r="L422" t="s">
        <v>187</v>
      </c>
      <c r="M422" t="s">
        <v>71</v>
      </c>
      <c r="N422">
        <v>2.5015645825261522E-2</v>
      </c>
      <c r="O422" t="s">
        <v>60</v>
      </c>
    </row>
    <row r="423" spans="2:15" x14ac:dyDescent="0.45">
      <c r="B423" t="s">
        <v>109</v>
      </c>
      <c r="C423" t="s">
        <v>72</v>
      </c>
      <c r="D423">
        <v>3.4663734131539899E-2</v>
      </c>
      <c r="E423" t="s">
        <v>60</v>
      </c>
      <c r="G423" t="s">
        <v>148</v>
      </c>
      <c r="H423" t="s">
        <v>72</v>
      </c>
      <c r="I423">
        <v>1.6244111180662928E-2</v>
      </c>
      <c r="J423" t="s">
        <v>60</v>
      </c>
      <c r="L423" t="s">
        <v>187</v>
      </c>
      <c r="M423" t="s">
        <v>72</v>
      </c>
      <c r="N423">
        <v>2.3697698133896668E-2</v>
      </c>
      <c r="O423" t="s">
        <v>60</v>
      </c>
    </row>
    <row r="424" spans="2:15" x14ac:dyDescent="0.45">
      <c r="B424" t="s">
        <v>109</v>
      </c>
      <c r="C424" t="s">
        <v>73</v>
      </c>
      <c r="D424">
        <v>5.203107686153316E-2</v>
      </c>
      <c r="E424" t="s">
        <v>60</v>
      </c>
      <c r="G424" t="s">
        <v>148</v>
      </c>
      <c r="H424" t="s">
        <v>73</v>
      </c>
      <c r="I424">
        <v>1.3327920854526323E-2</v>
      </c>
      <c r="J424" t="s">
        <v>60</v>
      </c>
      <c r="L424" t="s">
        <v>187</v>
      </c>
      <c r="M424" t="s">
        <v>73</v>
      </c>
      <c r="N424">
        <v>2.2661765652829367E-2</v>
      </c>
      <c r="O424" t="s">
        <v>60</v>
      </c>
    </row>
    <row r="425" spans="2:15" x14ac:dyDescent="0.45">
      <c r="B425" t="s">
        <v>109</v>
      </c>
      <c r="C425" t="s">
        <v>74</v>
      </c>
      <c r="D425">
        <v>5.4913951270984834E-2</v>
      </c>
      <c r="E425" t="s">
        <v>60</v>
      </c>
      <c r="G425" t="s">
        <v>148</v>
      </c>
      <c r="H425" t="s">
        <v>74</v>
      </c>
      <c r="I425">
        <v>1.4391899777644303E-2</v>
      </c>
      <c r="J425" t="s">
        <v>60</v>
      </c>
      <c r="L425" t="s">
        <v>187</v>
      </c>
      <c r="M425" t="s">
        <v>74</v>
      </c>
      <c r="N425">
        <v>2.2404789368587922E-2</v>
      </c>
      <c r="O425" t="s">
        <v>60</v>
      </c>
    </row>
    <row r="426" spans="2:15" x14ac:dyDescent="0.45">
      <c r="B426" t="s">
        <v>109</v>
      </c>
      <c r="C426" t="s">
        <v>75</v>
      </c>
      <c r="D426">
        <v>5.4206630721005601E-2</v>
      </c>
      <c r="E426" t="s">
        <v>60</v>
      </c>
      <c r="G426" t="s">
        <v>148</v>
      </c>
      <c r="H426" t="s">
        <v>75</v>
      </c>
      <c r="I426">
        <v>1.5433120576103264E-2</v>
      </c>
      <c r="J426" t="s">
        <v>60</v>
      </c>
      <c r="L426" t="s">
        <v>187</v>
      </c>
      <c r="M426" t="s">
        <v>75</v>
      </c>
      <c r="N426">
        <v>2.2698487177628318E-2</v>
      </c>
      <c r="O426" t="s">
        <v>60</v>
      </c>
    </row>
    <row r="427" spans="2:15" x14ac:dyDescent="0.45">
      <c r="B427" t="s">
        <v>109</v>
      </c>
      <c r="C427" t="s">
        <v>76</v>
      </c>
      <c r="D427">
        <v>4.9534979890515585E-2</v>
      </c>
      <c r="E427" t="s">
        <v>60</v>
      </c>
      <c r="G427" t="s">
        <v>148</v>
      </c>
      <c r="H427" t="s">
        <v>76</v>
      </c>
      <c r="I427">
        <v>1.7780306143609106E-2</v>
      </c>
      <c r="J427" t="s">
        <v>60</v>
      </c>
      <c r="L427" t="s">
        <v>187</v>
      </c>
      <c r="M427" t="s">
        <v>76</v>
      </c>
      <c r="N427">
        <v>2.380244606889324E-2</v>
      </c>
      <c r="O427" t="s">
        <v>60</v>
      </c>
    </row>
    <row r="428" spans="2:15" x14ac:dyDescent="0.45">
      <c r="B428" t="s">
        <v>109</v>
      </c>
      <c r="C428" t="s">
        <v>77</v>
      </c>
      <c r="D428">
        <v>3.0694420551725325E-2</v>
      </c>
      <c r="E428" t="s">
        <v>60</v>
      </c>
      <c r="G428" t="s">
        <v>148</v>
      </c>
      <c r="H428" t="s">
        <v>77</v>
      </c>
      <c r="I428">
        <v>2.0262472661830316E-2</v>
      </c>
      <c r="J428" t="s">
        <v>60</v>
      </c>
      <c r="L428" t="s">
        <v>187</v>
      </c>
      <c r="M428" t="s">
        <v>77</v>
      </c>
      <c r="N428">
        <v>2.3647199646892124E-2</v>
      </c>
      <c r="O428" t="s">
        <v>60</v>
      </c>
    </row>
    <row r="429" spans="2:15" x14ac:dyDescent="0.45">
      <c r="B429" t="s">
        <v>109</v>
      </c>
      <c r="C429" t="s">
        <v>78</v>
      </c>
      <c r="D429">
        <v>4.2493591113873888E-5</v>
      </c>
      <c r="E429" t="s">
        <v>60</v>
      </c>
      <c r="G429" t="s">
        <v>148</v>
      </c>
      <c r="H429" t="s">
        <v>78</v>
      </c>
      <c r="I429">
        <v>2.3381417536374672E-2</v>
      </c>
      <c r="J429" t="s">
        <v>60</v>
      </c>
      <c r="L429" t="s">
        <v>187</v>
      </c>
      <c r="M429" t="s">
        <v>78</v>
      </c>
      <c r="N429">
        <v>2.3482676398132639E-2</v>
      </c>
      <c r="O429" t="s">
        <v>60</v>
      </c>
    </row>
    <row r="430" spans="2:15" x14ac:dyDescent="0.45">
      <c r="B430" t="s">
        <v>109</v>
      </c>
      <c r="C430" t="s">
        <v>79</v>
      </c>
      <c r="D430">
        <v>0</v>
      </c>
      <c r="E430" t="s">
        <v>60</v>
      </c>
      <c r="G430" t="s">
        <v>148</v>
      </c>
      <c r="H430" t="s">
        <v>79</v>
      </c>
      <c r="I430">
        <v>4.0685761943729574E-2</v>
      </c>
      <c r="J430" t="s">
        <v>60</v>
      </c>
      <c r="L430" t="s">
        <v>187</v>
      </c>
      <c r="M430" t="s">
        <v>79</v>
      </c>
      <c r="N430">
        <v>3.5833547522283085E-2</v>
      </c>
      <c r="O430" t="s">
        <v>60</v>
      </c>
    </row>
    <row r="431" spans="2:15" x14ac:dyDescent="0.45">
      <c r="B431" t="s">
        <v>109</v>
      </c>
      <c r="C431" t="s">
        <v>80</v>
      </c>
      <c r="D431">
        <v>0</v>
      </c>
      <c r="E431" t="s">
        <v>60</v>
      </c>
      <c r="G431" t="s">
        <v>148</v>
      </c>
      <c r="H431" t="s">
        <v>80</v>
      </c>
      <c r="I431">
        <v>6.4044484102804028E-2</v>
      </c>
      <c r="J431" t="s">
        <v>60</v>
      </c>
      <c r="L431" t="s">
        <v>187</v>
      </c>
      <c r="M431" t="s">
        <v>80</v>
      </c>
      <c r="N431">
        <v>4.0810542434417715E-2</v>
      </c>
      <c r="O431" t="s">
        <v>60</v>
      </c>
    </row>
    <row r="432" spans="2:15" x14ac:dyDescent="0.45">
      <c r="B432" t="s">
        <v>109</v>
      </c>
      <c r="C432" t="s">
        <v>81</v>
      </c>
      <c r="D432">
        <v>3.8521956121654322E-3</v>
      </c>
      <c r="E432" t="s">
        <v>60</v>
      </c>
      <c r="G432" t="s">
        <v>148</v>
      </c>
      <c r="H432" t="s">
        <v>81</v>
      </c>
      <c r="I432">
        <v>2.5072615929596115E-2</v>
      </c>
      <c r="J432" t="s">
        <v>60</v>
      </c>
      <c r="L432" t="s">
        <v>187</v>
      </c>
      <c r="M432" t="s">
        <v>81</v>
      </c>
      <c r="N432">
        <v>1.6198787958981952E-2</v>
      </c>
      <c r="O432" t="s">
        <v>60</v>
      </c>
    </row>
    <row r="433" spans="2:15" x14ac:dyDescent="0.45">
      <c r="B433" t="s">
        <v>109</v>
      </c>
      <c r="C433" t="s">
        <v>82</v>
      </c>
      <c r="D433">
        <v>3.1577183393747113E-2</v>
      </c>
      <c r="E433" t="s">
        <v>60</v>
      </c>
      <c r="G433" t="s">
        <v>148</v>
      </c>
      <c r="H433" t="s">
        <v>82</v>
      </c>
      <c r="I433">
        <v>1.7895137610896825E-2</v>
      </c>
      <c r="J433" t="s">
        <v>60</v>
      </c>
      <c r="L433" t="s">
        <v>187</v>
      </c>
      <c r="M433" t="s">
        <v>82</v>
      </c>
      <c r="N433">
        <v>1.5205159152403341E-2</v>
      </c>
      <c r="O433" t="s">
        <v>60</v>
      </c>
    </row>
    <row r="434" spans="2:15" x14ac:dyDescent="0.45">
      <c r="B434" t="s">
        <v>109</v>
      </c>
      <c r="C434" t="s">
        <v>83</v>
      </c>
      <c r="D434">
        <v>4.726595147830194E-2</v>
      </c>
      <c r="E434" t="s">
        <v>60</v>
      </c>
      <c r="G434" t="s">
        <v>148</v>
      </c>
      <c r="H434" t="s">
        <v>83</v>
      </c>
      <c r="I434">
        <v>1.7774266614323572E-2</v>
      </c>
      <c r="J434" t="s">
        <v>60</v>
      </c>
      <c r="L434" t="s">
        <v>187</v>
      </c>
      <c r="M434" t="s">
        <v>83</v>
      </c>
      <c r="N434">
        <v>1.5773220131985812E-2</v>
      </c>
      <c r="O434" t="s">
        <v>60</v>
      </c>
    </row>
    <row r="435" spans="2:15" x14ac:dyDescent="0.45">
      <c r="B435" t="s">
        <v>109</v>
      </c>
      <c r="C435" t="s">
        <v>84</v>
      </c>
      <c r="D435">
        <v>5.1935056749504958E-2</v>
      </c>
      <c r="E435" t="s">
        <v>60</v>
      </c>
      <c r="G435" t="s">
        <v>148</v>
      </c>
      <c r="H435" t="s">
        <v>84</v>
      </c>
      <c r="I435">
        <v>2.2336841371380048E-2</v>
      </c>
      <c r="J435" t="s">
        <v>60</v>
      </c>
      <c r="L435" t="s">
        <v>187</v>
      </c>
      <c r="M435" t="s">
        <v>84</v>
      </c>
      <c r="N435">
        <v>1.9069219242969549E-2</v>
      </c>
      <c r="O435" t="s">
        <v>60</v>
      </c>
    </row>
    <row r="436" spans="2:15" x14ac:dyDescent="0.45">
      <c r="B436" t="s">
        <v>109</v>
      </c>
      <c r="C436" t="s">
        <v>85</v>
      </c>
      <c r="D436">
        <v>5.1325902205172864E-2</v>
      </c>
      <c r="E436" t="s">
        <v>60</v>
      </c>
      <c r="G436" t="s">
        <v>148</v>
      </c>
      <c r="H436" t="s">
        <v>85</v>
      </c>
      <c r="I436">
        <v>2.385401406857434E-2</v>
      </c>
      <c r="J436" t="s">
        <v>60</v>
      </c>
      <c r="L436" t="s">
        <v>187</v>
      </c>
      <c r="M436" t="s">
        <v>85</v>
      </c>
      <c r="N436">
        <v>2.2346864695053453E-2</v>
      </c>
      <c r="O436" t="s">
        <v>60</v>
      </c>
    </row>
    <row r="437" spans="2:15" x14ac:dyDescent="0.45">
      <c r="B437" t="s">
        <v>109</v>
      </c>
      <c r="C437" t="s">
        <v>86</v>
      </c>
      <c r="D437">
        <v>4.5250647863332147E-2</v>
      </c>
      <c r="E437" t="s">
        <v>60</v>
      </c>
      <c r="G437" t="s">
        <v>148</v>
      </c>
      <c r="H437" t="s">
        <v>86</v>
      </c>
      <c r="I437">
        <v>2.6551761268919963E-2</v>
      </c>
      <c r="J437" t="s">
        <v>60</v>
      </c>
      <c r="L437" t="s">
        <v>187</v>
      </c>
      <c r="M437" t="s">
        <v>86</v>
      </c>
      <c r="N437">
        <v>2.3973330189803188E-2</v>
      </c>
      <c r="O437" t="s">
        <v>60</v>
      </c>
    </row>
    <row r="438" spans="2:15" x14ac:dyDescent="0.45">
      <c r="B438" t="s">
        <v>109</v>
      </c>
      <c r="C438" t="s">
        <v>87</v>
      </c>
      <c r="D438">
        <v>2.8466740844624888E-2</v>
      </c>
      <c r="E438" t="s">
        <v>60</v>
      </c>
      <c r="G438" t="s">
        <v>148</v>
      </c>
      <c r="H438" t="s">
        <v>87</v>
      </c>
      <c r="I438">
        <v>2.963540714118033E-2</v>
      </c>
      <c r="J438" t="s">
        <v>60</v>
      </c>
      <c r="L438" t="s">
        <v>187</v>
      </c>
      <c r="M438" t="s">
        <v>87</v>
      </c>
      <c r="N438">
        <v>2.1368668897467514E-2</v>
      </c>
      <c r="O438" t="s">
        <v>60</v>
      </c>
    </row>
    <row r="439" spans="2:15" x14ac:dyDescent="0.45">
      <c r="B439" t="s">
        <v>109</v>
      </c>
      <c r="C439" t="s">
        <v>88</v>
      </c>
      <c r="D439">
        <v>2.9427413436313218E-3</v>
      </c>
      <c r="E439" t="s">
        <v>60</v>
      </c>
      <c r="G439" t="s">
        <v>148</v>
      </c>
      <c r="H439" t="s">
        <v>88</v>
      </c>
      <c r="I439">
        <v>2.8555716326849785E-2</v>
      </c>
      <c r="J439" t="s">
        <v>60</v>
      </c>
      <c r="L439" t="s">
        <v>187</v>
      </c>
      <c r="M439" t="s">
        <v>88</v>
      </c>
      <c r="N439">
        <v>1.7037991769132923E-2</v>
      </c>
      <c r="O439" t="s">
        <v>60</v>
      </c>
    </row>
    <row r="440" spans="2:15" x14ac:dyDescent="0.45">
      <c r="B440" t="s">
        <v>109</v>
      </c>
      <c r="C440" t="s">
        <v>89</v>
      </c>
      <c r="D440">
        <v>0</v>
      </c>
      <c r="E440" t="s">
        <v>60</v>
      </c>
      <c r="G440" t="s">
        <v>148</v>
      </c>
      <c r="H440" t="s">
        <v>89</v>
      </c>
      <c r="I440">
        <v>4.2628169580698649E-2</v>
      </c>
      <c r="J440" t="s">
        <v>60</v>
      </c>
      <c r="L440" t="s">
        <v>187</v>
      </c>
      <c r="M440" t="s">
        <v>89</v>
      </c>
      <c r="N440">
        <v>2.2522234196198129E-2</v>
      </c>
      <c r="O440" t="s">
        <v>60</v>
      </c>
    </row>
    <row r="441" spans="2:15" x14ac:dyDescent="0.45">
      <c r="B441" t="s">
        <v>109</v>
      </c>
      <c r="C441" t="s">
        <v>90</v>
      </c>
      <c r="D441">
        <v>0</v>
      </c>
      <c r="E441" t="s">
        <v>60</v>
      </c>
      <c r="G441" t="s">
        <v>148</v>
      </c>
      <c r="H441" t="s">
        <v>90</v>
      </c>
      <c r="I441">
        <v>6.1144501238265543E-2</v>
      </c>
      <c r="J441" t="s">
        <v>60</v>
      </c>
      <c r="L441" t="s">
        <v>187</v>
      </c>
      <c r="M441" t="s">
        <v>90</v>
      </c>
      <c r="N441">
        <v>3.5823715756701069E-2</v>
      </c>
      <c r="O441" t="s">
        <v>60</v>
      </c>
    </row>
    <row r="442" spans="2:15" x14ac:dyDescent="0.45">
      <c r="B442" t="s">
        <v>109</v>
      </c>
      <c r="C442" t="s">
        <v>91</v>
      </c>
      <c r="D442">
        <v>0</v>
      </c>
      <c r="E442" t="s">
        <v>60</v>
      </c>
      <c r="G442" t="s">
        <v>148</v>
      </c>
      <c r="H442" t="s">
        <v>91</v>
      </c>
      <c r="I442">
        <v>2.1641824780193105E-2</v>
      </c>
      <c r="J442" t="s">
        <v>60</v>
      </c>
      <c r="L442" t="s">
        <v>187</v>
      </c>
      <c r="M442" t="s">
        <v>91</v>
      </c>
      <c r="N442">
        <v>1.4344638025909727E-2</v>
      </c>
      <c r="O442" t="s">
        <v>60</v>
      </c>
    </row>
    <row r="443" spans="2:15" x14ac:dyDescent="0.45">
      <c r="B443" t="s">
        <v>109</v>
      </c>
      <c r="C443" t="s">
        <v>92</v>
      </c>
      <c r="D443">
        <v>3.0154479953509554E-2</v>
      </c>
      <c r="E443" t="s">
        <v>60</v>
      </c>
      <c r="G443" t="s">
        <v>148</v>
      </c>
      <c r="H443" t="s">
        <v>92</v>
      </c>
      <c r="I443">
        <v>1.6124555004922839E-2</v>
      </c>
      <c r="J443" t="s">
        <v>60</v>
      </c>
      <c r="L443" t="s">
        <v>187</v>
      </c>
      <c r="M443" t="s">
        <v>92</v>
      </c>
      <c r="N443">
        <v>1.3623348898333021E-2</v>
      </c>
      <c r="O443" t="s">
        <v>60</v>
      </c>
    </row>
    <row r="444" spans="2:15" x14ac:dyDescent="0.45">
      <c r="B444" t="s">
        <v>109</v>
      </c>
      <c r="C444" t="s">
        <v>93</v>
      </c>
      <c r="D444">
        <v>4.8999042760892626E-2</v>
      </c>
      <c r="E444" t="s">
        <v>60</v>
      </c>
      <c r="G444" t="s">
        <v>148</v>
      </c>
      <c r="H444" t="s">
        <v>93</v>
      </c>
      <c r="I444">
        <v>1.2360565369070526E-2</v>
      </c>
      <c r="J444" t="s">
        <v>60</v>
      </c>
      <c r="L444" t="s">
        <v>187</v>
      </c>
      <c r="M444" t="s">
        <v>93</v>
      </c>
      <c r="N444">
        <v>1.342910469614618E-2</v>
      </c>
      <c r="O444" t="s">
        <v>60</v>
      </c>
    </row>
    <row r="445" spans="2:15" x14ac:dyDescent="0.45">
      <c r="B445" t="s">
        <v>109</v>
      </c>
      <c r="C445" t="s">
        <v>94</v>
      </c>
      <c r="D445">
        <v>4.8685461635716111E-2</v>
      </c>
      <c r="E445" t="s">
        <v>60</v>
      </c>
      <c r="G445" t="s">
        <v>148</v>
      </c>
      <c r="H445" t="s">
        <v>94</v>
      </c>
      <c r="I445">
        <v>1.4219216912027486E-2</v>
      </c>
      <c r="J445" t="s">
        <v>60</v>
      </c>
      <c r="L445" t="s">
        <v>187</v>
      </c>
      <c r="M445" t="s">
        <v>94</v>
      </c>
      <c r="N445">
        <v>1.4128905100720996E-2</v>
      </c>
      <c r="O445" t="s">
        <v>60</v>
      </c>
    </row>
    <row r="446" spans="2:15" x14ac:dyDescent="0.45">
      <c r="B446" t="s">
        <v>109</v>
      </c>
      <c r="C446" t="s">
        <v>95</v>
      </c>
      <c r="D446">
        <v>4.9317355132392424E-2</v>
      </c>
      <c r="E446" t="s">
        <v>60</v>
      </c>
      <c r="G446" t="s">
        <v>148</v>
      </c>
      <c r="H446" t="s">
        <v>95</v>
      </c>
      <c r="I446">
        <v>1.6603206393582697E-2</v>
      </c>
      <c r="J446" t="s">
        <v>60</v>
      </c>
      <c r="L446" t="s">
        <v>187</v>
      </c>
      <c r="M446" t="s">
        <v>95</v>
      </c>
      <c r="N446">
        <v>1.4797162562373494E-2</v>
      </c>
      <c r="O446" t="s">
        <v>60</v>
      </c>
    </row>
    <row r="447" spans="2:15" x14ac:dyDescent="0.45">
      <c r="B447" t="s">
        <v>109</v>
      </c>
      <c r="C447" t="s">
        <v>96</v>
      </c>
      <c r="D447">
        <v>4.3785045128706637E-2</v>
      </c>
      <c r="E447" t="s">
        <v>60</v>
      </c>
      <c r="G447" t="s">
        <v>148</v>
      </c>
      <c r="H447" t="s">
        <v>96</v>
      </c>
      <c r="I447">
        <v>1.9886964175512396E-2</v>
      </c>
      <c r="J447" t="s">
        <v>60</v>
      </c>
      <c r="L447" t="s">
        <v>187</v>
      </c>
      <c r="M447" t="s">
        <v>96</v>
      </c>
      <c r="N447">
        <v>1.5486067826849045E-2</v>
      </c>
      <c r="O447" t="s">
        <v>60</v>
      </c>
    </row>
    <row r="448" spans="2:15" x14ac:dyDescent="0.45">
      <c r="B448" t="s">
        <v>109</v>
      </c>
      <c r="C448" t="s">
        <v>97</v>
      </c>
      <c r="D448">
        <v>1.5964607367976835E-2</v>
      </c>
      <c r="E448" t="s">
        <v>60</v>
      </c>
      <c r="G448" t="s">
        <v>148</v>
      </c>
      <c r="H448" t="s">
        <v>97</v>
      </c>
      <c r="I448">
        <v>2.2184197715373957E-2</v>
      </c>
      <c r="J448" t="s">
        <v>60</v>
      </c>
      <c r="L448" t="s">
        <v>187</v>
      </c>
      <c r="M448" t="s">
        <v>97</v>
      </c>
      <c r="N448">
        <v>1.5156348063075243E-2</v>
      </c>
      <c r="O448" t="s">
        <v>60</v>
      </c>
    </row>
    <row r="449" spans="2:15" x14ac:dyDescent="0.45">
      <c r="B449" t="s">
        <v>109</v>
      </c>
      <c r="C449" t="s">
        <v>98</v>
      </c>
      <c r="D449">
        <v>0</v>
      </c>
      <c r="E449" t="s">
        <v>60</v>
      </c>
      <c r="G449" t="s">
        <v>148</v>
      </c>
      <c r="H449" t="s">
        <v>98</v>
      </c>
      <c r="I449">
        <v>2.4607406635043415E-2</v>
      </c>
      <c r="J449" t="s">
        <v>60</v>
      </c>
      <c r="L449" t="s">
        <v>187</v>
      </c>
      <c r="M449" t="s">
        <v>98</v>
      </c>
      <c r="N449">
        <v>1.4519107780140119E-2</v>
      </c>
      <c r="O449" t="s">
        <v>60</v>
      </c>
    </row>
    <row r="450" spans="2:15" x14ac:dyDescent="0.45">
      <c r="B450" t="s">
        <v>109</v>
      </c>
      <c r="C450" t="s">
        <v>99</v>
      </c>
      <c r="D450">
        <v>0</v>
      </c>
      <c r="E450" t="s">
        <v>60</v>
      </c>
      <c r="G450" t="s">
        <v>148</v>
      </c>
      <c r="H450" t="s">
        <v>99</v>
      </c>
      <c r="I450">
        <v>3.8992835439782943E-2</v>
      </c>
      <c r="J450" t="s">
        <v>60</v>
      </c>
      <c r="L450" t="s">
        <v>187</v>
      </c>
      <c r="M450" t="s">
        <v>99</v>
      </c>
      <c r="N450">
        <v>2.1194316672308887E-2</v>
      </c>
      <c r="O450" t="s">
        <v>60</v>
      </c>
    </row>
    <row r="451" spans="2:15" x14ac:dyDescent="0.45">
      <c r="B451" t="s">
        <v>110</v>
      </c>
      <c r="C451" t="s">
        <v>59</v>
      </c>
      <c r="D451">
        <v>0</v>
      </c>
      <c r="E451" t="s">
        <v>60</v>
      </c>
      <c r="G451" t="s">
        <v>149</v>
      </c>
      <c r="H451" t="s">
        <v>59</v>
      </c>
      <c r="I451">
        <v>4.355499618727092E-2</v>
      </c>
      <c r="J451" t="s">
        <v>60</v>
      </c>
      <c r="L451" t="s">
        <v>188</v>
      </c>
      <c r="M451" t="s">
        <v>59</v>
      </c>
      <c r="N451">
        <v>6.4772237949453207E-2</v>
      </c>
      <c r="O451" t="s">
        <v>60</v>
      </c>
    </row>
    <row r="452" spans="2:15" x14ac:dyDescent="0.45">
      <c r="B452" t="s">
        <v>110</v>
      </c>
      <c r="C452" t="s">
        <v>61</v>
      </c>
      <c r="D452">
        <v>0</v>
      </c>
      <c r="E452" t="s">
        <v>60</v>
      </c>
      <c r="G452" t="s">
        <v>149</v>
      </c>
      <c r="H452" t="s">
        <v>61</v>
      </c>
      <c r="I452">
        <v>1.6321224348364069E-2</v>
      </c>
      <c r="J452" t="s">
        <v>60</v>
      </c>
      <c r="L452" t="s">
        <v>188</v>
      </c>
      <c r="M452" t="s">
        <v>61</v>
      </c>
      <c r="N452">
        <v>2.7329598766815916E-2</v>
      </c>
      <c r="O452" t="s">
        <v>60</v>
      </c>
    </row>
    <row r="453" spans="2:15" x14ac:dyDescent="0.45">
      <c r="B453" t="s">
        <v>110</v>
      </c>
      <c r="C453" t="s">
        <v>62</v>
      </c>
      <c r="D453">
        <v>1.6091554992547472E-2</v>
      </c>
      <c r="E453" t="s">
        <v>60</v>
      </c>
      <c r="G453" t="s">
        <v>149</v>
      </c>
      <c r="H453" t="s">
        <v>62</v>
      </c>
      <c r="I453">
        <v>1.4325568114051893E-2</v>
      </c>
      <c r="J453" t="s">
        <v>60</v>
      </c>
      <c r="L453" t="s">
        <v>188</v>
      </c>
      <c r="M453" t="s">
        <v>62</v>
      </c>
      <c r="N453">
        <v>2.6862424743095557E-2</v>
      </c>
      <c r="O453" t="s">
        <v>60</v>
      </c>
    </row>
    <row r="454" spans="2:15" x14ac:dyDescent="0.45">
      <c r="B454" t="s">
        <v>110</v>
      </c>
      <c r="C454" t="s">
        <v>63</v>
      </c>
      <c r="D454">
        <v>4.8362264005002667E-2</v>
      </c>
      <c r="E454" t="s">
        <v>60</v>
      </c>
      <c r="G454" t="s">
        <v>149</v>
      </c>
      <c r="H454" t="s">
        <v>63</v>
      </c>
      <c r="I454">
        <v>9.5014753781488721E-3</v>
      </c>
      <c r="J454" t="s">
        <v>60</v>
      </c>
      <c r="L454" t="s">
        <v>188</v>
      </c>
      <c r="M454" t="s">
        <v>63</v>
      </c>
      <c r="N454">
        <v>2.4053259088209416E-2</v>
      </c>
      <c r="O454" t="s">
        <v>60</v>
      </c>
    </row>
    <row r="455" spans="2:15" x14ac:dyDescent="0.45">
      <c r="B455" t="s">
        <v>110</v>
      </c>
      <c r="C455" t="s">
        <v>64</v>
      </c>
      <c r="D455">
        <v>4.9750840956275855E-2</v>
      </c>
      <c r="E455" t="s">
        <v>60</v>
      </c>
      <c r="G455" t="s">
        <v>149</v>
      </c>
      <c r="H455" t="s">
        <v>64</v>
      </c>
      <c r="I455">
        <v>1.3333597767461999E-2</v>
      </c>
      <c r="J455" t="s">
        <v>60</v>
      </c>
      <c r="L455" t="s">
        <v>188</v>
      </c>
      <c r="M455" t="s">
        <v>64</v>
      </c>
      <c r="N455">
        <v>2.4111128483589483E-2</v>
      </c>
      <c r="O455" t="s">
        <v>60</v>
      </c>
    </row>
    <row r="456" spans="2:15" x14ac:dyDescent="0.45">
      <c r="B456" t="s">
        <v>110</v>
      </c>
      <c r="C456" t="s">
        <v>65</v>
      </c>
      <c r="D456">
        <v>4.884313275943146E-2</v>
      </c>
      <c r="E456" t="s">
        <v>60</v>
      </c>
      <c r="G456" t="s">
        <v>149</v>
      </c>
      <c r="H456" t="s">
        <v>65</v>
      </c>
      <c r="I456">
        <v>1.8359225534848193E-2</v>
      </c>
      <c r="J456" t="s">
        <v>60</v>
      </c>
      <c r="L456" t="s">
        <v>188</v>
      </c>
      <c r="M456" t="s">
        <v>65</v>
      </c>
      <c r="N456">
        <v>2.4369161082275777E-2</v>
      </c>
      <c r="O456" t="s">
        <v>60</v>
      </c>
    </row>
    <row r="457" spans="2:15" x14ac:dyDescent="0.45">
      <c r="B457" t="s">
        <v>110</v>
      </c>
      <c r="C457" t="s">
        <v>66</v>
      </c>
      <c r="D457">
        <v>4.7191755071365124E-2</v>
      </c>
      <c r="E457" t="s">
        <v>60</v>
      </c>
      <c r="G457" t="s">
        <v>149</v>
      </c>
      <c r="H457" t="s">
        <v>66</v>
      </c>
      <c r="I457">
        <v>2.0271941471671735E-2</v>
      </c>
      <c r="J457" t="s">
        <v>60</v>
      </c>
      <c r="L457" t="s">
        <v>188</v>
      </c>
      <c r="M457" t="s">
        <v>66</v>
      </c>
      <c r="N457">
        <v>2.3071685557177552E-2</v>
      </c>
      <c r="O457" t="s">
        <v>60</v>
      </c>
    </row>
    <row r="458" spans="2:15" x14ac:dyDescent="0.45">
      <c r="B458" t="s">
        <v>110</v>
      </c>
      <c r="C458" t="s">
        <v>67</v>
      </c>
      <c r="D458">
        <v>2.0498640964837944E-2</v>
      </c>
      <c r="E458" t="s">
        <v>60</v>
      </c>
      <c r="G458" t="s">
        <v>149</v>
      </c>
      <c r="H458" t="s">
        <v>67</v>
      </c>
      <c r="I458">
        <v>1.9107146044426499E-2</v>
      </c>
      <c r="J458" t="s">
        <v>60</v>
      </c>
      <c r="L458" t="s">
        <v>188</v>
      </c>
      <c r="M458" t="s">
        <v>67</v>
      </c>
      <c r="N458">
        <v>2.1423259476014818E-2</v>
      </c>
      <c r="O458" t="s">
        <v>60</v>
      </c>
    </row>
    <row r="459" spans="2:15" x14ac:dyDescent="0.45">
      <c r="B459" t="s">
        <v>110</v>
      </c>
      <c r="C459" t="s">
        <v>68</v>
      </c>
      <c r="D459">
        <v>0</v>
      </c>
      <c r="E459" t="s">
        <v>60</v>
      </c>
      <c r="G459" t="s">
        <v>149</v>
      </c>
      <c r="H459" t="s">
        <v>68</v>
      </c>
      <c r="I459">
        <v>1.9348353784590315E-2</v>
      </c>
      <c r="J459" t="s">
        <v>60</v>
      </c>
      <c r="L459" t="s">
        <v>188</v>
      </c>
      <c r="M459" t="s">
        <v>68</v>
      </c>
      <c r="N459">
        <v>2.1612047544760035E-2</v>
      </c>
      <c r="O459" t="s">
        <v>60</v>
      </c>
    </row>
    <row r="460" spans="2:15" x14ac:dyDescent="0.45">
      <c r="B460" t="s">
        <v>110</v>
      </c>
      <c r="C460" t="s">
        <v>69</v>
      </c>
      <c r="D460">
        <v>0</v>
      </c>
      <c r="E460" t="s">
        <v>60</v>
      </c>
      <c r="G460" t="s">
        <v>149</v>
      </c>
      <c r="H460" t="s">
        <v>69</v>
      </c>
      <c r="I460">
        <v>2.7861766142809712E-2</v>
      </c>
      <c r="J460" t="s">
        <v>60</v>
      </c>
      <c r="L460" t="s">
        <v>188</v>
      </c>
      <c r="M460" t="s">
        <v>69</v>
      </c>
      <c r="N460">
        <v>3.3236891435164215E-2</v>
      </c>
      <c r="O460" t="s">
        <v>60</v>
      </c>
    </row>
    <row r="461" spans="2:15" x14ac:dyDescent="0.45">
      <c r="B461" t="s">
        <v>110</v>
      </c>
      <c r="C461" t="s">
        <v>70</v>
      </c>
      <c r="D461">
        <v>0</v>
      </c>
      <c r="E461" t="s">
        <v>60</v>
      </c>
      <c r="G461" t="s">
        <v>149</v>
      </c>
      <c r="H461" t="s">
        <v>70</v>
      </c>
      <c r="I461">
        <v>6.594143907609426E-2</v>
      </c>
      <c r="J461" t="s">
        <v>60</v>
      </c>
      <c r="L461" t="s">
        <v>188</v>
      </c>
      <c r="M461" t="s">
        <v>70</v>
      </c>
      <c r="N461">
        <v>5.7411958677990198E-2</v>
      </c>
      <c r="O461" t="s">
        <v>60</v>
      </c>
    </row>
    <row r="462" spans="2:15" x14ac:dyDescent="0.45">
      <c r="B462" t="s">
        <v>110</v>
      </c>
      <c r="C462" t="s">
        <v>71</v>
      </c>
      <c r="D462">
        <v>1.8929491580631035E-3</v>
      </c>
      <c r="E462" t="s">
        <v>60</v>
      </c>
      <c r="G462" t="s">
        <v>149</v>
      </c>
      <c r="H462" t="s">
        <v>71</v>
      </c>
      <c r="I462">
        <v>2.1385235818044759E-2</v>
      </c>
      <c r="J462" t="s">
        <v>60</v>
      </c>
      <c r="L462" t="s">
        <v>188</v>
      </c>
      <c r="M462" t="s">
        <v>71</v>
      </c>
      <c r="N462">
        <v>2.3735769143219128E-2</v>
      </c>
      <c r="O462" t="s">
        <v>60</v>
      </c>
    </row>
    <row r="463" spans="2:15" x14ac:dyDescent="0.45">
      <c r="B463" t="s">
        <v>110</v>
      </c>
      <c r="C463" t="s">
        <v>72</v>
      </c>
      <c r="D463">
        <v>3.2992664973780818E-2</v>
      </c>
      <c r="E463" t="s">
        <v>60</v>
      </c>
      <c r="G463" t="s">
        <v>149</v>
      </c>
      <c r="H463" t="s">
        <v>72</v>
      </c>
      <c r="I463">
        <v>1.5608465609794862E-2</v>
      </c>
      <c r="J463" t="s">
        <v>60</v>
      </c>
      <c r="L463" t="s">
        <v>188</v>
      </c>
      <c r="M463" t="s">
        <v>72</v>
      </c>
      <c r="N463">
        <v>2.2557182409453633E-2</v>
      </c>
      <c r="O463" t="s">
        <v>60</v>
      </c>
    </row>
    <row r="464" spans="2:15" x14ac:dyDescent="0.45">
      <c r="B464" t="s">
        <v>110</v>
      </c>
      <c r="C464" t="s">
        <v>73</v>
      </c>
      <c r="D464">
        <v>5.170768433186624E-2</v>
      </c>
      <c r="E464" t="s">
        <v>60</v>
      </c>
      <c r="G464" t="s">
        <v>149</v>
      </c>
      <c r="H464" t="s">
        <v>73</v>
      </c>
      <c r="I464">
        <v>1.2028795562154842E-2</v>
      </c>
      <c r="J464" t="s">
        <v>60</v>
      </c>
      <c r="L464" t="s">
        <v>188</v>
      </c>
      <c r="M464" t="s">
        <v>73</v>
      </c>
      <c r="N464">
        <v>2.2237921204858624E-2</v>
      </c>
      <c r="O464" t="s">
        <v>60</v>
      </c>
    </row>
    <row r="465" spans="2:15" x14ac:dyDescent="0.45">
      <c r="B465" t="s">
        <v>110</v>
      </c>
      <c r="C465" t="s">
        <v>74</v>
      </c>
      <c r="D465">
        <v>5.5210615109739368E-2</v>
      </c>
      <c r="E465" t="s">
        <v>60</v>
      </c>
      <c r="G465" t="s">
        <v>149</v>
      </c>
      <c r="H465" t="s">
        <v>74</v>
      </c>
      <c r="I465">
        <v>1.5119916385563408E-2</v>
      </c>
      <c r="J465" t="s">
        <v>60</v>
      </c>
      <c r="L465" t="s">
        <v>188</v>
      </c>
      <c r="M465" t="s">
        <v>74</v>
      </c>
      <c r="N465">
        <v>2.2378637002594074E-2</v>
      </c>
      <c r="O465" t="s">
        <v>60</v>
      </c>
    </row>
    <row r="466" spans="2:15" x14ac:dyDescent="0.45">
      <c r="B466" t="s">
        <v>110</v>
      </c>
      <c r="C466" t="s">
        <v>75</v>
      </c>
      <c r="D466">
        <v>5.4355263821489926E-2</v>
      </c>
      <c r="E466" t="s">
        <v>60</v>
      </c>
      <c r="G466" t="s">
        <v>149</v>
      </c>
      <c r="H466" t="s">
        <v>75</v>
      </c>
      <c r="I466">
        <v>1.8025330152179626E-2</v>
      </c>
      <c r="J466" t="s">
        <v>60</v>
      </c>
      <c r="L466" t="s">
        <v>188</v>
      </c>
      <c r="M466" t="s">
        <v>75</v>
      </c>
      <c r="N466">
        <v>2.3680072165725818E-2</v>
      </c>
      <c r="O466" t="s">
        <v>60</v>
      </c>
    </row>
    <row r="467" spans="2:15" x14ac:dyDescent="0.45">
      <c r="B467" t="s">
        <v>110</v>
      </c>
      <c r="C467" t="s">
        <v>76</v>
      </c>
      <c r="D467">
        <v>4.9381206455130826E-2</v>
      </c>
      <c r="E467" t="s">
        <v>60</v>
      </c>
      <c r="G467" t="s">
        <v>149</v>
      </c>
      <c r="H467" t="s">
        <v>76</v>
      </c>
      <c r="I467">
        <v>2.1268545974725064E-2</v>
      </c>
      <c r="J467" t="s">
        <v>60</v>
      </c>
      <c r="L467" t="s">
        <v>188</v>
      </c>
      <c r="M467" t="s">
        <v>76</v>
      </c>
      <c r="N467">
        <v>2.6008863864953581E-2</v>
      </c>
      <c r="O467" t="s">
        <v>60</v>
      </c>
    </row>
    <row r="468" spans="2:15" x14ac:dyDescent="0.45">
      <c r="B468" t="s">
        <v>110</v>
      </c>
      <c r="C468" t="s">
        <v>77</v>
      </c>
      <c r="D468">
        <v>3.109151625063479E-2</v>
      </c>
      <c r="E468" t="s">
        <v>60</v>
      </c>
      <c r="G468" t="s">
        <v>149</v>
      </c>
      <c r="H468" t="s">
        <v>77</v>
      </c>
      <c r="I468">
        <v>2.4252273550372967E-2</v>
      </c>
      <c r="J468" t="s">
        <v>60</v>
      </c>
      <c r="L468" t="s">
        <v>188</v>
      </c>
      <c r="M468" t="s">
        <v>77</v>
      </c>
      <c r="N468">
        <v>2.5893759607931117E-2</v>
      </c>
      <c r="O468" t="s">
        <v>60</v>
      </c>
    </row>
    <row r="469" spans="2:15" x14ac:dyDescent="0.45">
      <c r="B469" t="s">
        <v>110</v>
      </c>
      <c r="C469" t="s">
        <v>78</v>
      </c>
      <c r="D469">
        <v>1.7692302048064555E-4</v>
      </c>
      <c r="E469" t="s">
        <v>60</v>
      </c>
      <c r="G469" t="s">
        <v>149</v>
      </c>
      <c r="H469" t="s">
        <v>78</v>
      </c>
      <c r="I469">
        <v>2.6554123707413224E-2</v>
      </c>
      <c r="J469" t="s">
        <v>60</v>
      </c>
      <c r="L469" t="s">
        <v>188</v>
      </c>
      <c r="M469" t="s">
        <v>78</v>
      </c>
      <c r="N469">
        <v>2.3444736307761768E-2</v>
      </c>
      <c r="O469" t="s">
        <v>60</v>
      </c>
    </row>
    <row r="470" spans="2:15" x14ac:dyDescent="0.45">
      <c r="B470" t="s">
        <v>110</v>
      </c>
      <c r="C470" t="s">
        <v>79</v>
      </c>
      <c r="D470">
        <v>0</v>
      </c>
      <c r="E470" t="s">
        <v>60</v>
      </c>
      <c r="G470" t="s">
        <v>149</v>
      </c>
      <c r="H470" t="s">
        <v>79</v>
      </c>
      <c r="I470">
        <v>4.3125197951582261E-2</v>
      </c>
      <c r="J470" t="s">
        <v>60</v>
      </c>
      <c r="L470" t="s">
        <v>188</v>
      </c>
      <c r="M470" t="s">
        <v>79</v>
      </c>
      <c r="N470">
        <v>3.2596312483804062E-2</v>
      </c>
      <c r="O470" t="s">
        <v>60</v>
      </c>
    </row>
    <row r="471" spans="2:15" x14ac:dyDescent="0.45">
      <c r="B471" t="s">
        <v>110</v>
      </c>
      <c r="C471" t="s">
        <v>80</v>
      </c>
      <c r="D471">
        <v>0</v>
      </c>
      <c r="E471" t="s">
        <v>60</v>
      </c>
      <c r="G471" t="s">
        <v>149</v>
      </c>
      <c r="H471" t="s">
        <v>80</v>
      </c>
      <c r="I471">
        <v>6.2628998166929128E-2</v>
      </c>
      <c r="J471" t="s">
        <v>60</v>
      </c>
      <c r="L471" t="s">
        <v>188</v>
      </c>
      <c r="M471" t="s">
        <v>80</v>
      </c>
      <c r="N471">
        <v>4.1195946514298788E-2</v>
      </c>
      <c r="O471" t="s">
        <v>60</v>
      </c>
    </row>
    <row r="472" spans="2:15" x14ac:dyDescent="0.45">
      <c r="B472" t="s">
        <v>110</v>
      </c>
      <c r="C472" t="s">
        <v>81</v>
      </c>
      <c r="D472">
        <v>2.3189639953842467E-3</v>
      </c>
      <c r="E472" t="s">
        <v>60</v>
      </c>
      <c r="G472" t="s">
        <v>149</v>
      </c>
      <c r="H472" t="s">
        <v>81</v>
      </c>
      <c r="I472">
        <v>2.0019120228014272E-2</v>
      </c>
      <c r="J472" t="s">
        <v>60</v>
      </c>
      <c r="L472" t="s">
        <v>188</v>
      </c>
      <c r="M472" t="s">
        <v>81</v>
      </c>
      <c r="N472">
        <v>1.717000694667865E-2</v>
      </c>
      <c r="O472" t="s">
        <v>60</v>
      </c>
    </row>
    <row r="473" spans="2:15" x14ac:dyDescent="0.45">
      <c r="B473" t="s">
        <v>110</v>
      </c>
      <c r="C473" t="s">
        <v>82</v>
      </c>
      <c r="D473">
        <v>2.8663991675463619E-2</v>
      </c>
      <c r="E473" t="s">
        <v>60</v>
      </c>
      <c r="G473" t="s">
        <v>149</v>
      </c>
      <c r="H473" t="s">
        <v>82</v>
      </c>
      <c r="I473">
        <v>1.2276137458974495E-2</v>
      </c>
      <c r="J473" t="s">
        <v>60</v>
      </c>
      <c r="L473" t="s">
        <v>188</v>
      </c>
      <c r="M473" t="s">
        <v>82</v>
      </c>
      <c r="N473">
        <v>1.5353404606472569E-2</v>
      </c>
      <c r="O473" t="s">
        <v>60</v>
      </c>
    </row>
    <row r="474" spans="2:15" x14ac:dyDescent="0.45">
      <c r="B474" t="s">
        <v>110</v>
      </c>
      <c r="C474" t="s">
        <v>83</v>
      </c>
      <c r="D474">
        <v>4.5744580237356482E-2</v>
      </c>
      <c r="E474" t="s">
        <v>60</v>
      </c>
      <c r="G474" t="s">
        <v>149</v>
      </c>
      <c r="H474" t="s">
        <v>83</v>
      </c>
      <c r="I474">
        <v>1.1461328483069652E-2</v>
      </c>
      <c r="J474" t="s">
        <v>60</v>
      </c>
      <c r="L474" t="s">
        <v>188</v>
      </c>
      <c r="M474" t="s">
        <v>83</v>
      </c>
      <c r="N474">
        <v>1.5316799397465755E-2</v>
      </c>
      <c r="O474" t="s">
        <v>60</v>
      </c>
    </row>
    <row r="475" spans="2:15" x14ac:dyDescent="0.45">
      <c r="B475" t="s">
        <v>110</v>
      </c>
      <c r="C475" t="s">
        <v>84</v>
      </c>
      <c r="D475">
        <v>5.1245265162865219E-2</v>
      </c>
      <c r="E475" t="s">
        <v>60</v>
      </c>
      <c r="G475" t="s">
        <v>149</v>
      </c>
      <c r="H475" t="s">
        <v>84</v>
      </c>
      <c r="I475">
        <v>1.9887078555085355E-2</v>
      </c>
      <c r="J475" t="s">
        <v>60</v>
      </c>
      <c r="L475" t="s">
        <v>188</v>
      </c>
      <c r="M475" t="s">
        <v>84</v>
      </c>
      <c r="N475">
        <v>1.7228205929868057E-2</v>
      </c>
      <c r="O475" t="s">
        <v>60</v>
      </c>
    </row>
    <row r="476" spans="2:15" x14ac:dyDescent="0.45">
      <c r="B476" t="s">
        <v>110</v>
      </c>
      <c r="C476" t="s">
        <v>85</v>
      </c>
      <c r="D476">
        <v>5.0706139078646892E-2</v>
      </c>
      <c r="E476" t="s">
        <v>60</v>
      </c>
      <c r="G476" t="s">
        <v>149</v>
      </c>
      <c r="H476" t="s">
        <v>85</v>
      </c>
      <c r="I476">
        <v>2.5760970716679554E-2</v>
      </c>
      <c r="J476" t="s">
        <v>60</v>
      </c>
      <c r="L476" t="s">
        <v>188</v>
      </c>
      <c r="M476" t="s">
        <v>85</v>
      </c>
      <c r="N476">
        <v>2.1082414706735282E-2</v>
      </c>
      <c r="O476" t="s">
        <v>60</v>
      </c>
    </row>
    <row r="477" spans="2:15" x14ac:dyDescent="0.45">
      <c r="B477" t="s">
        <v>110</v>
      </c>
      <c r="C477" t="s">
        <v>86</v>
      </c>
      <c r="D477">
        <v>4.4380352450650064E-2</v>
      </c>
      <c r="E477" t="s">
        <v>60</v>
      </c>
      <c r="G477" t="s">
        <v>149</v>
      </c>
      <c r="H477" t="s">
        <v>86</v>
      </c>
      <c r="I477">
        <v>3.080559194087194E-2</v>
      </c>
      <c r="J477" t="s">
        <v>60</v>
      </c>
      <c r="L477" t="s">
        <v>188</v>
      </c>
      <c r="M477" t="s">
        <v>86</v>
      </c>
      <c r="N477">
        <v>2.5041572932065874E-2</v>
      </c>
      <c r="O477" t="s">
        <v>60</v>
      </c>
    </row>
    <row r="478" spans="2:15" x14ac:dyDescent="0.45">
      <c r="B478" t="s">
        <v>110</v>
      </c>
      <c r="C478" t="s">
        <v>87</v>
      </c>
      <c r="D478">
        <v>2.7922137050798219E-2</v>
      </c>
      <c r="E478" t="s">
        <v>60</v>
      </c>
      <c r="G478" t="s">
        <v>149</v>
      </c>
      <c r="H478" t="s">
        <v>87</v>
      </c>
      <c r="I478">
        <v>3.5200993965327644E-2</v>
      </c>
      <c r="J478" t="s">
        <v>60</v>
      </c>
      <c r="L478" t="s">
        <v>188</v>
      </c>
      <c r="M478" t="s">
        <v>87</v>
      </c>
      <c r="N478">
        <v>2.5265581387390639E-2</v>
      </c>
      <c r="O478" t="s">
        <v>60</v>
      </c>
    </row>
    <row r="479" spans="2:15" x14ac:dyDescent="0.45">
      <c r="B479" t="s">
        <v>110</v>
      </c>
      <c r="C479" t="s">
        <v>88</v>
      </c>
      <c r="D479">
        <v>3.0280797277220718E-3</v>
      </c>
      <c r="E479" t="s">
        <v>60</v>
      </c>
      <c r="G479" t="s">
        <v>149</v>
      </c>
      <c r="H479" t="s">
        <v>88</v>
      </c>
      <c r="I479">
        <v>3.2299759245539149E-2</v>
      </c>
      <c r="J479" t="s">
        <v>60</v>
      </c>
      <c r="L479" t="s">
        <v>188</v>
      </c>
      <c r="M479" t="s">
        <v>88</v>
      </c>
      <c r="N479">
        <v>1.9963015304726332E-2</v>
      </c>
      <c r="O479" t="s">
        <v>60</v>
      </c>
    </row>
    <row r="480" spans="2:15" x14ac:dyDescent="0.45">
      <c r="B480" t="s">
        <v>110</v>
      </c>
      <c r="C480" t="s">
        <v>89</v>
      </c>
      <c r="D480">
        <v>0</v>
      </c>
      <c r="E480" t="s">
        <v>60</v>
      </c>
      <c r="G480" t="s">
        <v>149</v>
      </c>
      <c r="H480" t="s">
        <v>89</v>
      </c>
      <c r="I480">
        <v>4.585635862833639E-2</v>
      </c>
      <c r="J480" t="s">
        <v>60</v>
      </c>
      <c r="L480" t="s">
        <v>188</v>
      </c>
      <c r="M480" t="s">
        <v>89</v>
      </c>
      <c r="N480">
        <v>2.5283048377014224E-2</v>
      </c>
      <c r="O480" t="s">
        <v>60</v>
      </c>
    </row>
    <row r="481" spans="2:15" x14ac:dyDescent="0.45">
      <c r="B481" t="s">
        <v>110</v>
      </c>
      <c r="C481" t="s">
        <v>90</v>
      </c>
      <c r="D481">
        <v>0</v>
      </c>
      <c r="E481" t="s">
        <v>60</v>
      </c>
      <c r="G481" t="s">
        <v>149</v>
      </c>
      <c r="H481" t="s">
        <v>90</v>
      </c>
      <c r="I481">
        <v>5.4050408810736743E-2</v>
      </c>
      <c r="J481" t="s">
        <v>60</v>
      </c>
      <c r="L481" t="s">
        <v>188</v>
      </c>
      <c r="M481" t="s">
        <v>90</v>
      </c>
      <c r="N481">
        <v>3.975693114977745E-2</v>
      </c>
      <c r="O481" t="s">
        <v>60</v>
      </c>
    </row>
    <row r="482" spans="2:15" x14ac:dyDescent="0.45">
      <c r="B482" t="s">
        <v>110</v>
      </c>
      <c r="C482" t="s">
        <v>91</v>
      </c>
      <c r="D482">
        <v>0</v>
      </c>
      <c r="E482" t="s">
        <v>60</v>
      </c>
      <c r="G482" t="s">
        <v>149</v>
      </c>
      <c r="H482" t="s">
        <v>91</v>
      </c>
      <c r="I482">
        <v>1.6958179737420882E-2</v>
      </c>
      <c r="J482" t="s">
        <v>60</v>
      </c>
      <c r="L482" t="s">
        <v>188</v>
      </c>
      <c r="M482" t="s">
        <v>91</v>
      </c>
      <c r="N482">
        <v>1.5606602094319015E-2</v>
      </c>
      <c r="O482" t="s">
        <v>60</v>
      </c>
    </row>
    <row r="483" spans="2:15" x14ac:dyDescent="0.45">
      <c r="B483" t="s">
        <v>110</v>
      </c>
      <c r="C483" t="s">
        <v>92</v>
      </c>
      <c r="D483">
        <v>2.8329057517718928E-2</v>
      </c>
      <c r="E483" t="s">
        <v>60</v>
      </c>
      <c r="G483" t="s">
        <v>149</v>
      </c>
      <c r="H483" t="s">
        <v>92</v>
      </c>
      <c r="I483">
        <v>1.1750688993930144E-2</v>
      </c>
      <c r="J483" t="s">
        <v>60</v>
      </c>
      <c r="L483" t="s">
        <v>188</v>
      </c>
      <c r="M483" t="s">
        <v>92</v>
      </c>
      <c r="N483">
        <v>1.4507909595523182E-2</v>
      </c>
      <c r="O483" t="s">
        <v>60</v>
      </c>
    </row>
    <row r="484" spans="2:15" x14ac:dyDescent="0.45">
      <c r="B484" t="s">
        <v>110</v>
      </c>
      <c r="C484" t="s">
        <v>93</v>
      </c>
      <c r="D484">
        <v>4.8710811556827535E-2</v>
      </c>
      <c r="E484" t="s">
        <v>60</v>
      </c>
      <c r="G484" t="s">
        <v>149</v>
      </c>
      <c r="H484" t="s">
        <v>93</v>
      </c>
      <c r="I484">
        <v>9.4485570654222178E-3</v>
      </c>
      <c r="J484" t="s">
        <v>60</v>
      </c>
      <c r="L484" t="s">
        <v>188</v>
      </c>
      <c r="M484" t="s">
        <v>93</v>
      </c>
      <c r="N484">
        <v>1.3984636122525734E-2</v>
      </c>
      <c r="O484" t="s">
        <v>60</v>
      </c>
    </row>
    <row r="485" spans="2:15" x14ac:dyDescent="0.45">
      <c r="B485" t="s">
        <v>110</v>
      </c>
      <c r="C485" t="s">
        <v>94</v>
      </c>
      <c r="D485">
        <v>4.9542669869252182E-2</v>
      </c>
      <c r="E485" t="s">
        <v>60</v>
      </c>
      <c r="G485" t="s">
        <v>149</v>
      </c>
      <c r="H485" t="s">
        <v>94</v>
      </c>
      <c r="I485">
        <v>1.3365674433960487E-2</v>
      </c>
      <c r="J485" t="s">
        <v>60</v>
      </c>
      <c r="L485" t="s">
        <v>188</v>
      </c>
      <c r="M485" t="s">
        <v>94</v>
      </c>
      <c r="N485">
        <v>1.6160946455211291E-2</v>
      </c>
      <c r="O485" t="s">
        <v>60</v>
      </c>
    </row>
    <row r="486" spans="2:15" x14ac:dyDescent="0.45">
      <c r="B486" t="s">
        <v>110</v>
      </c>
      <c r="C486" t="s">
        <v>95</v>
      </c>
      <c r="D486">
        <v>4.9749898278735626E-2</v>
      </c>
      <c r="E486" t="s">
        <v>60</v>
      </c>
      <c r="G486" t="s">
        <v>149</v>
      </c>
      <c r="H486" t="s">
        <v>95</v>
      </c>
      <c r="I486">
        <v>1.8860241934319205E-2</v>
      </c>
      <c r="J486" t="s">
        <v>60</v>
      </c>
      <c r="L486" t="s">
        <v>188</v>
      </c>
      <c r="M486" t="s">
        <v>95</v>
      </c>
      <c r="N486">
        <v>1.9527868607731359E-2</v>
      </c>
      <c r="O486" t="s">
        <v>60</v>
      </c>
    </row>
    <row r="487" spans="2:15" x14ac:dyDescent="0.45">
      <c r="B487" t="s">
        <v>110</v>
      </c>
      <c r="C487" t="s">
        <v>96</v>
      </c>
      <c r="D487">
        <v>4.4757691055561932E-2</v>
      </c>
      <c r="E487" t="s">
        <v>60</v>
      </c>
      <c r="G487" t="s">
        <v>149</v>
      </c>
      <c r="H487" t="s">
        <v>96</v>
      </c>
      <c r="I487">
        <v>2.4161224624997226E-2</v>
      </c>
      <c r="J487" t="s">
        <v>60</v>
      </c>
      <c r="L487" t="s">
        <v>188</v>
      </c>
      <c r="M487" t="s">
        <v>96</v>
      </c>
      <c r="N487">
        <v>2.1492533464562317E-2</v>
      </c>
      <c r="O487" t="s">
        <v>60</v>
      </c>
    </row>
    <row r="488" spans="2:15" x14ac:dyDescent="0.45">
      <c r="B488" t="s">
        <v>110</v>
      </c>
      <c r="C488" t="s">
        <v>97</v>
      </c>
      <c r="D488">
        <v>1.7353350472370434E-2</v>
      </c>
      <c r="E488" t="s">
        <v>60</v>
      </c>
      <c r="G488" t="s">
        <v>149</v>
      </c>
      <c r="H488" t="s">
        <v>97</v>
      </c>
      <c r="I488">
        <v>2.6837084711131099E-2</v>
      </c>
      <c r="J488" t="s">
        <v>60</v>
      </c>
      <c r="L488" t="s">
        <v>188</v>
      </c>
      <c r="M488" t="s">
        <v>97</v>
      </c>
      <c r="N488">
        <v>2.0661393572751471E-2</v>
      </c>
      <c r="O488" t="s">
        <v>60</v>
      </c>
    </row>
    <row r="489" spans="2:15" x14ac:dyDescent="0.45">
      <c r="B489" t="s">
        <v>110</v>
      </c>
      <c r="C489" t="s">
        <v>98</v>
      </c>
      <c r="D489">
        <v>0</v>
      </c>
      <c r="E489" t="s">
        <v>60</v>
      </c>
      <c r="G489" t="s">
        <v>149</v>
      </c>
      <c r="H489" t="s">
        <v>98</v>
      </c>
      <c r="I489">
        <v>2.6462193351662337E-2</v>
      </c>
      <c r="J489" t="s">
        <v>60</v>
      </c>
      <c r="L489" t="s">
        <v>188</v>
      </c>
      <c r="M489" t="s">
        <v>98</v>
      </c>
      <c r="N489">
        <v>1.8795131669198099E-2</v>
      </c>
      <c r="O489" t="s">
        <v>60</v>
      </c>
    </row>
    <row r="490" spans="2:15" x14ac:dyDescent="0.45">
      <c r="B490" t="s">
        <v>110</v>
      </c>
      <c r="C490" t="s">
        <v>99</v>
      </c>
      <c r="D490">
        <v>0</v>
      </c>
      <c r="E490" t="s">
        <v>60</v>
      </c>
      <c r="G490" t="s">
        <v>149</v>
      </c>
      <c r="H490" t="s">
        <v>99</v>
      </c>
      <c r="I490">
        <v>3.6614790386019669E-2</v>
      </c>
      <c r="J490" t="s">
        <v>60</v>
      </c>
      <c r="L490" t="s">
        <v>188</v>
      </c>
      <c r="M490" t="s">
        <v>99</v>
      </c>
      <c r="N490">
        <v>2.5819144170834699E-2</v>
      </c>
      <c r="O490" t="s">
        <v>60</v>
      </c>
    </row>
    <row r="491" spans="2:15" x14ac:dyDescent="0.45">
      <c r="B491" t="s">
        <v>111</v>
      </c>
      <c r="C491" t="s">
        <v>59</v>
      </c>
      <c r="D491">
        <v>0</v>
      </c>
      <c r="E491" t="s">
        <v>60</v>
      </c>
      <c r="G491" t="s">
        <v>150</v>
      </c>
      <c r="H491" t="s">
        <v>59</v>
      </c>
      <c r="I491">
        <v>4.4021419806560221E-2</v>
      </c>
      <c r="J491" t="s">
        <v>60</v>
      </c>
      <c r="L491" t="s">
        <v>189</v>
      </c>
      <c r="M491" t="s">
        <v>59</v>
      </c>
      <c r="N491">
        <v>6.0009915529184159E-2</v>
      </c>
      <c r="O491" t="s">
        <v>60</v>
      </c>
    </row>
    <row r="492" spans="2:15" x14ac:dyDescent="0.45">
      <c r="B492" t="s">
        <v>111</v>
      </c>
      <c r="C492" t="s">
        <v>61</v>
      </c>
      <c r="D492">
        <v>0</v>
      </c>
      <c r="E492" t="s">
        <v>60</v>
      </c>
      <c r="G492" t="s">
        <v>150</v>
      </c>
      <c r="H492" t="s">
        <v>61</v>
      </c>
      <c r="I492">
        <v>1.6793614412876769E-2</v>
      </c>
      <c r="J492" t="s">
        <v>60</v>
      </c>
      <c r="L492" t="s">
        <v>189</v>
      </c>
      <c r="M492" t="s">
        <v>61</v>
      </c>
      <c r="N492">
        <v>2.4845392263530174E-2</v>
      </c>
      <c r="O492" t="s">
        <v>60</v>
      </c>
    </row>
    <row r="493" spans="2:15" x14ac:dyDescent="0.45">
      <c r="B493" t="s">
        <v>111</v>
      </c>
      <c r="C493" t="s">
        <v>62</v>
      </c>
      <c r="D493">
        <v>1.9267207506369066E-2</v>
      </c>
      <c r="E493" t="s">
        <v>60</v>
      </c>
      <c r="G493" t="s">
        <v>150</v>
      </c>
      <c r="H493" t="s">
        <v>62</v>
      </c>
      <c r="I493">
        <v>1.5079268046475086E-2</v>
      </c>
      <c r="J493" t="s">
        <v>60</v>
      </c>
      <c r="L493" t="s">
        <v>189</v>
      </c>
      <c r="M493" t="s">
        <v>62</v>
      </c>
      <c r="N493">
        <v>2.4760329249554267E-2</v>
      </c>
      <c r="O493" t="s">
        <v>60</v>
      </c>
    </row>
    <row r="494" spans="2:15" x14ac:dyDescent="0.45">
      <c r="B494" t="s">
        <v>111</v>
      </c>
      <c r="C494" t="s">
        <v>63</v>
      </c>
      <c r="D494">
        <v>4.8672909170162718E-2</v>
      </c>
      <c r="E494" t="s">
        <v>60</v>
      </c>
      <c r="G494" t="s">
        <v>150</v>
      </c>
      <c r="H494" t="s">
        <v>63</v>
      </c>
      <c r="I494">
        <v>1.0630032404070214E-2</v>
      </c>
      <c r="J494" t="s">
        <v>60</v>
      </c>
      <c r="L494" t="s">
        <v>189</v>
      </c>
      <c r="M494" t="s">
        <v>63</v>
      </c>
      <c r="N494">
        <v>2.3814306216539873E-2</v>
      </c>
      <c r="O494" t="s">
        <v>60</v>
      </c>
    </row>
    <row r="495" spans="2:15" x14ac:dyDescent="0.45">
      <c r="B495" t="s">
        <v>111</v>
      </c>
      <c r="C495" t="s">
        <v>64</v>
      </c>
      <c r="D495">
        <v>4.9298745403656891E-2</v>
      </c>
      <c r="E495" t="s">
        <v>60</v>
      </c>
      <c r="G495" t="s">
        <v>150</v>
      </c>
      <c r="H495" t="s">
        <v>64</v>
      </c>
      <c r="I495">
        <v>1.309651238819191E-2</v>
      </c>
      <c r="J495" t="s">
        <v>60</v>
      </c>
      <c r="L495" t="s">
        <v>189</v>
      </c>
      <c r="M495" t="s">
        <v>64</v>
      </c>
      <c r="N495">
        <v>2.3640618043885269E-2</v>
      </c>
      <c r="O495" t="s">
        <v>60</v>
      </c>
    </row>
    <row r="496" spans="2:15" x14ac:dyDescent="0.45">
      <c r="B496" t="s">
        <v>111</v>
      </c>
      <c r="C496" t="s">
        <v>65</v>
      </c>
      <c r="D496">
        <v>4.9198448853559798E-2</v>
      </c>
      <c r="E496" t="s">
        <v>60</v>
      </c>
      <c r="G496" t="s">
        <v>150</v>
      </c>
      <c r="H496" t="s">
        <v>65</v>
      </c>
      <c r="I496">
        <v>1.5605303902747931E-2</v>
      </c>
      <c r="J496" t="s">
        <v>60</v>
      </c>
      <c r="L496" t="s">
        <v>189</v>
      </c>
      <c r="M496" t="s">
        <v>65</v>
      </c>
      <c r="N496">
        <v>2.3877666928448081E-2</v>
      </c>
      <c r="O496" t="s">
        <v>60</v>
      </c>
    </row>
    <row r="497" spans="2:15" x14ac:dyDescent="0.45">
      <c r="B497" t="s">
        <v>111</v>
      </c>
      <c r="C497" t="s">
        <v>66</v>
      </c>
      <c r="D497">
        <v>4.615878209814573E-2</v>
      </c>
      <c r="E497" t="s">
        <v>60</v>
      </c>
      <c r="G497" t="s">
        <v>150</v>
      </c>
      <c r="H497" t="s">
        <v>66</v>
      </c>
      <c r="I497">
        <v>1.668103566936311E-2</v>
      </c>
      <c r="J497" t="s">
        <v>60</v>
      </c>
      <c r="L497" t="s">
        <v>189</v>
      </c>
      <c r="M497" t="s">
        <v>66</v>
      </c>
      <c r="N497">
        <v>2.243869191510596E-2</v>
      </c>
      <c r="O497" t="s">
        <v>60</v>
      </c>
    </row>
    <row r="498" spans="2:15" x14ac:dyDescent="0.45">
      <c r="B498" t="s">
        <v>111</v>
      </c>
      <c r="C498" t="s">
        <v>67</v>
      </c>
      <c r="D498">
        <v>1.7826385034255144E-2</v>
      </c>
      <c r="E498" t="s">
        <v>60</v>
      </c>
      <c r="G498" t="s">
        <v>150</v>
      </c>
      <c r="H498" t="s">
        <v>67</v>
      </c>
      <c r="I498">
        <v>1.5963291592787723E-2</v>
      </c>
      <c r="J498" t="s">
        <v>60</v>
      </c>
      <c r="L498" t="s">
        <v>189</v>
      </c>
      <c r="M498" t="s">
        <v>67</v>
      </c>
      <c r="N498">
        <v>2.1611312033000717E-2</v>
      </c>
      <c r="O498" t="s">
        <v>60</v>
      </c>
    </row>
    <row r="499" spans="2:15" x14ac:dyDescent="0.45">
      <c r="B499" t="s">
        <v>111</v>
      </c>
      <c r="C499" t="s">
        <v>68</v>
      </c>
      <c r="D499">
        <v>0</v>
      </c>
      <c r="E499" t="s">
        <v>60</v>
      </c>
      <c r="G499" t="s">
        <v>150</v>
      </c>
      <c r="H499" t="s">
        <v>68</v>
      </c>
      <c r="I499">
        <v>1.6951151685285451E-2</v>
      </c>
      <c r="J499" t="s">
        <v>60</v>
      </c>
      <c r="L499" t="s">
        <v>189</v>
      </c>
      <c r="M499" t="s">
        <v>68</v>
      </c>
      <c r="N499">
        <v>2.2478958685987333E-2</v>
      </c>
      <c r="O499" t="s">
        <v>60</v>
      </c>
    </row>
    <row r="500" spans="2:15" x14ac:dyDescent="0.45">
      <c r="B500" t="s">
        <v>111</v>
      </c>
      <c r="C500" t="s">
        <v>69</v>
      </c>
      <c r="D500">
        <v>0</v>
      </c>
      <c r="E500" t="s">
        <v>60</v>
      </c>
      <c r="G500" t="s">
        <v>150</v>
      </c>
      <c r="H500" t="s">
        <v>69</v>
      </c>
      <c r="I500">
        <v>2.6150546508240485E-2</v>
      </c>
      <c r="J500" t="s">
        <v>60</v>
      </c>
      <c r="L500" t="s">
        <v>189</v>
      </c>
      <c r="M500" t="s">
        <v>69</v>
      </c>
      <c r="N500">
        <v>3.5260095267366363E-2</v>
      </c>
      <c r="O500" t="s">
        <v>60</v>
      </c>
    </row>
    <row r="501" spans="2:15" x14ac:dyDescent="0.45">
      <c r="B501" t="s">
        <v>111</v>
      </c>
      <c r="C501" t="s">
        <v>70</v>
      </c>
      <c r="D501">
        <v>0</v>
      </c>
      <c r="E501" t="s">
        <v>60</v>
      </c>
      <c r="G501" t="s">
        <v>150</v>
      </c>
      <c r="H501" t="s">
        <v>70</v>
      </c>
      <c r="I501">
        <v>6.8882456004895204E-2</v>
      </c>
      <c r="J501" t="s">
        <v>60</v>
      </c>
      <c r="L501" t="s">
        <v>189</v>
      </c>
      <c r="M501" t="s">
        <v>70</v>
      </c>
      <c r="N501">
        <v>6.2235418333112573E-2</v>
      </c>
      <c r="O501" t="s">
        <v>60</v>
      </c>
    </row>
    <row r="502" spans="2:15" x14ac:dyDescent="0.45">
      <c r="B502" t="s">
        <v>111</v>
      </c>
      <c r="C502" t="s">
        <v>71</v>
      </c>
      <c r="D502">
        <v>2.9745442576031953E-3</v>
      </c>
      <c r="E502" t="s">
        <v>60</v>
      </c>
      <c r="G502" t="s">
        <v>150</v>
      </c>
      <c r="H502" t="s">
        <v>71</v>
      </c>
      <c r="I502">
        <v>2.2055074786370827E-2</v>
      </c>
      <c r="J502" t="s">
        <v>60</v>
      </c>
      <c r="L502" t="s">
        <v>189</v>
      </c>
      <c r="M502" t="s">
        <v>71</v>
      </c>
      <c r="N502">
        <v>2.4432857955880721E-2</v>
      </c>
      <c r="O502" t="s">
        <v>60</v>
      </c>
    </row>
    <row r="503" spans="2:15" x14ac:dyDescent="0.45">
      <c r="B503" t="s">
        <v>111</v>
      </c>
      <c r="C503" t="s">
        <v>72</v>
      </c>
      <c r="D503">
        <v>3.4584037554883137E-2</v>
      </c>
      <c r="E503" t="s">
        <v>60</v>
      </c>
      <c r="G503" t="s">
        <v>150</v>
      </c>
      <c r="H503" t="s">
        <v>72</v>
      </c>
      <c r="I503">
        <v>1.5296767705804966E-2</v>
      </c>
      <c r="J503" t="s">
        <v>60</v>
      </c>
      <c r="L503" t="s">
        <v>189</v>
      </c>
      <c r="M503" t="s">
        <v>72</v>
      </c>
      <c r="N503">
        <v>2.3175588357369051E-2</v>
      </c>
      <c r="O503" t="s">
        <v>60</v>
      </c>
    </row>
    <row r="504" spans="2:15" x14ac:dyDescent="0.45">
      <c r="B504" t="s">
        <v>111</v>
      </c>
      <c r="C504" t="s">
        <v>73</v>
      </c>
      <c r="D504">
        <v>5.2219584853958112E-2</v>
      </c>
      <c r="E504" t="s">
        <v>60</v>
      </c>
      <c r="G504" t="s">
        <v>150</v>
      </c>
      <c r="H504" t="s">
        <v>73</v>
      </c>
      <c r="I504">
        <v>1.1858557346220985E-2</v>
      </c>
      <c r="J504" t="s">
        <v>60</v>
      </c>
      <c r="L504" t="s">
        <v>189</v>
      </c>
      <c r="M504" t="s">
        <v>73</v>
      </c>
      <c r="N504">
        <v>2.2531231998975037E-2</v>
      </c>
      <c r="O504" t="s">
        <v>60</v>
      </c>
    </row>
    <row r="505" spans="2:15" x14ac:dyDescent="0.45">
      <c r="B505" t="s">
        <v>111</v>
      </c>
      <c r="C505" t="s">
        <v>74</v>
      </c>
      <c r="D505">
        <v>5.5588586859322664E-2</v>
      </c>
      <c r="E505" t="s">
        <v>60</v>
      </c>
      <c r="G505" t="s">
        <v>150</v>
      </c>
      <c r="H505" t="s">
        <v>74</v>
      </c>
      <c r="I505">
        <v>1.4868512191491405E-2</v>
      </c>
      <c r="J505" t="s">
        <v>60</v>
      </c>
      <c r="L505" t="s">
        <v>189</v>
      </c>
      <c r="M505" t="s">
        <v>74</v>
      </c>
      <c r="N505">
        <v>2.2826445695936365E-2</v>
      </c>
      <c r="O505" t="s">
        <v>60</v>
      </c>
    </row>
    <row r="506" spans="2:15" x14ac:dyDescent="0.45">
      <c r="B506" t="s">
        <v>111</v>
      </c>
      <c r="C506" t="s">
        <v>75</v>
      </c>
      <c r="D506">
        <v>5.4811374541749162E-2</v>
      </c>
      <c r="E506" t="s">
        <v>60</v>
      </c>
      <c r="G506" t="s">
        <v>150</v>
      </c>
      <c r="H506" t="s">
        <v>75</v>
      </c>
      <c r="I506">
        <v>1.8247474268623717E-2</v>
      </c>
      <c r="J506" t="s">
        <v>60</v>
      </c>
      <c r="L506" t="s">
        <v>189</v>
      </c>
      <c r="M506" t="s">
        <v>75</v>
      </c>
      <c r="N506">
        <v>2.3592289521393889E-2</v>
      </c>
      <c r="O506" t="s">
        <v>60</v>
      </c>
    </row>
    <row r="507" spans="2:15" x14ac:dyDescent="0.45">
      <c r="B507" t="s">
        <v>111</v>
      </c>
      <c r="C507" t="s">
        <v>76</v>
      </c>
      <c r="D507">
        <v>4.9131171124850895E-2</v>
      </c>
      <c r="E507" t="s">
        <v>60</v>
      </c>
      <c r="G507" t="s">
        <v>150</v>
      </c>
      <c r="H507" t="s">
        <v>76</v>
      </c>
      <c r="I507">
        <v>2.1355088593283778E-2</v>
      </c>
      <c r="J507" t="s">
        <v>60</v>
      </c>
      <c r="L507" t="s">
        <v>189</v>
      </c>
      <c r="M507" t="s">
        <v>76</v>
      </c>
      <c r="N507">
        <v>2.6456157316304969E-2</v>
      </c>
      <c r="O507" t="s">
        <v>60</v>
      </c>
    </row>
    <row r="508" spans="2:15" x14ac:dyDescent="0.45">
      <c r="B508" t="s">
        <v>111</v>
      </c>
      <c r="C508" t="s">
        <v>77</v>
      </c>
      <c r="D508">
        <v>2.9467073065809642E-2</v>
      </c>
      <c r="E508" t="s">
        <v>60</v>
      </c>
      <c r="G508" t="s">
        <v>150</v>
      </c>
      <c r="H508" t="s">
        <v>77</v>
      </c>
      <c r="I508">
        <v>2.3436216036324474E-2</v>
      </c>
      <c r="J508" t="s">
        <v>60</v>
      </c>
      <c r="L508" t="s">
        <v>189</v>
      </c>
      <c r="M508" t="s">
        <v>77</v>
      </c>
      <c r="N508">
        <v>2.9113959067789429E-2</v>
      </c>
      <c r="O508" t="s">
        <v>60</v>
      </c>
    </row>
    <row r="509" spans="2:15" x14ac:dyDescent="0.45">
      <c r="B509" t="s">
        <v>111</v>
      </c>
      <c r="C509" t="s">
        <v>78</v>
      </c>
      <c r="D509">
        <v>0</v>
      </c>
      <c r="E509" t="s">
        <v>60</v>
      </c>
      <c r="G509" t="s">
        <v>150</v>
      </c>
      <c r="H509" t="s">
        <v>78</v>
      </c>
      <c r="I509">
        <v>2.6657572521931752E-2</v>
      </c>
      <c r="J509" t="s">
        <v>60</v>
      </c>
      <c r="L509" t="s">
        <v>189</v>
      </c>
      <c r="M509" t="s">
        <v>78</v>
      </c>
      <c r="N509">
        <v>2.8830137773598649E-2</v>
      </c>
      <c r="O509" t="s">
        <v>60</v>
      </c>
    </row>
    <row r="510" spans="2:15" x14ac:dyDescent="0.45">
      <c r="B510" t="s">
        <v>111</v>
      </c>
      <c r="C510" t="s">
        <v>79</v>
      </c>
      <c r="D510">
        <v>0</v>
      </c>
      <c r="E510" t="s">
        <v>60</v>
      </c>
      <c r="G510" t="s">
        <v>150</v>
      </c>
      <c r="H510" t="s">
        <v>79</v>
      </c>
      <c r="I510">
        <v>4.4099892768266785E-2</v>
      </c>
      <c r="J510" t="s">
        <v>60</v>
      </c>
      <c r="L510" t="s">
        <v>189</v>
      </c>
      <c r="M510" t="s">
        <v>79</v>
      </c>
      <c r="N510">
        <v>3.9984818171280842E-2</v>
      </c>
      <c r="O510" t="s">
        <v>60</v>
      </c>
    </row>
    <row r="511" spans="2:15" x14ac:dyDescent="0.45">
      <c r="B511" t="s">
        <v>111</v>
      </c>
      <c r="C511" t="s">
        <v>80</v>
      </c>
      <c r="D511">
        <v>0</v>
      </c>
      <c r="E511" t="s">
        <v>60</v>
      </c>
      <c r="G511" t="s">
        <v>150</v>
      </c>
      <c r="H511" t="s">
        <v>80</v>
      </c>
      <c r="I511">
        <v>7.4312939206029938E-2</v>
      </c>
      <c r="J511" t="s">
        <v>60</v>
      </c>
      <c r="L511" t="s">
        <v>189</v>
      </c>
      <c r="M511" t="s">
        <v>80</v>
      </c>
      <c r="N511">
        <v>4.1888920068533217E-2</v>
      </c>
      <c r="O511" t="s">
        <v>60</v>
      </c>
    </row>
    <row r="512" spans="2:15" x14ac:dyDescent="0.45">
      <c r="B512" t="s">
        <v>111</v>
      </c>
      <c r="C512" t="s">
        <v>81</v>
      </c>
      <c r="D512">
        <v>3.2975844437575746E-3</v>
      </c>
      <c r="E512" t="s">
        <v>60</v>
      </c>
      <c r="G512" t="s">
        <v>150</v>
      </c>
      <c r="H512" t="s">
        <v>81</v>
      </c>
      <c r="I512">
        <v>2.2604196293038805E-2</v>
      </c>
      <c r="J512" t="s">
        <v>60</v>
      </c>
      <c r="L512" t="s">
        <v>189</v>
      </c>
      <c r="M512" t="s">
        <v>81</v>
      </c>
      <c r="N512">
        <v>1.6101305636053755E-2</v>
      </c>
      <c r="O512" t="s">
        <v>60</v>
      </c>
    </row>
    <row r="513" spans="2:15" x14ac:dyDescent="0.45">
      <c r="B513" t="s">
        <v>111</v>
      </c>
      <c r="C513" t="s">
        <v>82</v>
      </c>
      <c r="D513">
        <v>2.9981017653033262E-2</v>
      </c>
      <c r="E513" t="s">
        <v>60</v>
      </c>
      <c r="G513" t="s">
        <v>150</v>
      </c>
      <c r="H513" t="s">
        <v>82</v>
      </c>
      <c r="I513">
        <v>1.4040840567530711E-2</v>
      </c>
      <c r="J513" t="s">
        <v>60</v>
      </c>
      <c r="L513" t="s">
        <v>189</v>
      </c>
      <c r="M513" t="s">
        <v>82</v>
      </c>
      <c r="N513">
        <v>1.4083702594973197E-2</v>
      </c>
      <c r="O513" t="s">
        <v>60</v>
      </c>
    </row>
    <row r="514" spans="2:15" x14ac:dyDescent="0.45">
      <c r="B514" t="s">
        <v>111</v>
      </c>
      <c r="C514" t="s">
        <v>83</v>
      </c>
      <c r="D514">
        <v>4.6263411694935211E-2</v>
      </c>
      <c r="E514" t="s">
        <v>60</v>
      </c>
      <c r="G514" t="s">
        <v>150</v>
      </c>
      <c r="H514" t="s">
        <v>83</v>
      </c>
      <c r="I514">
        <v>1.3909307420270543E-2</v>
      </c>
      <c r="J514" t="s">
        <v>60</v>
      </c>
      <c r="L514" t="s">
        <v>189</v>
      </c>
      <c r="M514" t="s">
        <v>83</v>
      </c>
      <c r="N514">
        <v>1.3074622565893404E-2</v>
      </c>
      <c r="O514" t="s">
        <v>60</v>
      </c>
    </row>
    <row r="515" spans="2:15" x14ac:dyDescent="0.45">
      <c r="B515" t="s">
        <v>111</v>
      </c>
      <c r="C515" t="s">
        <v>84</v>
      </c>
      <c r="D515">
        <v>5.1722599090757347E-2</v>
      </c>
      <c r="E515" t="s">
        <v>60</v>
      </c>
      <c r="G515" t="s">
        <v>150</v>
      </c>
      <c r="H515" t="s">
        <v>84</v>
      </c>
      <c r="I515">
        <v>1.9921159686698924E-2</v>
      </c>
      <c r="J515" t="s">
        <v>60</v>
      </c>
      <c r="L515" t="s">
        <v>189</v>
      </c>
      <c r="M515" t="s">
        <v>84</v>
      </c>
      <c r="N515">
        <v>1.4809139975413825E-2</v>
      </c>
      <c r="O515" t="s">
        <v>60</v>
      </c>
    </row>
    <row r="516" spans="2:15" x14ac:dyDescent="0.45">
      <c r="B516" t="s">
        <v>111</v>
      </c>
      <c r="C516" t="s">
        <v>85</v>
      </c>
      <c r="D516">
        <v>5.086954039834931E-2</v>
      </c>
      <c r="E516" t="s">
        <v>60</v>
      </c>
      <c r="G516" t="s">
        <v>150</v>
      </c>
      <c r="H516" t="s">
        <v>85</v>
      </c>
      <c r="I516">
        <v>2.3854218197301734E-2</v>
      </c>
      <c r="J516" t="s">
        <v>60</v>
      </c>
      <c r="L516" t="s">
        <v>189</v>
      </c>
      <c r="M516" t="s">
        <v>85</v>
      </c>
      <c r="N516">
        <v>1.8712285930470581E-2</v>
      </c>
      <c r="O516" t="s">
        <v>60</v>
      </c>
    </row>
    <row r="517" spans="2:15" x14ac:dyDescent="0.45">
      <c r="B517" t="s">
        <v>111</v>
      </c>
      <c r="C517" t="s">
        <v>86</v>
      </c>
      <c r="D517">
        <v>4.3788817525735144E-2</v>
      </c>
      <c r="E517" t="s">
        <v>60</v>
      </c>
      <c r="G517" t="s">
        <v>150</v>
      </c>
      <c r="H517" t="s">
        <v>86</v>
      </c>
      <c r="I517">
        <v>2.7724534529746579E-2</v>
      </c>
      <c r="J517" t="s">
        <v>60</v>
      </c>
      <c r="L517" t="s">
        <v>189</v>
      </c>
      <c r="M517" t="s">
        <v>86</v>
      </c>
      <c r="N517">
        <v>2.1968783652373369E-2</v>
      </c>
      <c r="O517" t="s">
        <v>60</v>
      </c>
    </row>
    <row r="518" spans="2:15" x14ac:dyDescent="0.45">
      <c r="B518" t="s">
        <v>111</v>
      </c>
      <c r="C518" t="s">
        <v>87</v>
      </c>
      <c r="D518">
        <v>2.6211443668746212E-2</v>
      </c>
      <c r="E518" t="s">
        <v>60</v>
      </c>
      <c r="G518" t="s">
        <v>150</v>
      </c>
      <c r="H518" t="s">
        <v>87</v>
      </c>
      <c r="I518">
        <v>3.0134691147625035E-2</v>
      </c>
      <c r="J518" t="s">
        <v>60</v>
      </c>
      <c r="L518" t="s">
        <v>189</v>
      </c>
      <c r="M518" t="s">
        <v>87</v>
      </c>
      <c r="N518">
        <v>2.221785562679502E-2</v>
      </c>
      <c r="O518" t="s">
        <v>60</v>
      </c>
    </row>
    <row r="519" spans="2:15" x14ac:dyDescent="0.45">
      <c r="B519" t="s">
        <v>111</v>
      </c>
      <c r="C519" t="s">
        <v>88</v>
      </c>
      <c r="D519">
        <v>1.1204715485913872E-3</v>
      </c>
      <c r="E519" t="s">
        <v>60</v>
      </c>
      <c r="G519" t="s">
        <v>150</v>
      </c>
      <c r="H519" t="s">
        <v>88</v>
      </c>
      <c r="I519">
        <v>2.8452744341020374E-2</v>
      </c>
      <c r="J519" t="s">
        <v>60</v>
      </c>
      <c r="L519" t="s">
        <v>189</v>
      </c>
      <c r="M519" t="s">
        <v>88</v>
      </c>
      <c r="N519">
        <v>2.0214486895647983E-2</v>
      </c>
      <c r="O519" t="s">
        <v>60</v>
      </c>
    </row>
    <row r="520" spans="2:15" x14ac:dyDescent="0.45">
      <c r="B520" t="s">
        <v>111</v>
      </c>
      <c r="C520" t="s">
        <v>89</v>
      </c>
      <c r="D520">
        <v>0</v>
      </c>
      <c r="E520" t="s">
        <v>60</v>
      </c>
      <c r="G520" t="s">
        <v>150</v>
      </c>
      <c r="H520" t="s">
        <v>89</v>
      </c>
      <c r="I520">
        <v>4.5839466691215983E-2</v>
      </c>
      <c r="J520" t="s">
        <v>60</v>
      </c>
      <c r="L520" t="s">
        <v>189</v>
      </c>
      <c r="M520" t="s">
        <v>89</v>
      </c>
      <c r="N520">
        <v>2.7822219956408156E-2</v>
      </c>
      <c r="O520" t="s">
        <v>60</v>
      </c>
    </row>
    <row r="521" spans="2:15" x14ac:dyDescent="0.45">
      <c r="B521" t="s">
        <v>111</v>
      </c>
      <c r="C521" t="s">
        <v>90</v>
      </c>
      <c r="D521">
        <v>0</v>
      </c>
      <c r="E521" t="s">
        <v>60</v>
      </c>
      <c r="G521" t="s">
        <v>150</v>
      </c>
      <c r="H521" t="s">
        <v>90</v>
      </c>
      <c r="I521">
        <v>6.0826563714594946E-2</v>
      </c>
      <c r="J521" t="s">
        <v>60</v>
      </c>
      <c r="L521" t="s">
        <v>189</v>
      </c>
      <c r="M521" t="s">
        <v>90</v>
      </c>
      <c r="N521">
        <v>4.1464978234399555E-2</v>
      </c>
      <c r="O521" t="s">
        <v>60</v>
      </c>
    </row>
    <row r="522" spans="2:15" x14ac:dyDescent="0.45">
      <c r="B522" t="s">
        <v>111</v>
      </c>
      <c r="C522" t="s">
        <v>91</v>
      </c>
      <c r="D522">
        <v>0</v>
      </c>
      <c r="E522" t="s">
        <v>60</v>
      </c>
      <c r="G522" t="s">
        <v>150</v>
      </c>
      <c r="H522" t="s">
        <v>91</v>
      </c>
      <c r="I522">
        <v>1.9725561848732576E-2</v>
      </c>
      <c r="J522" t="s">
        <v>60</v>
      </c>
      <c r="L522" t="s">
        <v>189</v>
      </c>
      <c r="M522" t="s">
        <v>91</v>
      </c>
      <c r="N522">
        <v>1.6176603803319253E-2</v>
      </c>
      <c r="O522" t="s">
        <v>60</v>
      </c>
    </row>
    <row r="523" spans="2:15" x14ac:dyDescent="0.45">
      <c r="B523" t="s">
        <v>111</v>
      </c>
      <c r="C523" t="s">
        <v>92</v>
      </c>
      <c r="D523">
        <v>3.0204830336141023E-2</v>
      </c>
      <c r="E523" t="s">
        <v>60</v>
      </c>
      <c r="G523" t="s">
        <v>150</v>
      </c>
      <c r="H523" t="s">
        <v>92</v>
      </c>
      <c r="I523">
        <v>1.4247490338063343E-2</v>
      </c>
      <c r="J523" t="s">
        <v>60</v>
      </c>
      <c r="L523" t="s">
        <v>189</v>
      </c>
      <c r="M523" t="s">
        <v>92</v>
      </c>
      <c r="N523">
        <v>1.5171643831832907E-2</v>
      </c>
      <c r="O523" t="s">
        <v>60</v>
      </c>
    </row>
    <row r="524" spans="2:15" x14ac:dyDescent="0.45">
      <c r="B524" t="s">
        <v>111</v>
      </c>
      <c r="C524" t="s">
        <v>93</v>
      </c>
      <c r="D524">
        <v>4.9014116425246897E-2</v>
      </c>
      <c r="E524" t="s">
        <v>60</v>
      </c>
      <c r="G524" t="s">
        <v>150</v>
      </c>
      <c r="H524" t="s">
        <v>93</v>
      </c>
      <c r="I524">
        <v>1.0759909395493383E-2</v>
      </c>
      <c r="J524" t="s">
        <v>60</v>
      </c>
      <c r="L524" t="s">
        <v>189</v>
      </c>
      <c r="M524" t="s">
        <v>93</v>
      </c>
      <c r="N524">
        <v>1.3754755367409421E-2</v>
      </c>
      <c r="O524" t="s">
        <v>60</v>
      </c>
    </row>
    <row r="525" spans="2:15" x14ac:dyDescent="0.45">
      <c r="B525" t="s">
        <v>111</v>
      </c>
      <c r="C525" t="s">
        <v>94</v>
      </c>
      <c r="D525">
        <v>4.9308044242299169E-2</v>
      </c>
      <c r="E525" t="s">
        <v>60</v>
      </c>
      <c r="G525" t="s">
        <v>150</v>
      </c>
      <c r="H525" t="s">
        <v>94</v>
      </c>
      <c r="I525">
        <v>1.2821772638037516E-2</v>
      </c>
      <c r="J525" t="s">
        <v>60</v>
      </c>
      <c r="L525" t="s">
        <v>189</v>
      </c>
      <c r="M525" t="s">
        <v>94</v>
      </c>
      <c r="N525">
        <v>1.4368813433494866E-2</v>
      </c>
      <c r="O525" t="s">
        <v>60</v>
      </c>
    </row>
    <row r="526" spans="2:15" x14ac:dyDescent="0.45">
      <c r="B526" t="s">
        <v>111</v>
      </c>
      <c r="C526" t="s">
        <v>95</v>
      </c>
      <c r="D526">
        <v>4.9843634103310885E-2</v>
      </c>
      <c r="E526" t="s">
        <v>60</v>
      </c>
      <c r="G526" t="s">
        <v>150</v>
      </c>
      <c r="H526" t="s">
        <v>95</v>
      </c>
      <c r="I526">
        <v>1.6802030857473688E-2</v>
      </c>
      <c r="J526" t="s">
        <v>60</v>
      </c>
      <c r="L526" t="s">
        <v>189</v>
      </c>
      <c r="M526" t="s">
        <v>95</v>
      </c>
      <c r="N526">
        <v>1.668830828636126E-2</v>
      </c>
      <c r="O526" t="s">
        <v>60</v>
      </c>
    </row>
    <row r="527" spans="2:15" x14ac:dyDescent="0.45">
      <c r="B527" t="s">
        <v>111</v>
      </c>
      <c r="C527" t="s">
        <v>96</v>
      </c>
      <c r="D527">
        <v>4.3766942858861548E-2</v>
      </c>
      <c r="E527" t="s">
        <v>60</v>
      </c>
      <c r="G527" t="s">
        <v>150</v>
      </c>
      <c r="H527" t="s">
        <v>96</v>
      </c>
      <c r="I527">
        <v>2.0367684519249724E-2</v>
      </c>
      <c r="J527" t="s">
        <v>60</v>
      </c>
      <c r="L527" t="s">
        <v>189</v>
      </c>
      <c r="M527" t="s">
        <v>96</v>
      </c>
      <c r="N527">
        <v>1.9098763069018015E-2</v>
      </c>
      <c r="O527" t="s">
        <v>60</v>
      </c>
    </row>
    <row r="528" spans="2:15" x14ac:dyDescent="0.45">
      <c r="B528" t="s">
        <v>111</v>
      </c>
      <c r="C528" t="s">
        <v>97</v>
      </c>
      <c r="D528">
        <v>1.5408695685908233E-2</v>
      </c>
      <c r="E528" t="s">
        <v>60</v>
      </c>
      <c r="G528" t="s">
        <v>150</v>
      </c>
      <c r="H528" t="s">
        <v>97</v>
      </c>
      <c r="I528">
        <v>2.2411097274965684E-2</v>
      </c>
      <c r="J528" t="s">
        <v>60</v>
      </c>
      <c r="L528" t="s">
        <v>189</v>
      </c>
      <c r="M528" t="s">
        <v>97</v>
      </c>
      <c r="N528">
        <v>1.9674245606666693E-2</v>
      </c>
      <c r="O528" t="s">
        <v>60</v>
      </c>
    </row>
    <row r="529" spans="2:15" x14ac:dyDescent="0.45">
      <c r="B529" t="s">
        <v>111</v>
      </c>
      <c r="C529" t="s">
        <v>98</v>
      </c>
      <c r="D529">
        <v>0</v>
      </c>
      <c r="E529" t="s">
        <v>60</v>
      </c>
      <c r="G529" t="s">
        <v>150</v>
      </c>
      <c r="H529" t="s">
        <v>98</v>
      </c>
      <c r="I529">
        <v>2.5173075986702497E-2</v>
      </c>
      <c r="J529" t="s">
        <v>60</v>
      </c>
      <c r="L529" t="s">
        <v>189</v>
      </c>
      <c r="M529" t="s">
        <v>98</v>
      </c>
      <c r="N529">
        <v>1.9651235586628769E-2</v>
      </c>
      <c r="O529" t="s">
        <v>60</v>
      </c>
    </row>
    <row r="530" spans="2:15" x14ac:dyDescent="0.45">
      <c r="B530" t="s">
        <v>111</v>
      </c>
      <c r="C530" t="s">
        <v>99</v>
      </c>
      <c r="D530">
        <v>0</v>
      </c>
      <c r="E530" t="s">
        <v>60</v>
      </c>
      <c r="G530" t="s">
        <v>150</v>
      </c>
      <c r="H530" t="s">
        <v>99</v>
      </c>
      <c r="I530">
        <v>3.83409267063968E-2</v>
      </c>
      <c r="J530" t="s">
        <v>60</v>
      </c>
      <c r="L530" t="s">
        <v>189</v>
      </c>
      <c r="M530" t="s">
        <v>99</v>
      </c>
      <c r="N530">
        <v>2.7141139554063911E-2</v>
      </c>
      <c r="O530" t="s">
        <v>60</v>
      </c>
    </row>
    <row r="531" spans="2:15" x14ac:dyDescent="0.45">
      <c r="B531" t="s">
        <v>112</v>
      </c>
      <c r="C531" t="s">
        <v>59</v>
      </c>
      <c r="D531">
        <v>0</v>
      </c>
      <c r="E531" t="s">
        <v>60</v>
      </c>
      <c r="G531" t="s">
        <v>151</v>
      </c>
      <c r="H531" t="s">
        <v>59</v>
      </c>
      <c r="I531">
        <v>3.6142941519732637E-2</v>
      </c>
      <c r="J531" t="s">
        <v>60</v>
      </c>
    </row>
    <row r="532" spans="2:15" x14ac:dyDescent="0.45">
      <c r="B532" t="s">
        <v>112</v>
      </c>
      <c r="C532" t="s">
        <v>61</v>
      </c>
      <c r="D532">
        <v>0</v>
      </c>
      <c r="E532" t="s">
        <v>60</v>
      </c>
      <c r="G532" t="s">
        <v>151</v>
      </c>
      <c r="H532" t="s">
        <v>61</v>
      </c>
      <c r="I532">
        <v>1.4815846149392702E-2</v>
      </c>
      <c r="J532" t="s">
        <v>60</v>
      </c>
    </row>
    <row r="533" spans="2:15" x14ac:dyDescent="0.45">
      <c r="B533" t="s">
        <v>112</v>
      </c>
      <c r="C533" t="s">
        <v>62</v>
      </c>
      <c r="D533">
        <v>1.3877478645388481E-2</v>
      </c>
      <c r="E533" t="s">
        <v>60</v>
      </c>
      <c r="G533" t="s">
        <v>151</v>
      </c>
      <c r="H533" t="s">
        <v>62</v>
      </c>
      <c r="I533">
        <v>1.3686048987897865E-2</v>
      </c>
      <c r="J533" t="s">
        <v>60</v>
      </c>
    </row>
    <row r="534" spans="2:15" x14ac:dyDescent="0.45">
      <c r="B534" t="s">
        <v>112</v>
      </c>
      <c r="C534" t="s">
        <v>63</v>
      </c>
      <c r="D534">
        <v>4.3455743991274123E-2</v>
      </c>
      <c r="E534" t="s">
        <v>60</v>
      </c>
      <c r="G534" t="s">
        <v>151</v>
      </c>
      <c r="H534" t="s">
        <v>63</v>
      </c>
      <c r="I534">
        <v>1.2933821941639549E-2</v>
      </c>
      <c r="J534" t="s">
        <v>60</v>
      </c>
    </row>
    <row r="535" spans="2:15" x14ac:dyDescent="0.45">
      <c r="B535" t="s">
        <v>112</v>
      </c>
      <c r="C535" t="s">
        <v>64</v>
      </c>
      <c r="D535">
        <v>4.5563982495790495E-2</v>
      </c>
      <c r="E535" t="s">
        <v>60</v>
      </c>
      <c r="G535" t="s">
        <v>151</v>
      </c>
      <c r="H535" t="s">
        <v>64</v>
      </c>
      <c r="I535">
        <v>1.4320333299537656E-2</v>
      </c>
      <c r="J535" t="s">
        <v>60</v>
      </c>
    </row>
    <row r="536" spans="2:15" x14ac:dyDescent="0.45">
      <c r="B536" t="s">
        <v>112</v>
      </c>
      <c r="C536" t="s">
        <v>65</v>
      </c>
      <c r="D536">
        <v>4.4766854595711815E-2</v>
      </c>
      <c r="E536" t="s">
        <v>60</v>
      </c>
      <c r="G536" t="s">
        <v>151</v>
      </c>
      <c r="H536" t="s">
        <v>65</v>
      </c>
      <c r="I536">
        <v>1.562822561326602E-2</v>
      </c>
      <c r="J536" t="s">
        <v>60</v>
      </c>
    </row>
    <row r="537" spans="2:15" x14ac:dyDescent="0.45">
      <c r="B537" t="s">
        <v>112</v>
      </c>
      <c r="C537" t="s">
        <v>66</v>
      </c>
      <c r="D537">
        <v>4.06964622182222E-2</v>
      </c>
      <c r="E537" t="s">
        <v>60</v>
      </c>
      <c r="G537" t="s">
        <v>151</v>
      </c>
      <c r="H537" t="s">
        <v>66</v>
      </c>
      <c r="I537">
        <v>1.6908581296850023E-2</v>
      </c>
      <c r="J537" t="s">
        <v>60</v>
      </c>
    </row>
    <row r="538" spans="2:15" x14ac:dyDescent="0.45">
      <c r="B538" t="s">
        <v>112</v>
      </c>
      <c r="C538" t="s">
        <v>67</v>
      </c>
      <c r="D538">
        <v>1.4484128991246636E-2</v>
      </c>
      <c r="E538" t="s">
        <v>60</v>
      </c>
      <c r="G538" t="s">
        <v>151</v>
      </c>
      <c r="H538" t="s">
        <v>67</v>
      </c>
      <c r="I538">
        <v>1.6679606430073012E-2</v>
      </c>
      <c r="J538" t="s">
        <v>60</v>
      </c>
    </row>
    <row r="539" spans="2:15" x14ac:dyDescent="0.45">
      <c r="B539" t="s">
        <v>112</v>
      </c>
      <c r="C539" t="s">
        <v>68</v>
      </c>
      <c r="D539">
        <v>0</v>
      </c>
      <c r="E539" t="s">
        <v>60</v>
      </c>
      <c r="G539" t="s">
        <v>151</v>
      </c>
      <c r="H539" t="s">
        <v>68</v>
      </c>
      <c r="I539">
        <v>1.5465282429162598E-2</v>
      </c>
      <c r="J539" t="s">
        <v>60</v>
      </c>
    </row>
    <row r="540" spans="2:15" x14ac:dyDescent="0.45">
      <c r="B540" t="s">
        <v>112</v>
      </c>
      <c r="C540" t="s">
        <v>69</v>
      </c>
      <c r="D540">
        <v>0</v>
      </c>
      <c r="E540" t="s">
        <v>60</v>
      </c>
      <c r="G540" t="s">
        <v>151</v>
      </c>
      <c r="H540" t="s">
        <v>69</v>
      </c>
      <c r="I540">
        <v>2.105546535042728E-2</v>
      </c>
      <c r="J540" t="s">
        <v>60</v>
      </c>
    </row>
    <row r="541" spans="2:15" x14ac:dyDescent="0.45">
      <c r="B541" t="s">
        <v>112</v>
      </c>
      <c r="C541" t="s">
        <v>70</v>
      </c>
      <c r="D541">
        <v>0</v>
      </c>
      <c r="E541" t="s">
        <v>60</v>
      </c>
      <c r="G541" t="s">
        <v>151</v>
      </c>
      <c r="H541" t="s">
        <v>70</v>
      </c>
      <c r="I541">
        <v>5.6529819958701981E-2</v>
      </c>
      <c r="J541" t="s">
        <v>60</v>
      </c>
    </row>
    <row r="542" spans="2:15" x14ac:dyDescent="0.45">
      <c r="B542" t="s">
        <v>112</v>
      </c>
      <c r="C542" t="s">
        <v>71</v>
      </c>
      <c r="D542">
        <v>3.4120239617972357E-3</v>
      </c>
      <c r="E542" t="s">
        <v>60</v>
      </c>
      <c r="G542" t="s">
        <v>151</v>
      </c>
      <c r="H542" t="s">
        <v>71</v>
      </c>
      <c r="I542">
        <v>2.0210081789907512E-2</v>
      </c>
      <c r="J542" t="s">
        <v>60</v>
      </c>
    </row>
    <row r="543" spans="2:15" x14ac:dyDescent="0.45">
      <c r="B543" t="s">
        <v>112</v>
      </c>
      <c r="C543" t="s">
        <v>72</v>
      </c>
      <c r="D543">
        <v>3.4986957182225852E-2</v>
      </c>
      <c r="E543" t="s">
        <v>60</v>
      </c>
      <c r="G543" t="s">
        <v>151</v>
      </c>
      <c r="H543" t="s">
        <v>72</v>
      </c>
      <c r="I543">
        <v>1.6869616780516131E-2</v>
      </c>
      <c r="J543" t="s">
        <v>60</v>
      </c>
    </row>
    <row r="544" spans="2:15" x14ac:dyDescent="0.45">
      <c r="B544" t="s">
        <v>112</v>
      </c>
      <c r="C544" t="s">
        <v>73</v>
      </c>
      <c r="D544">
        <v>5.2757073243502199E-2</v>
      </c>
      <c r="E544" t="s">
        <v>60</v>
      </c>
      <c r="G544" t="s">
        <v>151</v>
      </c>
      <c r="H544" t="s">
        <v>73</v>
      </c>
      <c r="I544">
        <v>1.6428120203025833E-2</v>
      </c>
      <c r="J544" t="s">
        <v>60</v>
      </c>
    </row>
    <row r="545" spans="2:10" x14ac:dyDescent="0.45">
      <c r="B545" t="s">
        <v>112</v>
      </c>
      <c r="C545" t="s">
        <v>74</v>
      </c>
      <c r="D545">
        <v>5.5560973370993569E-2</v>
      </c>
      <c r="E545" t="s">
        <v>60</v>
      </c>
      <c r="G545" t="s">
        <v>151</v>
      </c>
      <c r="H545" t="s">
        <v>74</v>
      </c>
      <c r="I545">
        <v>1.6976388390624292E-2</v>
      </c>
      <c r="J545" t="s">
        <v>60</v>
      </c>
    </row>
    <row r="546" spans="2:10" x14ac:dyDescent="0.45">
      <c r="B546" t="s">
        <v>112</v>
      </c>
      <c r="C546" t="s">
        <v>75</v>
      </c>
      <c r="D546">
        <v>5.4806026784692513E-2</v>
      </c>
      <c r="E546" t="s">
        <v>60</v>
      </c>
      <c r="G546" t="s">
        <v>151</v>
      </c>
      <c r="H546" t="s">
        <v>75</v>
      </c>
      <c r="I546">
        <v>1.9283609292278566E-2</v>
      </c>
      <c r="J546" t="s">
        <v>60</v>
      </c>
    </row>
    <row r="547" spans="2:10" x14ac:dyDescent="0.45">
      <c r="B547" t="s">
        <v>112</v>
      </c>
      <c r="C547" t="s">
        <v>76</v>
      </c>
      <c r="D547">
        <v>5.0173239962567E-2</v>
      </c>
      <c r="E547" t="s">
        <v>60</v>
      </c>
      <c r="G547" t="s">
        <v>151</v>
      </c>
      <c r="H547" t="s">
        <v>76</v>
      </c>
      <c r="I547">
        <v>2.2520869658365479E-2</v>
      </c>
      <c r="J547" t="s">
        <v>60</v>
      </c>
    </row>
    <row r="548" spans="2:10" x14ac:dyDescent="0.45">
      <c r="B548" t="s">
        <v>112</v>
      </c>
      <c r="C548" t="s">
        <v>77</v>
      </c>
      <c r="D548">
        <v>3.1023581898229347E-2</v>
      </c>
      <c r="E548" t="s">
        <v>60</v>
      </c>
      <c r="G548" t="s">
        <v>151</v>
      </c>
      <c r="H548" t="s">
        <v>77</v>
      </c>
      <c r="I548">
        <v>2.3752622504723288E-2</v>
      </c>
      <c r="J548" t="s">
        <v>60</v>
      </c>
    </row>
    <row r="549" spans="2:10" x14ac:dyDescent="0.45">
      <c r="B549" t="s">
        <v>112</v>
      </c>
      <c r="C549" t="s">
        <v>78</v>
      </c>
      <c r="D549">
        <v>7.9799797751336447E-4</v>
      </c>
      <c r="E549" t="s">
        <v>60</v>
      </c>
      <c r="G549" t="s">
        <v>151</v>
      </c>
      <c r="H549" t="s">
        <v>78</v>
      </c>
      <c r="I549">
        <v>2.3539108754404729E-2</v>
      </c>
      <c r="J549" t="s">
        <v>60</v>
      </c>
    </row>
    <row r="550" spans="2:10" x14ac:dyDescent="0.45">
      <c r="B550" t="s">
        <v>112</v>
      </c>
      <c r="C550" t="s">
        <v>79</v>
      </c>
      <c r="D550">
        <v>0</v>
      </c>
      <c r="E550" t="s">
        <v>60</v>
      </c>
      <c r="G550" t="s">
        <v>151</v>
      </c>
      <c r="H550" t="s">
        <v>79</v>
      </c>
      <c r="I550">
        <v>3.4951467349116826E-2</v>
      </c>
      <c r="J550" t="s">
        <v>60</v>
      </c>
    </row>
    <row r="551" spans="2:10" x14ac:dyDescent="0.45">
      <c r="B551" t="s">
        <v>112</v>
      </c>
      <c r="C551" t="s">
        <v>80</v>
      </c>
      <c r="D551">
        <v>0</v>
      </c>
      <c r="E551" t="s">
        <v>60</v>
      </c>
      <c r="G551" t="s">
        <v>151</v>
      </c>
      <c r="H551" t="s">
        <v>80</v>
      </c>
      <c r="I551">
        <v>7.2999164152220422E-2</v>
      </c>
      <c r="J551" t="s">
        <v>60</v>
      </c>
    </row>
    <row r="552" spans="2:10" x14ac:dyDescent="0.45">
      <c r="B552" t="s">
        <v>112</v>
      </c>
      <c r="C552" t="s">
        <v>81</v>
      </c>
      <c r="D552">
        <v>5.2048442894473716E-3</v>
      </c>
      <c r="E552" t="s">
        <v>60</v>
      </c>
      <c r="G552" t="s">
        <v>151</v>
      </c>
      <c r="H552" t="s">
        <v>81</v>
      </c>
      <c r="I552">
        <v>2.6964106969420486E-2</v>
      </c>
      <c r="J552" t="s">
        <v>60</v>
      </c>
    </row>
    <row r="553" spans="2:10" x14ac:dyDescent="0.45">
      <c r="B553" t="s">
        <v>112</v>
      </c>
      <c r="C553" t="s">
        <v>82</v>
      </c>
      <c r="D553">
        <v>3.4138102615031966E-2</v>
      </c>
      <c r="E553" t="s">
        <v>60</v>
      </c>
      <c r="G553" t="s">
        <v>151</v>
      </c>
      <c r="H553" t="s">
        <v>82</v>
      </c>
      <c r="I553">
        <v>2.3428935495876383E-2</v>
      </c>
      <c r="J553" t="s">
        <v>60</v>
      </c>
    </row>
    <row r="554" spans="2:10" x14ac:dyDescent="0.45">
      <c r="B554" t="s">
        <v>112</v>
      </c>
      <c r="C554" t="s">
        <v>83</v>
      </c>
      <c r="D554">
        <v>4.9562497732549449E-2</v>
      </c>
      <c r="E554" t="s">
        <v>60</v>
      </c>
      <c r="G554" t="s">
        <v>151</v>
      </c>
      <c r="H554" t="s">
        <v>83</v>
      </c>
      <c r="I554">
        <v>2.4184456036128246E-2</v>
      </c>
      <c r="J554" t="s">
        <v>60</v>
      </c>
    </row>
    <row r="555" spans="2:10" x14ac:dyDescent="0.45">
      <c r="B555" t="s">
        <v>112</v>
      </c>
      <c r="C555" t="s">
        <v>84</v>
      </c>
      <c r="D555">
        <v>5.388615534209143E-2</v>
      </c>
      <c r="E555" t="s">
        <v>60</v>
      </c>
      <c r="G555" t="s">
        <v>151</v>
      </c>
      <c r="H555" t="s">
        <v>84</v>
      </c>
      <c r="I555">
        <v>2.3255845607757591E-2</v>
      </c>
      <c r="J555" t="s">
        <v>60</v>
      </c>
    </row>
    <row r="556" spans="2:10" x14ac:dyDescent="0.45">
      <c r="B556" t="s">
        <v>112</v>
      </c>
      <c r="C556" t="s">
        <v>85</v>
      </c>
      <c r="D556">
        <v>5.3281067703247587E-2</v>
      </c>
      <c r="E556" t="s">
        <v>60</v>
      </c>
      <c r="G556" t="s">
        <v>151</v>
      </c>
      <c r="H556" t="s">
        <v>85</v>
      </c>
      <c r="I556">
        <v>2.4436786569816529E-2</v>
      </c>
      <c r="J556" t="s">
        <v>60</v>
      </c>
    </row>
    <row r="557" spans="2:10" x14ac:dyDescent="0.45">
      <c r="B557" t="s">
        <v>112</v>
      </c>
      <c r="C557" t="s">
        <v>86</v>
      </c>
      <c r="D557">
        <v>4.7700308531454856E-2</v>
      </c>
      <c r="E557" t="s">
        <v>60</v>
      </c>
      <c r="G557" t="s">
        <v>151</v>
      </c>
      <c r="H557" t="s">
        <v>86</v>
      </c>
      <c r="I557">
        <v>2.8558934439420289E-2</v>
      </c>
      <c r="J557" t="s">
        <v>60</v>
      </c>
    </row>
    <row r="558" spans="2:10" x14ac:dyDescent="0.45">
      <c r="B558" t="s">
        <v>112</v>
      </c>
      <c r="C558" t="s">
        <v>87</v>
      </c>
      <c r="D558">
        <v>3.1590252753530529E-2</v>
      </c>
      <c r="E558" t="s">
        <v>60</v>
      </c>
      <c r="G558" t="s">
        <v>151</v>
      </c>
      <c r="H558" t="s">
        <v>87</v>
      </c>
      <c r="I558">
        <v>3.1744013837603259E-2</v>
      </c>
      <c r="J558" t="s">
        <v>60</v>
      </c>
    </row>
    <row r="559" spans="2:10" x14ac:dyDescent="0.45">
      <c r="B559" t="s">
        <v>112</v>
      </c>
      <c r="C559" t="s">
        <v>88</v>
      </c>
      <c r="D559">
        <v>4.226521052586061E-3</v>
      </c>
      <c r="E559" t="s">
        <v>60</v>
      </c>
      <c r="G559" t="s">
        <v>151</v>
      </c>
      <c r="H559" t="s">
        <v>88</v>
      </c>
      <c r="I559">
        <v>3.2448788255519376E-2</v>
      </c>
      <c r="J559" t="s">
        <v>60</v>
      </c>
    </row>
    <row r="560" spans="2:10" x14ac:dyDescent="0.45">
      <c r="B560" t="s">
        <v>112</v>
      </c>
      <c r="C560" t="s">
        <v>89</v>
      </c>
      <c r="D560">
        <v>0</v>
      </c>
      <c r="E560" t="s">
        <v>60</v>
      </c>
      <c r="G560" t="s">
        <v>151</v>
      </c>
      <c r="H560" t="s">
        <v>89</v>
      </c>
      <c r="I560">
        <v>4.8224148100622463E-2</v>
      </c>
      <c r="J560" t="s">
        <v>60</v>
      </c>
    </row>
    <row r="561" spans="2:10" x14ac:dyDescent="0.45">
      <c r="B561" t="s">
        <v>112</v>
      </c>
      <c r="C561" t="s">
        <v>90</v>
      </c>
      <c r="D561">
        <v>0</v>
      </c>
      <c r="E561" t="s">
        <v>60</v>
      </c>
      <c r="G561" t="s">
        <v>151</v>
      </c>
      <c r="H561" t="s">
        <v>90</v>
      </c>
      <c r="I561">
        <v>5.2301721696290368E-2</v>
      </c>
      <c r="J561" t="s">
        <v>60</v>
      </c>
    </row>
    <row r="562" spans="2:10" x14ac:dyDescent="0.45">
      <c r="B562" t="s">
        <v>112</v>
      </c>
      <c r="C562" t="s">
        <v>91</v>
      </c>
      <c r="D562">
        <v>0</v>
      </c>
      <c r="E562" t="s">
        <v>60</v>
      </c>
      <c r="G562" t="s">
        <v>151</v>
      </c>
      <c r="H562" t="s">
        <v>91</v>
      </c>
      <c r="I562">
        <v>1.9384542281691029E-2</v>
      </c>
      <c r="J562" t="s">
        <v>60</v>
      </c>
    </row>
    <row r="563" spans="2:10" x14ac:dyDescent="0.45">
      <c r="B563" t="s">
        <v>112</v>
      </c>
      <c r="C563" t="s">
        <v>92</v>
      </c>
      <c r="D563">
        <v>2.9171507194202292E-2</v>
      </c>
      <c r="E563" t="s">
        <v>60</v>
      </c>
      <c r="G563" t="s">
        <v>151</v>
      </c>
      <c r="H563" t="s">
        <v>92</v>
      </c>
      <c r="I563">
        <v>1.6722749218949392E-2</v>
      </c>
      <c r="J563" t="s">
        <v>60</v>
      </c>
    </row>
    <row r="564" spans="2:10" x14ac:dyDescent="0.45">
      <c r="B564" t="s">
        <v>112</v>
      </c>
      <c r="C564" t="s">
        <v>93</v>
      </c>
      <c r="D564">
        <v>4.8501145653969596E-2</v>
      </c>
      <c r="E564" t="s">
        <v>60</v>
      </c>
      <c r="G564" t="s">
        <v>151</v>
      </c>
      <c r="H564" t="s">
        <v>93</v>
      </c>
      <c r="I564">
        <v>1.5540694532909774E-2</v>
      </c>
      <c r="J564" t="s">
        <v>60</v>
      </c>
    </row>
    <row r="565" spans="2:10" x14ac:dyDescent="0.45">
      <c r="B565" t="s">
        <v>112</v>
      </c>
      <c r="C565" t="s">
        <v>94</v>
      </c>
      <c r="D565">
        <v>4.8098672777715692E-2</v>
      </c>
      <c r="E565" t="s">
        <v>60</v>
      </c>
      <c r="G565" t="s">
        <v>151</v>
      </c>
      <c r="H565" t="s">
        <v>94</v>
      </c>
      <c r="I565">
        <v>1.5542902474730761E-2</v>
      </c>
      <c r="J565" t="s">
        <v>60</v>
      </c>
    </row>
    <row r="566" spans="2:10" x14ac:dyDescent="0.45">
      <c r="B566" t="s">
        <v>112</v>
      </c>
      <c r="C566" t="s">
        <v>95</v>
      </c>
      <c r="D566">
        <v>4.8916109610210028E-2</v>
      </c>
      <c r="E566" t="s">
        <v>60</v>
      </c>
      <c r="G566" t="s">
        <v>151</v>
      </c>
      <c r="H566" t="s">
        <v>95</v>
      </c>
      <c r="I566">
        <v>1.7398352520703465E-2</v>
      </c>
      <c r="J566" t="s">
        <v>60</v>
      </c>
    </row>
    <row r="567" spans="2:10" x14ac:dyDescent="0.45">
      <c r="B567" t="s">
        <v>112</v>
      </c>
      <c r="C567" t="s">
        <v>96</v>
      </c>
      <c r="D567">
        <v>4.3205851512937377E-2</v>
      </c>
      <c r="E567" t="s">
        <v>60</v>
      </c>
      <c r="G567" t="s">
        <v>151</v>
      </c>
      <c r="H567" t="s">
        <v>96</v>
      </c>
      <c r="I567">
        <v>2.0502927282769808E-2</v>
      </c>
      <c r="J567" t="s">
        <v>60</v>
      </c>
    </row>
    <row r="568" spans="2:10" x14ac:dyDescent="0.45">
      <c r="B568" t="s">
        <v>112</v>
      </c>
      <c r="C568" t="s">
        <v>97</v>
      </c>
      <c r="D568">
        <v>1.6154437911872207E-2</v>
      </c>
      <c r="E568" t="s">
        <v>60</v>
      </c>
      <c r="G568" t="s">
        <v>151</v>
      </c>
      <c r="H568" t="s">
        <v>97</v>
      </c>
      <c r="I568">
        <v>2.1941937664304679E-2</v>
      </c>
      <c r="J568" t="s">
        <v>60</v>
      </c>
    </row>
    <row r="569" spans="2:10" x14ac:dyDescent="0.45">
      <c r="B569" t="s">
        <v>112</v>
      </c>
      <c r="C569" t="s">
        <v>98</v>
      </c>
      <c r="D569">
        <v>0</v>
      </c>
      <c r="E569" t="s">
        <v>60</v>
      </c>
      <c r="G569" t="s">
        <v>151</v>
      </c>
      <c r="H569" t="s">
        <v>98</v>
      </c>
      <c r="I569">
        <v>2.2407540188113952E-2</v>
      </c>
      <c r="J569" t="s">
        <v>60</v>
      </c>
    </row>
    <row r="570" spans="2:10" x14ac:dyDescent="0.45">
      <c r="B570" t="s">
        <v>112</v>
      </c>
      <c r="C570" t="s">
        <v>99</v>
      </c>
      <c r="D570">
        <v>0</v>
      </c>
      <c r="E570" t="s">
        <v>60</v>
      </c>
      <c r="G570" t="s">
        <v>151</v>
      </c>
      <c r="H570" t="s">
        <v>99</v>
      </c>
      <c r="I570">
        <v>3.3313594975510966E-2</v>
      </c>
      <c r="J570" t="s">
        <v>60</v>
      </c>
    </row>
    <row r="571" spans="2:10" x14ac:dyDescent="0.45">
      <c r="B571" t="s">
        <v>113</v>
      </c>
      <c r="C571" t="s">
        <v>59</v>
      </c>
      <c r="D571">
        <v>0</v>
      </c>
      <c r="E571" t="s">
        <v>60</v>
      </c>
      <c r="G571" t="s">
        <v>152</v>
      </c>
      <c r="H571" t="s">
        <v>59</v>
      </c>
      <c r="I571">
        <v>4.2697254634526317E-2</v>
      </c>
      <c r="J571" t="s">
        <v>60</v>
      </c>
    </row>
    <row r="572" spans="2:10" x14ac:dyDescent="0.45">
      <c r="B572" t="s">
        <v>113</v>
      </c>
      <c r="C572" t="s">
        <v>61</v>
      </c>
      <c r="D572">
        <v>0</v>
      </c>
      <c r="E572" t="s">
        <v>60</v>
      </c>
      <c r="G572" t="s">
        <v>152</v>
      </c>
      <c r="H572" t="s">
        <v>61</v>
      </c>
      <c r="I572">
        <v>1.6388112554497718E-2</v>
      </c>
      <c r="J572" t="s">
        <v>60</v>
      </c>
    </row>
    <row r="573" spans="2:10" x14ac:dyDescent="0.45">
      <c r="B573" t="s">
        <v>113</v>
      </c>
      <c r="C573" t="s">
        <v>62</v>
      </c>
      <c r="D573">
        <v>1.5396909673529718E-2</v>
      </c>
      <c r="E573" t="s">
        <v>60</v>
      </c>
      <c r="G573" t="s">
        <v>152</v>
      </c>
      <c r="H573" t="s">
        <v>62</v>
      </c>
      <c r="I573">
        <v>1.370925675932785E-2</v>
      </c>
      <c r="J573" t="s">
        <v>60</v>
      </c>
    </row>
    <row r="574" spans="2:10" x14ac:dyDescent="0.45">
      <c r="B574" t="s">
        <v>113</v>
      </c>
      <c r="C574" t="s">
        <v>63</v>
      </c>
      <c r="D574">
        <v>4.5622583226753943E-2</v>
      </c>
      <c r="E574" t="s">
        <v>60</v>
      </c>
      <c r="G574" t="s">
        <v>152</v>
      </c>
      <c r="H574" t="s">
        <v>63</v>
      </c>
      <c r="I574">
        <v>1.0420997818925512E-2</v>
      </c>
      <c r="J574" t="s">
        <v>60</v>
      </c>
    </row>
    <row r="575" spans="2:10" x14ac:dyDescent="0.45">
      <c r="B575" t="s">
        <v>113</v>
      </c>
      <c r="C575" t="s">
        <v>64</v>
      </c>
      <c r="D575">
        <v>4.6608096230144877E-2</v>
      </c>
      <c r="E575" t="s">
        <v>60</v>
      </c>
      <c r="G575" t="s">
        <v>152</v>
      </c>
      <c r="H575" t="s">
        <v>64</v>
      </c>
      <c r="I575">
        <v>1.4046401011498053E-2</v>
      </c>
      <c r="J575" t="s">
        <v>60</v>
      </c>
    </row>
    <row r="576" spans="2:10" x14ac:dyDescent="0.45">
      <c r="B576" t="s">
        <v>113</v>
      </c>
      <c r="C576" t="s">
        <v>65</v>
      </c>
      <c r="D576">
        <v>4.6368038814967476E-2</v>
      </c>
      <c r="E576" t="s">
        <v>60</v>
      </c>
      <c r="G576" t="s">
        <v>152</v>
      </c>
      <c r="H576" t="s">
        <v>65</v>
      </c>
      <c r="I576">
        <v>1.5648150839779579E-2</v>
      </c>
      <c r="J576" t="s">
        <v>60</v>
      </c>
    </row>
    <row r="577" spans="2:10" x14ac:dyDescent="0.45">
      <c r="B577" t="s">
        <v>113</v>
      </c>
      <c r="C577" t="s">
        <v>66</v>
      </c>
      <c r="D577">
        <v>4.3250914093937026E-2</v>
      </c>
      <c r="E577" t="s">
        <v>60</v>
      </c>
      <c r="G577" t="s">
        <v>152</v>
      </c>
      <c r="H577" t="s">
        <v>66</v>
      </c>
      <c r="I577">
        <v>1.692894127676137E-2</v>
      </c>
      <c r="J577" t="s">
        <v>60</v>
      </c>
    </row>
    <row r="578" spans="2:10" x14ac:dyDescent="0.45">
      <c r="B578" t="s">
        <v>113</v>
      </c>
      <c r="C578" t="s">
        <v>67</v>
      </c>
      <c r="D578">
        <v>1.5867868308772032E-2</v>
      </c>
      <c r="E578" t="s">
        <v>60</v>
      </c>
      <c r="G578" t="s">
        <v>152</v>
      </c>
      <c r="H578" t="s">
        <v>67</v>
      </c>
      <c r="I578">
        <v>1.7688149592823981E-2</v>
      </c>
      <c r="J578" t="s">
        <v>60</v>
      </c>
    </row>
    <row r="579" spans="2:10" x14ac:dyDescent="0.45">
      <c r="B579" t="s">
        <v>113</v>
      </c>
      <c r="C579" t="s">
        <v>68</v>
      </c>
      <c r="D579">
        <v>0</v>
      </c>
      <c r="E579" t="s">
        <v>60</v>
      </c>
      <c r="G579" t="s">
        <v>152</v>
      </c>
      <c r="H579" t="s">
        <v>68</v>
      </c>
      <c r="I579">
        <v>2.0998417169470259E-2</v>
      </c>
      <c r="J579" t="s">
        <v>60</v>
      </c>
    </row>
    <row r="580" spans="2:10" x14ac:dyDescent="0.45">
      <c r="B580" t="s">
        <v>113</v>
      </c>
      <c r="C580" t="s">
        <v>69</v>
      </c>
      <c r="D580">
        <v>0</v>
      </c>
      <c r="E580" t="s">
        <v>60</v>
      </c>
      <c r="G580" t="s">
        <v>152</v>
      </c>
      <c r="H580" t="s">
        <v>69</v>
      </c>
      <c r="I580">
        <v>2.8478819397417452E-2</v>
      </c>
      <c r="J580" t="s">
        <v>60</v>
      </c>
    </row>
    <row r="581" spans="2:10" x14ac:dyDescent="0.45">
      <c r="B581" t="s">
        <v>113</v>
      </c>
      <c r="C581" t="s">
        <v>70</v>
      </c>
      <c r="D581">
        <v>0</v>
      </c>
      <c r="E581" t="s">
        <v>60</v>
      </c>
      <c r="G581" t="s">
        <v>152</v>
      </c>
      <c r="H581" t="s">
        <v>70</v>
      </c>
      <c r="I581">
        <v>5.677035741001895E-2</v>
      </c>
      <c r="J581" t="s">
        <v>60</v>
      </c>
    </row>
    <row r="582" spans="2:10" x14ac:dyDescent="0.45">
      <c r="B582" t="s">
        <v>113</v>
      </c>
      <c r="C582" t="s">
        <v>71</v>
      </c>
      <c r="D582">
        <v>3.2156990642543048E-3</v>
      </c>
      <c r="E582" t="s">
        <v>60</v>
      </c>
      <c r="G582" t="s">
        <v>152</v>
      </c>
      <c r="H582" t="s">
        <v>71</v>
      </c>
      <c r="I582">
        <v>1.7655108200018723E-2</v>
      </c>
      <c r="J582" t="s">
        <v>60</v>
      </c>
    </row>
    <row r="583" spans="2:10" x14ac:dyDescent="0.45">
      <c r="B583" t="s">
        <v>113</v>
      </c>
      <c r="C583" t="s">
        <v>72</v>
      </c>
      <c r="D583">
        <v>3.4790788190280156E-2</v>
      </c>
      <c r="E583" t="s">
        <v>60</v>
      </c>
      <c r="G583" t="s">
        <v>152</v>
      </c>
      <c r="H583" t="s">
        <v>72</v>
      </c>
      <c r="I583">
        <v>1.1722697226338013E-2</v>
      </c>
      <c r="J583" t="s">
        <v>60</v>
      </c>
    </row>
    <row r="584" spans="2:10" x14ac:dyDescent="0.45">
      <c r="B584" t="s">
        <v>113</v>
      </c>
      <c r="C584" t="s">
        <v>73</v>
      </c>
      <c r="D584">
        <v>5.2423374645773659E-2</v>
      </c>
      <c r="E584" t="s">
        <v>60</v>
      </c>
      <c r="G584" t="s">
        <v>152</v>
      </c>
      <c r="H584" t="s">
        <v>73</v>
      </c>
      <c r="I584">
        <v>1.0864038417805139E-2</v>
      </c>
      <c r="J584" t="s">
        <v>60</v>
      </c>
    </row>
    <row r="585" spans="2:10" x14ac:dyDescent="0.45">
      <c r="B585" t="s">
        <v>113</v>
      </c>
      <c r="C585" t="s">
        <v>74</v>
      </c>
      <c r="D585">
        <v>5.5186629733203728E-2</v>
      </c>
      <c r="E585" t="s">
        <v>60</v>
      </c>
      <c r="G585" t="s">
        <v>152</v>
      </c>
      <c r="H585" t="s">
        <v>74</v>
      </c>
      <c r="I585">
        <v>1.2438693776128103E-2</v>
      </c>
      <c r="J585" t="s">
        <v>60</v>
      </c>
    </row>
    <row r="586" spans="2:10" x14ac:dyDescent="0.45">
      <c r="B586" t="s">
        <v>113</v>
      </c>
      <c r="C586" t="s">
        <v>75</v>
      </c>
      <c r="D586">
        <v>5.4477303946210899E-2</v>
      </c>
      <c r="E586" t="s">
        <v>60</v>
      </c>
      <c r="G586" t="s">
        <v>152</v>
      </c>
      <c r="H586" t="s">
        <v>75</v>
      </c>
      <c r="I586">
        <v>1.5028234957908402E-2</v>
      </c>
      <c r="J586" t="s">
        <v>60</v>
      </c>
    </row>
    <row r="587" spans="2:10" x14ac:dyDescent="0.45">
      <c r="B587" t="s">
        <v>113</v>
      </c>
      <c r="C587" t="s">
        <v>76</v>
      </c>
      <c r="D587">
        <v>4.9756332591984066E-2</v>
      </c>
      <c r="E587" t="s">
        <v>60</v>
      </c>
      <c r="G587" t="s">
        <v>152</v>
      </c>
      <c r="H587" t="s">
        <v>76</v>
      </c>
      <c r="I587">
        <v>1.8927960427358014E-2</v>
      </c>
      <c r="J587" t="s">
        <v>60</v>
      </c>
    </row>
    <row r="588" spans="2:10" x14ac:dyDescent="0.45">
      <c r="B588" t="s">
        <v>113</v>
      </c>
      <c r="C588" t="s">
        <v>77</v>
      </c>
      <c r="D588">
        <v>3.0782941650368108E-2</v>
      </c>
      <c r="E588" t="s">
        <v>60</v>
      </c>
      <c r="G588" t="s">
        <v>152</v>
      </c>
      <c r="H588" t="s">
        <v>77</v>
      </c>
      <c r="I588">
        <v>2.2294261485514676E-2</v>
      </c>
      <c r="J588" t="s">
        <v>60</v>
      </c>
    </row>
    <row r="589" spans="2:10" x14ac:dyDescent="0.45">
      <c r="B589" t="s">
        <v>113</v>
      </c>
      <c r="C589" t="s">
        <v>78</v>
      </c>
      <c r="D589">
        <v>3.2178307059069661E-4</v>
      </c>
      <c r="E589" t="s">
        <v>60</v>
      </c>
      <c r="G589" t="s">
        <v>152</v>
      </c>
      <c r="H589" t="s">
        <v>78</v>
      </c>
      <c r="I589">
        <v>2.8868380425902951E-2</v>
      </c>
      <c r="J589" t="s">
        <v>60</v>
      </c>
    </row>
    <row r="590" spans="2:10" x14ac:dyDescent="0.45">
      <c r="B590" t="s">
        <v>113</v>
      </c>
      <c r="C590" t="s">
        <v>79</v>
      </c>
      <c r="D590">
        <v>0</v>
      </c>
      <c r="E590" t="s">
        <v>60</v>
      </c>
      <c r="G590" t="s">
        <v>152</v>
      </c>
      <c r="H590" t="s">
        <v>79</v>
      </c>
      <c r="I590">
        <v>4.3640872466594371E-2</v>
      </c>
      <c r="J590" t="s">
        <v>60</v>
      </c>
    </row>
    <row r="591" spans="2:10" x14ac:dyDescent="0.45">
      <c r="B591" t="s">
        <v>113</v>
      </c>
      <c r="C591" t="s">
        <v>80</v>
      </c>
      <c r="D591">
        <v>0</v>
      </c>
      <c r="E591" t="s">
        <v>60</v>
      </c>
      <c r="G591" t="s">
        <v>152</v>
      </c>
      <c r="H591" t="s">
        <v>80</v>
      </c>
      <c r="I591">
        <v>7.8195588186008552E-2</v>
      </c>
      <c r="J591" t="s">
        <v>60</v>
      </c>
    </row>
    <row r="592" spans="2:10" x14ac:dyDescent="0.45">
      <c r="B592" t="s">
        <v>113</v>
      </c>
      <c r="C592" t="s">
        <v>81</v>
      </c>
      <c r="D592">
        <v>4.5670744535988772E-3</v>
      </c>
      <c r="E592" t="s">
        <v>60</v>
      </c>
      <c r="G592" t="s">
        <v>152</v>
      </c>
      <c r="H592" t="s">
        <v>81</v>
      </c>
      <c r="I592">
        <v>2.5392436938503269E-2</v>
      </c>
      <c r="J592" t="s">
        <v>60</v>
      </c>
    </row>
    <row r="593" spans="2:10" x14ac:dyDescent="0.45">
      <c r="B593" t="s">
        <v>113</v>
      </c>
      <c r="C593" t="s">
        <v>82</v>
      </c>
      <c r="D593">
        <v>3.280016625944198E-2</v>
      </c>
      <c r="E593" t="s">
        <v>60</v>
      </c>
      <c r="G593" t="s">
        <v>152</v>
      </c>
      <c r="H593" t="s">
        <v>82</v>
      </c>
      <c r="I593">
        <v>1.7265275678535745E-2</v>
      </c>
      <c r="J593" t="s">
        <v>60</v>
      </c>
    </row>
    <row r="594" spans="2:10" x14ac:dyDescent="0.45">
      <c r="B594" t="s">
        <v>113</v>
      </c>
      <c r="C594" t="s">
        <v>83</v>
      </c>
      <c r="D594">
        <v>4.8227213706433895E-2</v>
      </c>
      <c r="E594" t="s">
        <v>60</v>
      </c>
      <c r="G594" t="s">
        <v>152</v>
      </c>
      <c r="H594" t="s">
        <v>83</v>
      </c>
      <c r="I594">
        <v>2.0751153123440565E-2</v>
      </c>
      <c r="J594" t="s">
        <v>60</v>
      </c>
    </row>
    <row r="595" spans="2:10" x14ac:dyDescent="0.45">
      <c r="B595" t="s">
        <v>113</v>
      </c>
      <c r="C595" t="s">
        <v>84</v>
      </c>
      <c r="D595">
        <v>5.2691217322135844E-2</v>
      </c>
      <c r="E595" t="s">
        <v>60</v>
      </c>
      <c r="G595" t="s">
        <v>152</v>
      </c>
      <c r="H595" t="s">
        <v>84</v>
      </c>
      <c r="I595">
        <v>2.1697470861047698E-2</v>
      </c>
      <c r="J595" t="s">
        <v>60</v>
      </c>
    </row>
    <row r="596" spans="2:10" x14ac:dyDescent="0.45">
      <c r="B596" t="s">
        <v>113</v>
      </c>
      <c r="C596" t="s">
        <v>85</v>
      </c>
      <c r="D596">
        <v>5.2115167163247662E-2</v>
      </c>
      <c r="E596" t="s">
        <v>60</v>
      </c>
      <c r="G596" t="s">
        <v>152</v>
      </c>
      <c r="H596" t="s">
        <v>85</v>
      </c>
      <c r="I596">
        <v>2.2958067318133855E-2</v>
      </c>
      <c r="J596" t="s">
        <v>60</v>
      </c>
    </row>
    <row r="597" spans="2:10" x14ac:dyDescent="0.45">
      <c r="B597" t="s">
        <v>113</v>
      </c>
      <c r="C597" t="s">
        <v>86</v>
      </c>
      <c r="D597">
        <v>4.636214692476736E-2</v>
      </c>
      <c r="E597" t="s">
        <v>60</v>
      </c>
      <c r="G597" t="s">
        <v>152</v>
      </c>
      <c r="H597" t="s">
        <v>86</v>
      </c>
      <c r="I597">
        <v>2.7766262785441514E-2</v>
      </c>
      <c r="J597" t="s">
        <v>60</v>
      </c>
    </row>
    <row r="598" spans="2:10" x14ac:dyDescent="0.45">
      <c r="B598" t="s">
        <v>113</v>
      </c>
      <c r="C598" t="s">
        <v>87</v>
      </c>
      <c r="D598">
        <v>2.9901973007400925E-2</v>
      </c>
      <c r="E598" t="s">
        <v>60</v>
      </c>
      <c r="G598" t="s">
        <v>152</v>
      </c>
      <c r="H598" t="s">
        <v>87</v>
      </c>
      <c r="I598">
        <v>3.3512971025456244E-2</v>
      </c>
      <c r="J598" t="s">
        <v>60</v>
      </c>
    </row>
    <row r="599" spans="2:10" x14ac:dyDescent="0.45">
      <c r="B599" t="s">
        <v>113</v>
      </c>
      <c r="C599" t="s">
        <v>88</v>
      </c>
      <c r="D599">
        <v>3.5299435167329227E-3</v>
      </c>
      <c r="E599" t="s">
        <v>60</v>
      </c>
      <c r="G599" t="s">
        <v>152</v>
      </c>
      <c r="H599" t="s">
        <v>88</v>
      </c>
      <c r="I599">
        <v>4.0746997717057733E-2</v>
      </c>
      <c r="J599" t="s">
        <v>60</v>
      </c>
    </row>
    <row r="600" spans="2:10" x14ac:dyDescent="0.45">
      <c r="B600" t="s">
        <v>113</v>
      </c>
      <c r="C600" t="s">
        <v>89</v>
      </c>
      <c r="D600">
        <v>0</v>
      </c>
      <c r="E600" t="s">
        <v>60</v>
      </c>
      <c r="G600" t="s">
        <v>152</v>
      </c>
      <c r="H600" t="s">
        <v>89</v>
      </c>
      <c r="I600">
        <v>6.3970613212933111E-2</v>
      </c>
      <c r="J600" t="s">
        <v>60</v>
      </c>
    </row>
    <row r="601" spans="2:10" x14ac:dyDescent="0.45">
      <c r="B601" t="s">
        <v>113</v>
      </c>
      <c r="C601" t="s">
        <v>90</v>
      </c>
      <c r="D601">
        <v>0</v>
      </c>
      <c r="E601" t="s">
        <v>60</v>
      </c>
      <c r="G601" t="s">
        <v>152</v>
      </c>
      <c r="H601" t="s">
        <v>90</v>
      </c>
      <c r="I601">
        <v>5.2718817368435929E-2</v>
      </c>
      <c r="J601" t="s">
        <v>60</v>
      </c>
    </row>
    <row r="602" spans="2:10" x14ac:dyDescent="0.45">
      <c r="B602" t="s">
        <v>113</v>
      </c>
      <c r="C602" t="s">
        <v>91</v>
      </c>
      <c r="D602">
        <v>0</v>
      </c>
      <c r="E602" t="s">
        <v>60</v>
      </c>
      <c r="G602" t="s">
        <v>152</v>
      </c>
      <c r="H602" t="s">
        <v>91</v>
      </c>
      <c r="I602">
        <v>1.5454060501536417E-2</v>
      </c>
      <c r="J602" t="s">
        <v>60</v>
      </c>
    </row>
    <row r="603" spans="2:10" x14ac:dyDescent="0.45">
      <c r="B603" t="s">
        <v>113</v>
      </c>
      <c r="C603" t="s">
        <v>92</v>
      </c>
      <c r="D603">
        <v>3.0071152723483732E-2</v>
      </c>
      <c r="E603" t="s">
        <v>60</v>
      </c>
      <c r="G603" t="s">
        <v>152</v>
      </c>
      <c r="H603" t="s">
        <v>92</v>
      </c>
      <c r="I603">
        <v>1.0198431276801537E-2</v>
      </c>
      <c r="J603" t="s">
        <v>60</v>
      </c>
    </row>
    <row r="604" spans="2:10" x14ac:dyDescent="0.45">
      <c r="B604" t="s">
        <v>113</v>
      </c>
      <c r="C604" t="s">
        <v>93</v>
      </c>
      <c r="D604">
        <v>4.889380161796416E-2</v>
      </c>
      <c r="E604" t="s">
        <v>60</v>
      </c>
      <c r="G604" t="s">
        <v>152</v>
      </c>
      <c r="H604" t="s">
        <v>93</v>
      </c>
      <c r="I604">
        <v>7.7555255341534898E-3</v>
      </c>
      <c r="J604" t="s">
        <v>60</v>
      </c>
    </row>
    <row r="605" spans="2:10" x14ac:dyDescent="0.45">
      <c r="B605" t="s">
        <v>113</v>
      </c>
      <c r="C605" t="s">
        <v>94</v>
      </c>
      <c r="D605">
        <v>4.83099542159596E-2</v>
      </c>
      <c r="E605" t="s">
        <v>60</v>
      </c>
      <c r="G605" t="s">
        <v>152</v>
      </c>
      <c r="H605" t="s">
        <v>94</v>
      </c>
      <c r="I605">
        <v>9.0090232055872448E-3</v>
      </c>
      <c r="J605" t="s">
        <v>60</v>
      </c>
    </row>
    <row r="606" spans="2:10" x14ac:dyDescent="0.45">
      <c r="B606" t="s">
        <v>113</v>
      </c>
      <c r="C606" t="s">
        <v>95</v>
      </c>
      <c r="D606">
        <v>4.9054652618972343E-2</v>
      </c>
      <c r="E606" t="s">
        <v>60</v>
      </c>
      <c r="G606" t="s">
        <v>152</v>
      </c>
      <c r="H606" t="s">
        <v>95</v>
      </c>
      <c r="I606">
        <v>1.1043689502204898E-2</v>
      </c>
      <c r="J606" t="s">
        <v>60</v>
      </c>
    </row>
    <row r="607" spans="2:10" x14ac:dyDescent="0.45">
      <c r="B607" t="s">
        <v>113</v>
      </c>
      <c r="C607" t="s">
        <v>96</v>
      </c>
      <c r="D607">
        <v>4.3429342603429628E-2</v>
      </c>
      <c r="E607" t="s">
        <v>60</v>
      </c>
      <c r="G607" t="s">
        <v>152</v>
      </c>
      <c r="H607" t="s">
        <v>96</v>
      </c>
      <c r="I607">
        <v>1.4913899940188305E-2</v>
      </c>
      <c r="J607" t="s">
        <v>60</v>
      </c>
    </row>
    <row r="608" spans="2:10" x14ac:dyDescent="0.45">
      <c r="B608" t="s">
        <v>113</v>
      </c>
      <c r="C608" t="s">
        <v>97</v>
      </c>
      <c r="D608">
        <v>1.597693062565942E-2</v>
      </c>
      <c r="E608" t="s">
        <v>60</v>
      </c>
      <c r="G608" t="s">
        <v>152</v>
      </c>
      <c r="H608" t="s">
        <v>97</v>
      </c>
      <c r="I608">
        <v>2.0447668015104489E-2</v>
      </c>
      <c r="J608" t="s">
        <v>60</v>
      </c>
    </row>
    <row r="609" spans="2:10" x14ac:dyDescent="0.45">
      <c r="B609" t="s">
        <v>113</v>
      </c>
      <c r="C609" t="s">
        <v>98</v>
      </c>
      <c r="D609">
        <v>0</v>
      </c>
      <c r="E609" t="s">
        <v>60</v>
      </c>
      <c r="G609" t="s">
        <v>152</v>
      </c>
      <c r="H609" t="s">
        <v>98</v>
      </c>
      <c r="I609">
        <v>2.8753687750768218E-2</v>
      </c>
      <c r="J609" t="s">
        <v>60</v>
      </c>
    </row>
    <row r="610" spans="2:10" x14ac:dyDescent="0.45">
      <c r="B610" t="s">
        <v>113</v>
      </c>
      <c r="C610" t="s">
        <v>99</v>
      </c>
      <c r="D610">
        <v>0</v>
      </c>
      <c r="E610" t="s">
        <v>60</v>
      </c>
      <c r="G610" t="s">
        <v>152</v>
      </c>
      <c r="H610" t="s">
        <v>99</v>
      </c>
      <c r="I610">
        <v>4.2233254210047318E-2</v>
      </c>
      <c r="J610" t="s">
        <v>60</v>
      </c>
    </row>
    <row r="611" spans="2:10" x14ac:dyDescent="0.45">
      <c r="B611" t="s">
        <v>114</v>
      </c>
      <c r="C611" t="s">
        <v>59</v>
      </c>
      <c r="D611">
        <v>0</v>
      </c>
      <c r="E611" t="s">
        <v>60</v>
      </c>
      <c r="G611" t="s">
        <v>153</v>
      </c>
      <c r="H611" t="s">
        <v>59</v>
      </c>
      <c r="I611">
        <v>4.8037798236375731E-2</v>
      </c>
      <c r="J611" t="s">
        <v>60</v>
      </c>
    </row>
    <row r="612" spans="2:10" x14ac:dyDescent="0.45">
      <c r="B612" t="s">
        <v>114</v>
      </c>
      <c r="C612" t="s">
        <v>61</v>
      </c>
      <c r="D612">
        <v>0</v>
      </c>
      <c r="E612" t="s">
        <v>60</v>
      </c>
      <c r="G612" t="s">
        <v>153</v>
      </c>
      <c r="H612" t="s">
        <v>61</v>
      </c>
      <c r="I612">
        <v>1.935859339318529E-2</v>
      </c>
      <c r="J612" t="s">
        <v>60</v>
      </c>
    </row>
    <row r="613" spans="2:10" x14ac:dyDescent="0.45">
      <c r="B613" t="s">
        <v>114</v>
      </c>
      <c r="C613" t="s">
        <v>62</v>
      </c>
      <c r="D613">
        <v>1.6523903582030437E-2</v>
      </c>
      <c r="E613" t="s">
        <v>60</v>
      </c>
      <c r="G613" t="s">
        <v>153</v>
      </c>
      <c r="H613" t="s">
        <v>62</v>
      </c>
      <c r="I613">
        <v>1.7519605413701747E-2</v>
      </c>
      <c r="J613" t="s">
        <v>60</v>
      </c>
    </row>
    <row r="614" spans="2:10" x14ac:dyDescent="0.45">
      <c r="B614" t="s">
        <v>114</v>
      </c>
      <c r="C614" t="s">
        <v>63</v>
      </c>
      <c r="D614">
        <v>4.4771265821701094E-2</v>
      </c>
      <c r="E614" t="s">
        <v>60</v>
      </c>
      <c r="G614" t="s">
        <v>153</v>
      </c>
      <c r="H614" t="s">
        <v>63</v>
      </c>
      <c r="I614">
        <v>1.4330725620374352E-2</v>
      </c>
      <c r="J614" t="s">
        <v>60</v>
      </c>
    </row>
    <row r="615" spans="2:10" x14ac:dyDescent="0.45">
      <c r="B615" t="s">
        <v>114</v>
      </c>
      <c r="C615" t="s">
        <v>64</v>
      </c>
      <c r="D615">
        <v>4.5244397618826732E-2</v>
      </c>
      <c r="E615" t="s">
        <v>60</v>
      </c>
      <c r="G615" t="s">
        <v>153</v>
      </c>
      <c r="H615" t="s">
        <v>64</v>
      </c>
      <c r="I615">
        <v>1.6227698871083673E-2</v>
      </c>
      <c r="J615" t="s">
        <v>60</v>
      </c>
    </row>
    <row r="616" spans="2:10" x14ac:dyDescent="0.45">
      <c r="B616" t="s">
        <v>114</v>
      </c>
      <c r="C616" t="s">
        <v>65</v>
      </c>
      <c r="D616">
        <v>4.5653175836409841E-2</v>
      </c>
      <c r="E616" t="s">
        <v>60</v>
      </c>
      <c r="G616" t="s">
        <v>153</v>
      </c>
      <c r="H616" t="s">
        <v>65</v>
      </c>
      <c r="I616">
        <v>1.7921735548323905E-2</v>
      </c>
      <c r="J616" t="s">
        <v>60</v>
      </c>
    </row>
    <row r="617" spans="2:10" x14ac:dyDescent="0.45">
      <c r="B617" t="s">
        <v>114</v>
      </c>
      <c r="C617" t="s">
        <v>66</v>
      </c>
      <c r="D617">
        <v>4.1398824534700833E-2</v>
      </c>
      <c r="E617" t="s">
        <v>60</v>
      </c>
      <c r="G617" t="s">
        <v>153</v>
      </c>
      <c r="H617" t="s">
        <v>66</v>
      </c>
      <c r="I617">
        <v>1.9153055312438157E-2</v>
      </c>
      <c r="J617" t="s">
        <v>60</v>
      </c>
    </row>
    <row r="618" spans="2:10" x14ac:dyDescent="0.45">
      <c r="B618" t="s">
        <v>114</v>
      </c>
      <c r="C618" t="s">
        <v>67</v>
      </c>
      <c r="D618">
        <v>1.3555065612016739E-2</v>
      </c>
      <c r="E618" t="s">
        <v>60</v>
      </c>
      <c r="G618" t="s">
        <v>153</v>
      </c>
      <c r="H618" t="s">
        <v>67</v>
      </c>
      <c r="I618">
        <v>1.9532021662585289E-2</v>
      </c>
      <c r="J618" t="s">
        <v>60</v>
      </c>
    </row>
    <row r="619" spans="2:10" x14ac:dyDescent="0.45">
      <c r="B619" t="s">
        <v>114</v>
      </c>
      <c r="C619" t="s">
        <v>68</v>
      </c>
      <c r="D619">
        <v>0</v>
      </c>
      <c r="E619" t="s">
        <v>60</v>
      </c>
      <c r="G619" t="s">
        <v>153</v>
      </c>
      <c r="H619" t="s">
        <v>68</v>
      </c>
      <c r="I619">
        <v>1.9660155194749777E-2</v>
      </c>
      <c r="J619" t="s">
        <v>60</v>
      </c>
    </row>
    <row r="620" spans="2:10" x14ac:dyDescent="0.45">
      <c r="B620" t="s">
        <v>114</v>
      </c>
      <c r="C620" t="s">
        <v>69</v>
      </c>
      <c r="D620">
        <v>0</v>
      </c>
      <c r="E620" t="s">
        <v>60</v>
      </c>
      <c r="G620" t="s">
        <v>153</v>
      </c>
      <c r="H620" t="s">
        <v>69</v>
      </c>
      <c r="I620">
        <v>2.7904653313453938E-2</v>
      </c>
      <c r="J620" t="s">
        <v>60</v>
      </c>
    </row>
    <row r="621" spans="2:10" x14ac:dyDescent="0.45">
      <c r="B621" t="s">
        <v>114</v>
      </c>
      <c r="C621" t="s">
        <v>70</v>
      </c>
      <c r="D621">
        <v>0</v>
      </c>
      <c r="E621" t="s">
        <v>60</v>
      </c>
      <c r="G621" t="s">
        <v>153</v>
      </c>
      <c r="H621" t="s">
        <v>70</v>
      </c>
      <c r="I621">
        <v>6.4501754197466801E-2</v>
      </c>
      <c r="J621" t="s">
        <v>60</v>
      </c>
    </row>
    <row r="622" spans="2:10" x14ac:dyDescent="0.45">
      <c r="B622" t="s">
        <v>114</v>
      </c>
      <c r="C622" t="s">
        <v>71</v>
      </c>
      <c r="D622">
        <v>4.2664178306756322E-3</v>
      </c>
      <c r="E622" t="s">
        <v>60</v>
      </c>
      <c r="G622" t="s">
        <v>153</v>
      </c>
      <c r="H622" t="s">
        <v>71</v>
      </c>
      <c r="I622">
        <v>2.3055976423808633E-2</v>
      </c>
      <c r="J622" t="s">
        <v>60</v>
      </c>
    </row>
    <row r="623" spans="2:10" x14ac:dyDescent="0.45">
      <c r="B623" t="s">
        <v>114</v>
      </c>
      <c r="C623" t="s">
        <v>72</v>
      </c>
      <c r="D623">
        <v>3.5784324122940546E-2</v>
      </c>
      <c r="E623" t="s">
        <v>60</v>
      </c>
      <c r="G623" t="s">
        <v>153</v>
      </c>
      <c r="H623" t="s">
        <v>72</v>
      </c>
      <c r="I623">
        <v>1.7354307479074481E-2</v>
      </c>
      <c r="J623" t="s">
        <v>60</v>
      </c>
    </row>
    <row r="624" spans="2:10" x14ac:dyDescent="0.45">
      <c r="B624" t="s">
        <v>114</v>
      </c>
      <c r="C624" t="s">
        <v>73</v>
      </c>
      <c r="D624">
        <v>5.2651654544524265E-2</v>
      </c>
      <c r="E624" t="s">
        <v>60</v>
      </c>
      <c r="G624" t="s">
        <v>153</v>
      </c>
      <c r="H624" t="s">
        <v>73</v>
      </c>
      <c r="I624">
        <v>1.5752467443008643E-2</v>
      </c>
      <c r="J624" t="s">
        <v>60</v>
      </c>
    </row>
    <row r="625" spans="2:10" x14ac:dyDescent="0.45">
      <c r="B625" t="s">
        <v>114</v>
      </c>
      <c r="C625" t="s">
        <v>74</v>
      </c>
      <c r="D625">
        <v>5.5690881209523896E-2</v>
      </c>
      <c r="E625" t="s">
        <v>60</v>
      </c>
      <c r="G625" t="s">
        <v>153</v>
      </c>
      <c r="H625" t="s">
        <v>74</v>
      </c>
      <c r="I625">
        <v>1.6728967155371276E-2</v>
      </c>
      <c r="J625" t="s">
        <v>60</v>
      </c>
    </row>
    <row r="626" spans="2:10" x14ac:dyDescent="0.45">
      <c r="B626" t="s">
        <v>114</v>
      </c>
      <c r="C626" t="s">
        <v>75</v>
      </c>
      <c r="D626">
        <v>5.5152245444438759E-2</v>
      </c>
      <c r="E626" t="s">
        <v>60</v>
      </c>
      <c r="G626" t="s">
        <v>153</v>
      </c>
      <c r="H626" t="s">
        <v>75</v>
      </c>
      <c r="I626">
        <v>1.9110834758267321E-2</v>
      </c>
      <c r="J626" t="s">
        <v>60</v>
      </c>
    </row>
    <row r="627" spans="2:10" x14ac:dyDescent="0.45">
      <c r="B627" t="s">
        <v>114</v>
      </c>
      <c r="C627" t="s">
        <v>76</v>
      </c>
      <c r="D627">
        <v>4.9468830033060365E-2</v>
      </c>
      <c r="E627" t="s">
        <v>60</v>
      </c>
      <c r="G627" t="s">
        <v>153</v>
      </c>
      <c r="H627" t="s">
        <v>76</v>
      </c>
      <c r="I627">
        <v>2.2420121453572608E-2</v>
      </c>
      <c r="J627" t="s">
        <v>60</v>
      </c>
    </row>
    <row r="628" spans="2:10" x14ac:dyDescent="0.45">
      <c r="B628" t="s">
        <v>114</v>
      </c>
      <c r="C628" t="s">
        <v>77</v>
      </c>
      <c r="D628">
        <v>2.9347412151285258E-2</v>
      </c>
      <c r="E628" t="s">
        <v>60</v>
      </c>
      <c r="G628" t="s">
        <v>153</v>
      </c>
      <c r="H628" t="s">
        <v>77</v>
      </c>
      <c r="I628">
        <v>2.4891594605084996E-2</v>
      </c>
      <c r="J628" t="s">
        <v>60</v>
      </c>
    </row>
    <row r="629" spans="2:10" x14ac:dyDescent="0.45">
      <c r="B629" t="s">
        <v>114</v>
      </c>
      <c r="C629" t="s">
        <v>78</v>
      </c>
      <c r="D629">
        <v>3.8868345287840835E-5</v>
      </c>
      <c r="E629" t="s">
        <v>60</v>
      </c>
      <c r="G629" t="s">
        <v>153</v>
      </c>
      <c r="H629" t="s">
        <v>78</v>
      </c>
      <c r="I629">
        <v>2.701301968357471E-2</v>
      </c>
      <c r="J629" t="s">
        <v>60</v>
      </c>
    </row>
    <row r="630" spans="2:10" x14ac:dyDescent="0.45">
      <c r="B630" t="s">
        <v>114</v>
      </c>
      <c r="C630" t="s">
        <v>79</v>
      </c>
      <c r="D630">
        <v>0</v>
      </c>
      <c r="E630" t="s">
        <v>60</v>
      </c>
      <c r="G630" t="s">
        <v>153</v>
      </c>
      <c r="H630" t="s">
        <v>79</v>
      </c>
      <c r="I630">
        <v>4.0138111556665163E-2</v>
      </c>
      <c r="J630" t="s">
        <v>60</v>
      </c>
    </row>
    <row r="631" spans="2:10" x14ac:dyDescent="0.45">
      <c r="B631" t="s">
        <v>114</v>
      </c>
      <c r="C631" t="s">
        <v>80</v>
      </c>
      <c r="D631">
        <v>0</v>
      </c>
      <c r="E631" t="s">
        <v>60</v>
      </c>
      <c r="G631" t="s">
        <v>153</v>
      </c>
      <c r="H631" t="s">
        <v>80</v>
      </c>
      <c r="I631">
        <v>7.0565126883822923E-2</v>
      </c>
      <c r="J631" t="s">
        <v>60</v>
      </c>
    </row>
    <row r="632" spans="2:10" x14ac:dyDescent="0.45">
      <c r="B632" t="s">
        <v>114</v>
      </c>
      <c r="C632" t="s">
        <v>81</v>
      </c>
      <c r="D632">
        <v>6.2814362407595291E-3</v>
      </c>
      <c r="E632" t="s">
        <v>60</v>
      </c>
      <c r="G632" t="s">
        <v>153</v>
      </c>
      <c r="H632" t="s">
        <v>81</v>
      </c>
      <c r="I632">
        <v>2.384863435351766E-2</v>
      </c>
      <c r="J632" t="s">
        <v>60</v>
      </c>
    </row>
    <row r="633" spans="2:10" x14ac:dyDescent="0.45">
      <c r="B633" t="s">
        <v>114</v>
      </c>
      <c r="C633" t="s">
        <v>82</v>
      </c>
      <c r="D633">
        <v>3.4342329749547831E-2</v>
      </c>
      <c r="E633" t="s">
        <v>60</v>
      </c>
      <c r="G633" t="s">
        <v>153</v>
      </c>
      <c r="H633" t="s">
        <v>82</v>
      </c>
      <c r="I633">
        <v>1.698552869748177E-2</v>
      </c>
      <c r="J633" t="s">
        <v>60</v>
      </c>
    </row>
    <row r="634" spans="2:10" x14ac:dyDescent="0.45">
      <c r="B634" t="s">
        <v>114</v>
      </c>
      <c r="C634" t="s">
        <v>83</v>
      </c>
      <c r="D634">
        <v>4.9231017673154923E-2</v>
      </c>
      <c r="E634" t="s">
        <v>60</v>
      </c>
      <c r="G634" t="s">
        <v>153</v>
      </c>
      <c r="H634" t="s">
        <v>83</v>
      </c>
      <c r="I634">
        <v>1.8702553568221075E-2</v>
      </c>
      <c r="J634" t="s">
        <v>60</v>
      </c>
    </row>
    <row r="635" spans="2:10" x14ac:dyDescent="0.45">
      <c r="B635" t="s">
        <v>114</v>
      </c>
      <c r="C635" t="s">
        <v>84</v>
      </c>
      <c r="D635">
        <v>5.38223777397197E-2</v>
      </c>
      <c r="E635" t="s">
        <v>60</v>
      </c>
      <c r="G635" t="s">
        <v>153</v>
      </c>
      <c r="H635" t="s">
        <v>84</v>
      </c>
      <c r="I635">
        <v>1.9053724514226791E-2</v>
      </c>
      <c r="J635" t="s">
        <v>60</v>
      </c>
    </row>
    <row r="636" spans="2:10" x14ac:dyDescent="0.45">
      <c r="B636" t="s">
        <v>114</v>
      </c>
      <c r="C636" t="s">
        <v>85</v>
      </c>
      <c r="D636">
        <v>5.303762492973163E-2</v>
      </c>
      <c r="E636" t="s">
        <v>60</v>
      </c>
      <c r="G636" t="s">
        <v>153</v>
      </c>
      <c r="H636" t="s">
        <v>85</v>
      </c>
      <c r="I636">
        <v>2.1040771868945689E-2</v>
      </c>
      <c r="J636" t="s">
        <v>60</v>
      </c>
    </row>
    <row r="637" spans="2:10" x14ac:dyDescent="0.45">
      <c r="B637" t="s">
        <v>114</v>
      </c>
      <c r="C637" t="s">
        <v>86</v>
      </c>
      <c r="D637">
        <v>4.648589665281639E-2</v>
      </c>
      <c r="E637" t="s">
        <v>60</v>
      </c>
      <c r="G637" t="s">
        <v>153</v>
      </c>
      <c r="H637" t="s">
        <v>86</v>
      </c>
      <c r="I637">
        <v>2.6215934682961416E-2</v>
      </c>
      <c r="J637" t="s">
        <v>60</v>
      </c>
    </row>
    <row r="638" spans="2:10" x14ac:dyDescent="0.45">
      <c r="B638" t="s">
        <v>114</v>
      </c>
      <c r="C638" t="s">
        <v>87</v>
      </c>
      <c r="D638">
        <v>2.9227680720238368E-2</v>
      </c>
      <c r="E638" t="s">
        <v>60</v>
      </c>
      <c r="G638" t="s">
        <v>153</v>
      </c>
      <c r="H638" t="s">
        <v>87</v>
      </c>
      <c r="I638">
        <v>3.1151602560190061E-2</v>
      </c>
      <c r="J638" t="s">
        <v>60</v>
      </c>
    </row>
    <row r="639" spans="2:10" x14ac:dyDescent="0.45">
      <c r="B639" t="s">
        <v>114</v>
      </c>
      <c r="C639" t="s">
        <v>88</v>
      </c>
      <c r="D639">
        <v>2.8781344278533713E-3</v>
      </c>
      <c r="E639" t="s">
        <v>60</v>
      </c>
      <c r="G639" t="s">
        <v>153</v>
      </c>
      <c r="H639" t="s">
        <v>88</v>
      </c>
      <c r="I639">
        <v>3.3915276994052848E-2</v>
      </c>
      <c r="J639" t="s">
        <v>60</v>
      </c>
    </row>
    <row r="640" spans="2:10" x14ac:dyDescent="0.45">
      <c r="B640" t="s">
        <v>114</v>
      </c>
      <c r="C640" t="s">
        <v>89</v>
      </c>
      <c r="D640">
        <v>0</v>
      </c>
      <c r="E640" t="s">
        <v>60</v>
      </c>
      <c r="G640" t="s">
        <v>153</v>
      </c>
      <c r="H640" t="s">
        <v>89</v>
      </c>
      <c r="I640">
        <v>5.0606752884482208E-2</v>
      </c>
      <c r="J640" t="s">
        <v>60</v>
      </c>
    </row>
    <row r="641" spans="2:10" x14ac:dyDescent="0.45">
      <c r="B641" t="s">
        <v>114</v>
      </c>
      <c r="C641" t="s">
        <v>90</v>
      </c>
      <c r="D641">
        <v>0</v>
      </c>
      <c r="E641" t="s">
        <v>60</v>
      </c>
      <c r="G641" t="s">
        <v>153</v>
      </c>
      <c r="H641" t="s">
        <v>90</v>
      </c>
      <c r="I641">
        <v>4.6961466756011372E-2</v>
      </c>
      <c r="J641" t="s">
        <v>60</v>
      </c>
    </row>
    <row r="642" spans="2:10" x14ac:dyDescent="0.45">
      <c r="B642" t="s">
        <v>114</v>
      </c>
      <c r="C642" t="s">
        <v>91</v>
      </c>
      <c r="D642">
        <v>5.6640691119454243E-6</v>
      </c>
      <c r="E642" t="s">
        <v>60</v>
      </c>
      <c r="G642" t="s">
        <v>153</v>
      </c>
      <c r="H642" t="s">
        <v>91</v>
      </c>
      <c r="I642">
        <v>1.5323112112686083E-2</v>
      </c>
      <c r="J642" t="s">
        <v>60</v>
      </c>
    </row>
    <row r="643" spans="2:10" x14ac:dyDescent="0.45">
      <c r="B643" t="s">
        <v>114</v>
      </c>
      <c r="C643" t="s">
        <v>92</v>
      </c>
      <c r="D643">
        <v>3.1231076199241217E-2</v>
      </c>
      <c r="E643" t="s">
        <v>60</v>
      </c>
      <c r="G643" t="s">
        <v>153</v>
      </c>
      <c r="H643" t="s">
        <v>92</v>
      </c>
      <c r="I643">
        <v>1.1315015842204734E-2</v>
      </c>
      <c r="J643" t="s">
        <v>60</v>
      </c>
    </row>
    <row r="644" spans="2:10" x14ac:dyDescent="0.45">
      <c r="B644" t="s">
        <v>114</v>
      </c>
      <c r="C644" t="s">
        <v>93</v>
      </c>
      <c r="D644">
        <v>4.8961251402462332E-2</v>
      </c>
      <c r="E644" t="s">
        <v>60</v>
      </c>
      <c r="G644" t="s">
        <v>153</v>
      </c>
      <c r="H644" t="s">
        <v>93</v>
      </c>
      <c r="I644">
        <v>8.5958882548603528E-3</v>
      </c>
      <c r="J644" t="s">
        <v>60</v>
      </c>
    </row>
    <row r="645" spans="2:10" x14ac:dyDescent="0.45">
      <c r="B645" t="s">
        <v>114</v>
      </c>
      <c r="C645" t="s">
        <v>94</v>
      </c>
      <c r="D645">
        <v>4.8286659473318921E-2</v>
      </c>
      <c r="E645" t="s">
        <v>60</v>
      </c>
      <c r="G645" t="s">
        <v>153</v>
      </c>
      <c r="H645" t="s">
        <v>94</v>
      </c>
      <c r="I645">
        <v>9.5093892790011156E-3</v>
      </c>
      <c r="J645" t="s">
        <v>60</v>
      </c>
    </row>
    <row r="646" spans="2:10" x14ac:dyDescent="0.45">
      <c r="B646" t="s">
        <v>114</v>
      </c>
      <c r="C646" t="s">
        <v>95</v>
      </c>
      <c r="D646">
        <v>4.9399280186570582E-2</v>
      </c>
      <c r="E646" t="s">
        <v>60</v>
      </c>
      <c r="G646" t="s">
        <v>153</v>
      </c>
      <c r="H646" t="s">
        <v>95</v>
      </c>
      <c r="I646">
        <v>1.2150945197724469E-2</v>
      </c>
      <c r="J646" t="s">
        <v>60</v>
      </c>
    </row>
    <row r="647" spans="2:10" x14ac:dyDescent="0.45">
      <c r="B647" t="s">
        <v>114</v>
      </c>
      <c r="C647" t="s">
        <v>96</v>
      </c>
      <c r="D647">
        <v>4.2642501146051282E-2</v>
      </c>
      <c r="E647" t="s">
        <v>60</v>
      </c>
      <c r="G647" t="s">
        <v>153</v>
      </c>
      <c r="H647" t="s">
        <v>96</v>
      </c>
      <c r="I647">
        <v>1.6188780217722347E-2</v>
      </c>
      <c r="J647" t="s">
        <v>60</v>
      </c>
    </row>
    <row r="648" spans="2:10" x14ac:dyDescent="0.45">
      <c r="B648" t="s">
        <v>114</v>
      </c>
      <c r="C648" t="s">
        <v>97</v>
      </c>
      <c r="D648">
        <v>1.461980270200015E-2</v>
      </c>
      <c r="E648" t="s">
        <v>60</v>
      </c>
      <c r="G648" t="s">
        <v>153</v>
      </c>
      <c r="H648" t="s">
        <v>97</v>
      </c>
      <c r="I648">
        <v>2.0338186925293409E-2</v>
      </c>
      <c r="J648" t="s">
        <v>60</v>
      </c>
    </row>
    <row r="649" spans="2:10" x14ac:dyDescent="0.45">
      <c r="B649" t="s">
        <v>114</v>
      </c>
      <c r="C649" t="s">
        <v>98</v>
      </c>
      <c r="D649">
        <v>0</v>
      </c>
      <c r="E649" t="s">
        <v>60</v>
      </c>
      <c r="G649" t="s">
        <v>153</v>
      </c>
      <c r="H649" t="s">
        <v>98</v>
      </c>
      <c r="I649">
        <v>2.3348956237389543E-2</v>
      </c>
      <c r="J649" t="s">
        <v>60</v>
      </c>
    </row>
    <row r="650" spans="2:10" x14ac:dyDescent="0.45">
      <c r="B650" t="s">
        <v>114</v>
      </c>
      <c r="C650" t="s">
        <v>99</v>
      </c>
      <c r="D650">
        <v>0</v>
      </c>
      <c r="E650" t="s">
        <v>60</v>
      </c>
      <c r="G650" t="s">
        <v>153</v>
      </c>
      <c r="H650" t="s">
        <v>99</v>
      </c>
      <c r="I650">
        <v>3.3569154847040213E-2</v>
      </c>
      <c r="J650" t="s">
        <v>60</v>
      </c>
    </row>
    <row r="651" spans="2:10" x14ac:dyDescent="0.45">
      <c r="B651" t="s">
        <v>115</v>
      </c>
      <c r="C651" t="s">
        <v>59</v>
      </c>
      <c r="D651">
        <v>0</v>
      </c>
      <c r="E651" t="s">
        <v>60</v>
      </c>
      <c r="G651" t="s">
        <v>154</v>
      </c>
      <c r="H651" t="s">
        <v>59</v>
      </c>
      <c r="I651">
        <v>5.7154380167285919E-2</v>
      </c>
      <c r="J651" t="s">
        <v>60</v>
      </c>
    </row>
    <row r="652" spans="2:10" x14ac:dyDescent="0.45">
      <c r="B652" t="s">
        <v>115</v>
      </c>
      <c r="C652" t="s">
        <v>61</v>
      </c>
      <c r="D652">
        <v>0</v>
      </c>
      <c r="E652" t="s">
        <v>60</v>
      </c>
      <c r="G652" t="s">
        <v>154</v>
      </c>
      <c r="H652" t="s">
        <v>61</v>
      </c>
      <c r="I652">
        <v>2.3561158246384557E-2</v>
      </c>
      <c r="J652" t="s">
        <v>60</v>
      </c>
    </row>
    <row r="653" spans="2:10" x14ac:dyDescent="0.45">
      <c r="B653" t="s">
        <v>115</v>
      </c>
      <c r="C653" t="s">
        <v>62</v>
      </c>
      <c r="D653">
        <v>1.621786230078975E-2</v>
      </c>
      <c r="E653" t="s">
        <v>60</v>
      </c>
      <c r="G653" t="s">
        <v>154</v>
      </c>
      <c r="H653" t="s">
        <v>62</v>
      </c>
      <c r="I653">
        <v>2.3148022201865008E-2</v>
      </c>
      <c r="J653" t="s">
        <v>60</v>
      </c>
    </row>
    <row r="654" spans="2:10" x14ac:dyDescent="0.45">
      <c r="B654" t="s">
        <v>115</v>
      </c>
      <c r="C654" t="s">
        <v>63</v>
      </c>
      <c r="D654">
        <v>4.2604337697671989E-2</v>
      </c>
      <c r="E654" t="s">
        <v>60</v>
      </c>
      <c r="G654" t="s">
        <v>154</v>
      </c>
      <c r="H654" t="s">
        <v>63</v>
      </c>
      <c r="I654">
        <v>2.0685128503598084E-2</v>
      </c>
      <c r="J654" t="s">
        <v>60</v>
      </c>
    </row>
    <row r="655" spans="2:10" x14ac:dyDescent="0.45">
      <c r="B655" t="s">
        <v>115</v>
      </c>
      <c r="C655" t="s">
        <v>64</v>
      </c>
      <c r="D655">
        <v>4.314045239741636E-2</v>
      </c>
      <c r="E655" t="s">
        <v>60</v>
      </c>
      <c r="G655" t="s">
        <v>154</v>
      </c>
      <c r="H655" t="s">
        <v>64</v>
      </c>
      <c r="I655">
        <v>2.2641731663151324E-2</v>
      </c>
      <c r="J655" t="s">
        <v>60</v>
      </c>
    </row>
    <row r="656" spans="2:10" x14ac:dyDescent="0.45">
      <c r="B656" t="s">
        <v>115</v>
      </c>
      <c r="C656" t="s">
        <v>65</v>
      </c>
      <c r="D656">
        <v>4.4420627413670512E-2</v>
      </c>
      <c r="E656" t="s">
        <v>60</v>
      </c>
      <c r="G656" t="s">
        <v>154</v>
      </c>
      <c r="H656" t="s">
        <v>65</v>
      </c>
      <c r="I656">
        <v>2.4135181610005416E-2</v>
      </c>
      <c r="J656" t="s">
        <v>60</v>
      </c>
    </row>
    <row r="657" spans="2:10" x14ac:dyDescent="0.45">
      <c r="B657" t="s">
        <v>115</v>
      </c>
      <c r="C657" t="s">
        <v>66</v>
      </c>
      <c r="D657">
        <v>3.9938904988315586E-2</v>
      </c>
      <c r="E657" t="s">
        <v>60</v>
      </c>
      <c r="G657" t="s">
        <v>154</v>
      </c>
      <c r="H657" t="s">
        <v>66</v>
      </c>
      <c r="I657">
        <v>2.2891145631504996E-2</v>
      </c>
      <c r="J657" t="s">
        <v>60</v>
      </c>
    </row>
    <row r="658" spans="2:10" x14ac:dyDescent="0.45">
      <c r="B658" t="s">
        <v>115</v>
      </c>
      <c r="C658" t="s">
        <v>67</v>
      </c>
      <c r="D658">
        <v>1.2092894514602978E-2</v>
      </c>
      <c r="E658" t="s">
        <v>60</v>
      </c>
      <c r="G658" t="s">
        <v>154</v>
      </c>
      <c r="H658" t="s">
        <v>67</v>
      </c>
      <c r="I658">
        <v>2.1231107120602659E-2</v>
      </c>
      <c r="J658" t="s">
        <v>60</v>
      </c>
    </row>
    <row r="659" spans="2:10" x14ac:dyDescent="0.45">
      <c r="B659" t="s">
        <v>115</v>
      </c>
      <c r="C659" t="s">
        <v>68</v>
      </c>
      <c r="D659">
        <v>0</v>
      </c>
      <c r="E659" t="s">
        <v>60</v>
      </c>
      <c r="G659" t="s">
        <v>154</v>
      </c>
      <c r="H659" t="s">
        <v>68</v>
      </c>
      <c r="I659">
        <v>2.1955710590794167E-2</v>
      </c>
      <c r="J659" t="s">
        <v>60</v>
      </c>
    </row>
    <row r="660" spans="2:10" x14ac:dyDescent="0.45">
      <c r="B660" t="s">
        <v>115</v>
      </c>
      <c r="C660" t="s">
        <v>69</v>
      </c>
      <c r="D660">
        <v>0</v>
      </c>
      <c r="E660" t="s">
        <v>60</v>
      </c>
      <c r="G660" t="s">
        <v>154</v>
      </c>
      <c r="H660" t="s">
        <v>69</v>
      </c>
      <c r="I660">
        <v>3.374412604360754E-2</v>
      </c>
      <c r="J660" t="s">
        <v>60</v>
      </c>
    </row>
    <row r="661" spans="2:10" x14ac:dyDescent="0.45">
      <c r="B661" t="s">
        <v>115</v>
      </c>
      <c r="C661" t="s">
        <v>70</v>
      </c>
      <c r="D661">
        <v>0</v>
      </c>
      <c r="E661" t="s">
        <v>60</v>
      </c>
      <c r="G661" t="s">
        <v>154</v>
      </c>
      <c r="H661" t="s">
        <v>70</v>
      </c>
      <c r="I661">
        <v>5.7213174242230914E-2</v>
      </c>
      <c r="J661" t="s">
        <v>60</v>
      </c>
    </row>
    <row r="662" spans="2:10" x14ac:dyDescent="0.45">
      <c r="B662" t="s">
        <v>115</v>
      </c>
      <c r="C662" t="s">
        <v>71</v>
      </c>
      <c r="D662">
        <v>5.1922617897091489E-3</v>
      </c>
      <c r="E662" t="s">
        <v>60</v>
      </c>
      <c r="G662" t="s">
        <v>154</v>
      </c>
      <c r="H662" t="s">
        <v>71</v>
      </c>
      <c r="I662">
        <v>2.3002930361833245E-2</v>
      </c>
      <c r="J662" t="s">
        <v>60</v>
      </c>
    </row>
    <row r="663" spans="2:10" x14ac:dyDescent="0.45">
      <c r="B663" t="s">
        <v>115</v>
      </c>
      <c r="C663" t="s">
        <v>72</v>
      </c>
      <c r="D663">
        <v>3.7077637769069235E-2</v>
      </c>
      <c r="E663" t="s">
        <v>60</v>
      </c>
      <c r="G663" t="s">
        <v>154</v>
      </c>
      <c r="H663" t="s">
        <v>72</v>
      </c>
      <c r="I663">
        <v>1.9830233003993458E-2</v>
      </c>
      <c r="J663" t="s">
        <v>60</v>
      </c>
    </row>
    <row r="664" spans="2:10" x14ac:dyDescent="0.45">
      <c r="B664" t="s">
        <v>115</v>
      </c>
      <c r="C664" t="s">
        <v>73</v>
      </c>
      <c r="D664">
        <v>5.3359133570375444E-2</v>
      </c>
      <c r="E664" t="s">
        <v>60</v>
      </c>
      <c r="G664" t="s">
        <v>154</v>
      </c>
      <c r="H664" t="s">
        <v>73</v>
      </c>
      <c r="I664">
        <v>2.017443686878365E-2</v>
      </c>
      <c r="J664" t="s">
        <v>60</v>
      </c>
    </row>
    <row r="665" spans="2:10" x14ac:dyDescent="0.45">
      <c r="B665" t="s">
        <v>115</v>
      </c>
      <c r="C665" t="s">
        <v>74</v>
      </c>
      <c r="D665">
        <v>5.5609443466376446E-2</v>
      </c>
      <c r="E665" t="s">
        <v>60</v>
      </c>
      <c r="G665" t="s">
        <v>154</v>
      </c>
      <c r="H665" t="s">
        <v>74</v>
      </c>
      <c r="I665">
        <v>2.3510477413226032E-2</v>
      </c>
      <c r="J665" t="s">
        <v>60</v>
      </c>
    </row>
    <row r="666" spans="2:10" x14ac:dyDescent="0.45">
      <c r="B666" t="s">
        <v>115</v>
      </c>
      <c r="C666" t="s">
        <v>75</v>
      </c>
      <c r="D666">
        <v>5.5021959530210988E-2</v>
      </c>
      <c r="E666" t="s">
        <v>60</v>
      </c>
      <c r="G666" t="s">
        <v>154</v>
      </c>
      <c r="H666" t="s">
        <v>75</v>
      </c>
      <c r="I666">
        <v>2.7355331324738514E-2</v>
      </c>
      <c r="J666" t="s">
        <v>60</v>
      </c>
    </row>
    <row r="667" spans="2:10" x14ac:dyDescent="0.45">
      <c r="B667" t="s">
        <v>115</v>
      </c>
      <c r="C667" t="s">
        <v>76</v>
      </c>
      <c r="D667">
        <v>4.906412366286652E-2</v>
      </c>
      <c r="E667" t="s">
        <v>60</v>
      </c>
      <c r="G667" t="s">
        <v>154</v>
      </c>
      <c r="H667" t="s">
        <v>76</v>
      </c>
      <c r="I667">
        <v>3.0600420725495237E-2</v>
      </c>
      <c r="J667" t="s">
        <v>60</v>
      </c>
    </row>
    <row r="668" spans="2:10" x14ac:dyDescent="0.45">
      <c r="B668" t="s">
        <v>115</v>
      </c>
      <c r="C668" t="s">
        <v>77</v>
      </c>
      <c r="D668">
        <v>2.8679130290664826E-2</v>
      </c>
      <c r="E668" t="s">
        <v>60</v>
      </c>
      <c r="G668" t="s">
        <v>154</v>
      </c>
      <c r="H668" t="s">
        <v>77</v>
      </c>
      <c r="I668">
        <v>3.0709799802905384E-2</v>
      </c>
      <c r="J668" t="s">
        <v>60</v>
      </c>
    </row>
    <row r="669" spans="2:10" x14ac:dyDescent="0.45">
      <c r="B669" t="s">
        <v>115</v>
      </c>
      <c r="C669" t="s">
        <v>78</v>
      </c>
      <c r="D669">
        <v>0</v>
      </c>
      <c r="E669" t="s">
        <v>60</v>
      </c>
      <c r="G669" t="s">
        <v>154</v>
      </c>
      <c r="H669" t="s">
        <v>78</v>
      </c>
      <c r="I669">
        <v>3.0103739036872204E-2</v>
      </c>
      <c r="J669" t="s">
        <v>60</v>
      </c>
    </row>
    <row r="670" spans="2:10" x14ac:dyDescent="0.45">
      <c r="B670" t="s">
        <v>115</v>
      </c>
      <c r="C670" t="s">
        <v>79</v>
      </c>
      <c r="D670">
        <v>0</v>
      </c>
      <c r="E670" t="s">
        <v>60</v>
      </c>
      <c r="G670" t="s">
        <v>154</v>
      </c>
      <c r="H670" t="s">
        <v>79</v>
      </c>
      <c r="I670">
        <v>3.9795027480728926E-2</v>
      </c>
      <c r="J670" t="s">
        <v>60</v>
      </c>
    </row>
    <row r="671" spans="2:10" x14ac:dyDescent="0.45">
      <c r="B671" t="s">
        <v>115</v>
      </c>
      <c r="C671" t="s">
        <v>80</v>
      </c>
      <c r="D671">
        <v>0</v>
      </c>
      <c r="E671" t="s">
        <v>60</v>
      </c>
      <c r="G671" t="s">
        <v>154</v>
      </c>
      <c r="H671" t="s">
        <v>80</v>
      </c>
      <c r="I671">
        <v>3.6475679102263084E-2</v>
      </c>
      <c r="J671" t="s">
        <v>60</v>
      </c>
    </row>
    <row r="672" spans="2:10" x14ac:dyDescent="0.45">
      <c r="B672" t="s">
        <v>115</v>
      </c>
      <c r="C672" t="s">
        <v>81</v>
      </c>
      <c r="D672">
        <v>7.782743631739023E-3</v>
      </c>
      <c r="E672" t="s">
        <v>60</v>
      </c>
      <c r="G672" t="s">
        <v>154</v>
      </c>
      <c r="H672" t="s">
        <v>81</v>
      </c>
      <c r="I672">
        <v>1.31284566924621E-2</v>
      </c>
      <c r="J672" t="s">
        <v>60</v>
      </c>
    </row>
    <row r="673" spans="2:10" x14ac:dyDescent="0.45">
      <c r="B673" t="s">
        <v>115</v>
      </c>
      <c r="C673" t="s">
        <v>82</v>
      </c>
      <c r="D673">
        <v>3.6426634058949262E-2</v>
      </c>
      <c r="E673" t="s">
        <v>60</v>
      </c>
      <c r="G673" t="s">
        <v>154</v>
      </c>
      <c r="H673" t="s">
        <v>82</v>
      </c>
      <c r="I673">
        <v>1.1288267990769872E-2</v>
      </c>
      <c r="J673" t="s">
        <v>60</v>
      </c>
    </row>
    <row r="674" spans="2:10" x14ac:dyDescent="0.45">
      <c r="B674" t="s">
        <v>115</v>
      </c>
      <c r="C674" t="s">
        <v>83</v>
      </c>
      <c r="D674">
        <v>5.084469128981179E-2</v>
      </c>
      <c r="E674" t="s">
        <v>60</v>
      </c>
      <c r="G674" t="s">
        <v>154</v>
      </c>
      <c r="H674" t="s">
        <v>83</v>
      </c>
      <c r="I674">
        <v>1.1814660544150268E-2</v>
      </c>
      <c r="J674" t="s">
        <v>60</v>
      </c>
    </row>
    <row r="675" spans="2:10" x14ac:dyDescent="0.45">
      <c r="B675" t="s">
        <v>115</v>
      </c>
      <c r="C675" t="s">
        <v>84</v>
      </c>
      <c r="D675">
        <v>5.4680335680954609E-2</v>
      </c>
      <c r="E675" t="s">
        <v>60</v>
      </c>
      <c r="G675" t="s">
        <v>154</v>
      </c>
      <c r="H675" t="s">
        <v>84</v>
      </c>
      <c r="I675">
        <v>1.5911055551179248E-2</v>
      </c>
      <c r="J675" t="s">
        <v>60</v>
      </c>
    </row>
    <row r="676" spans="2:10" x14ac:dyDescent="0.45">
      <c r="B676" t="s">
        <v>115</v>
      </c>
      <c r="C676" t="s">
        <v>85</v>
      </c>
      <c r="D676">
        <v>5.375784832264871E-2</v>
      </c>
      <c r="E676" t="s">
        <v>60</v>
      </c>
      <c r="G676" t="s">
        <v>154</v>
      </c>
      <c r="H676" t="s">
        <v>85</v>
      </c>
      <c r="I676">
        <v>2.347932894020175E-2</v>
      </c>
      <c r="J676" t="s">
        <v>60</v>
      </c>
    </row>
    <row r="677" spans="2:10" x14ac:dyDescent="0.45">
      <c r="B677" t="s">
        <v>115</v>
      </c>
      <c r="C677" t="s">
        <v>86</v>
      </c>
      <c r="D677">
        <v>4.7318569850613938E-2</v>
      </c>
      <c r="E677" t="s">
        <v>60</v>
      </c>
      <c r="G677" t="s">
        <v>154</v>
      </c>
      <c r="H677" t="s">
        <v>86</v>
      </c>
      <c r="I677">
        <v>2.8865344092344085E-2</v>
      </c>
      <c r="J677" t="s">
        <v>60</v>
      </c>
    </row>
    <row r="678" spans="2:10" x14ac:dyDescent="0.45">
      <c r="B678" t="s">
        <v>115</v>
      </c>
      <c r="C678" t="s">
        <v>87</v>
      </c>
      <c r="D678">
        <v>2.989741423358451E-2</v>
      </c>
      <c r="E678" t="s">
        <v>60</v>
      </c>
      <c r="G678" t="s">
        <v>154</v>
      </c>
      <c r="H678" t="s">
        <v>87</v>
      </c>
      <c r="I678">
        <v>2.6645718460841409E-2</v>
      </c>
      <c r="J678" t="s">
        <v>60</v>
      </c>
    </row>
    <row r="679" spans="2:10" x14ac:dyDescent="0.45">
      <c r="B679" t="s">
        <v>115</v>
      </c>
      <c r="C679" t="s">
        <v>88</v>
      </c>
      <c r="D679">
        <v>2.6631478278850654E-3</v>
      </c>
      <c r="E679" t="s">
        <v>60</v>
      </c>
      <c r="G679" t="s">
        <v>154</v>
      </c>
      <c r="H679" t="s">
        <v>88</v>
      </c>
      <c r="I679">
        <v>2.1263752801265693E-2</v>
      </c>
      <c r="J679" t="s">
        <v>60</v>
      </c>
    </row>
    <row r="680" spans="2:10" x14ac:dyDescent="0.45">
      <c r="B680" t="s">
        <v>115</v>
      </c>
      <c r="C680" t="s">
        <v>89</v>
      </c>
      <c r="D680">
        <v>0</v>
      </c>
      <c r="E680" t="s">
        <v>60</v>
      </c>
      <c r="G680" t="s">
        <v>154</v>
      </c>
      <c r="H680" t="s">
        <v>89</v>
      </c>
      <c r="I680">
        <v>2.6147651235081247E-2</v>
      </c>
      <c r="J680" t="s">
        <v>60</v>
      </c>
    </row>
    <row r="681" spans="2:10" x14ac:dyDescent="0.45">
      <c r="B681" t="s">
        <v>115</v>
      </c>
      <c r="C681" t="s">
        <v>90</v>
      </c>
      <c r="D681">
        <v>0</v>
      </c>
      <c r="E681" t="s">
        <v>60</v>
      </c>
      <c r="G681" t="s">
        <v>154</v>
      </c>
      <c r="H681" t="s">
        <v>90</v>
      </c>
      <c r="I681">
        <v>3.9086170845161243E-2</v>
      </c>
      <c r="J681" t="s">
        <v>60</v>
      </c>
    </row>
    <row r="682" spans="2:10" x14ac:dyDescent="0.45">
      <c r="B682" t="s">
        <v>115</v>
      </c>
      <c r="C682" t="s">
        <v>91</v>
      </c>
      <c r="D682">
        <v>4.1152402442879446E-4</v>
      </c>
      <c r="E682" t="s">
        <v>60</v>
      </c>
      <c r="G682" t="s">
        <v>154</v>
      </c>
      <c r="H682" t="s">
        <v>91</v>
      </c>
      <c r="I682">
        <v>1.4384649518081088E-2</v>
      </c>
      <c r="J682" t="s">
        <v>60</v>
      </c>
    </row>
    <row r="683" spans="2:10" x14ac:dyDescent="0.45">
      <c r="B683" t="s">
        <v>115</v>
      </c>
      <c r="C683" t="s">
        <v>92</v>
      </c>
      <c r="D683">
        <v>3.1456833344985946E-2</v>
      </c>
      <c r="E683" t="s">
        <v>60</v>
      </c>
      <c r="G683" t="s">
        <v>154</v>
      </c>
      <c r="H683" t="s">
        <v>92</v>
      </c>
      <c r="I683">
        <v>1.2587233787642527E-2</v>
      </c>
      <c r="J683" t="s">
        <v>60</v>
      </c>
    </row>
    <row r="684" spans="2:10" x14ac:dyDescent="0.45">
      <c r="B684" t="s">
        <v>115</v>
      </c>
      <c r="C684" t="s">
        <v>93</v>
      </c>
      <c r="D684">
        <v>4.9100676680674943E-2</v>
      </c>
      <c r="E684" t="s">
        <v>60</v>
      </c>
      <c r="G684" t="s">
        <v>154</v>
      </c>
      <c r="H684" t="s">
        <v>93</v>
      </c>
      <c r="I684">
        <v>1.2431846748788637E-2</v>
      </c>
      <c r="J684" t="s">
        <v>60</v>
      </c>
    </row>
    <row r="685" spans="2:10" x14ac:dyDescent="0.45">
      <c r="B685" t="s">
        <v>115</v>
      </c>
      <c r="C685" t="s">
        <v>94</v>
      </c>
      <c r="D685">
        <v>4.7893551735940433E-2</v>
      </c>
      <c r="E685" t="s">
        <v>60</v>
      </c>
      <c r="G685" t="s">
        <v>154</v>
      </c>
      <c r="H685" t="s">
        <v>94</v>
      </c>
      <c r="I685">
        <v>1.5768226694130163E-2</v>
      </c>
      <c r="J685" t="s">
        <v>60</v>
      </c>
    </row>
    <row r="686" spans="2:10" x14ac:dyDescent="0.45">
      <c r="B686" t="s">
        <v>115</v>
      </c>
      <c r="C686" t="s">
        <v>95</v>
      </c>
      <c r="D686">
        <v>4.913104323617281E-2</v>
      </c>
      <c r="E686" t="s">
        <v>60</v>
      </c>
      <c r="G686" t="s">
        <v>154</v>
      </c>
      <c r="H686" t="s">
        <v>95</v>
      </c>
      <c r="I686">
        <v>2.1160038287766695E-2</v>
      </c>
      <c r="J686" t="s">
        <v>60</v>
      </c>
    </row>
    <row r="687" spans="2:10" x14ac:dyDescent="0.45">
      <c r="B687" t="s">
        <v>115</v>
      </c>
      <c r="C687" t="s">
        <v>96</v>
      </c>
      <c r="D687">
        <v>4.1918128697232479E-2</v>
      </c>
      <c r="E687" t="s">
        <v>60</v>
      </c>
      <c r="G687" t="s">
        <v>154</v>
      </c>
      <c r="H687" t="s">
        <v>96</v>
      </c>
      <c r="I687">
        <v>2.4523094343250555E-2</v>
      </c>
      <c r="J687" t="s">
        <v>60</v>
      </c>
    </row>
    <row r="688" spans="2:10" x14ac:dyDescent="0.45">
      <c r="B688" t="s">
        <v>115</v>
      </c>
      <c r="C688" t="s">
        <v>97</v>
      </c>
      <c r="D688">
        <v>1.4298087992638615E-2</v>
      </c>
      <c r="E688" t="s">
        <v>60</v>
      </c>
      <c r="G688" t="s">
        <v>154</v>
      </c>
      <c r="H688" t="s">
        <v>97</v>
      </c>
      <c r="I688">
        <v>2.2938818911095539E-2</v>
      </c>
      <c r="J688" t="s">
        <v>60</v>
      </c>
    </row>
    <row r="689" spans="2:10" x14ac:dyDescent="0.45">
      <c r="B689" t="s">
        <v>115</v>
      </c>
      <c r="C689" t="s">
        <v>98</v>
      </c>
      <c r="D689">
        <v>0</v>
      </c>
      <c r="E689" t="s">
        <v>60</v>
      </c>
      <c r="G689" t="s">
        <v>154</v>
      </c>
      <c r="H689" t="s">
        <v>98</v>
      </c>
      <c r="I689">
        <v>2.0902816565113284E-2</v>
      </c>
      <c r="J689" t="s">
        <v>60</v>
      </c>
    </row>
    <row r="690" spans="2:10" x14ac:dyDescent="0.45">
      <c r="B690" t="s">
        <v>115</v>
      </c>
      <c r="C690" t="s">
        <v>99</v>
      </c>
      <c r="D690">
        <v>0</v>
      </c>
      <c r="E690" t="s">
        <v>60</v>
      </c>
      <c r="G690" t="s">
        <v>154</v>
      </c>
      <c r="H690" t="s">
        <v>99</v>
      </c>
      <c r="I690">
        <v>2.7753926848799907E-2</v>
      </c>
      <c r="J690" t="s">
        <v>60</v>
      </c>
    </row>
    <row r="691" spans="2:10" x14ac:dyDescent="0.45">
      <c r="B691" t="s">
        <v>116</v>
      </c>
      <c r="C691" t="s">
        <v>59</v>
      </c>
      <c r="D691">
        <v>0</v>
      </c>
      <c r="E691" t="s">
        <v>60</v>
      </c>
      <c r="G691" t="s">
        <v>155</v>
      </c>
      <c r="H691" t="s">
        <v>59</v>
      </c>
      <c r="I691">
        <v>5.2686529843839633E-2</v>
      </c>
      <c r="J691" t="s">
        <v>60</v>
      </c>
    </row>
    <row r="692" spans="2:10" x14ac:dyDescent="0.45">
      <c r="B692" t="s">
        <v>116</v>
      </c>
      <c r="C692" t="s">
        <v>61</v>
      </c>
      <c r="D692">
        <v>0</v>
      </c>
      <c r="E692" t="s">
        <v>60</v>
      </c>
      <c r="G692" t="s">
        <v>155</v>
      </c>
      <c r="H692" t="s">
        <v>61</v>
      </c>
      <c r="I692">
        <v>2.1428103395949836E-2</v>
      </c>
      <c r="J692" t="s">
        <v>60</v>
      </c>
    </row>
    <row r="693" spans="2:10" x14ac:dyDescent="0.45">
      <c r="B693" t="s">
        <v>116</v>
      </c>
      <c r="C693" t="s">
        <v>62</v>
      </c>
      <c r="D693">
        <v>1.4592033320339277E-2</v>
      </c>
      <c r="E693" t="s">
        <v>60</v>
      </c>
      <c r="G693" t="s">
        <v>155</v>
      </c>
      <c r="H693" t="s">
        <v>62</v>
      </c>
      <c r="I693">
        <v>2.1190145477181763E-2</v>
      </c>
      <c r="J693" t="s">
        <v>60</v>
      </c>
    </row>
    <row r="694" spans="2:10" x14ac:dyDescent="0.45">
      <c r="B694" t="s">
        <v>116</v>
      </c>
      <c r="C694" t="s">
        <v>63</v>
      </c>
      <c r="D694">
        <v>4.1458965128758331E-2</v>
      </c>
      <c r="E694" t="s">
        <v>60</v>
      </c>
      <c r="G694" t="s">
        <v>155</v>
      </c>
      <c r="H694" t="s">
        <v>63</v>
      </c>
      <c r="I694">
        <v>1.697474369596063E-2</v>
      </c>
      <c r="J694" t="s">
        <v>60</v>
      </c>
    </row>
    <row r="695" spans="2:10" x14ac:dyDescent="0.45">
      <c r="B695" t="s">
        <v>116</v>
      </c>
      <c r="C695" t="s">
        <v>64</v>
      </c>
      <c r="D695">
        <v>4.3190356930371245E-2</v>
      </c>
      <c r="E695" t="s">
        <v>60</v>
      </c>
      <c r="G695" t="s">
        <v>155</v>
      </c>
      <c r="H695" t="s">
        <v>64</v>
      </c>
      <c r="I695">
        <v>1.828979846885E-2</v>
      </c>
      <c r="J695" t="s">
        <v>60</v>
      </c>
    </row>
    <row r="696" spans="2:10" x14ac:dyDescent="0.45">
      <c r="B696" t="s">
        <v>116</v>
      </c>
      <c r="C696" t="s">
        <v>65</v>
      </c>
      <c r="D696">
        <v>4.403974323784228E-2</v>
      </c>
      <c r="E696" t="s">
        <v>60</v>
      </c>
      <c r="G696" t="s">
        <v>155</v>
      </c>
      <c r="H696" t="s">
        <v>65</v>
      </c>
      <c r="I696">
        <v>2.0916173945212307E-2</v>
      </c>
      <c r="J696" t="s">
        <v>60</v>
      </c>
    </row>
    <row r="697" spans="2:10" x14ac:dyDescent="0.45">
      <c r="B697" t="s">
        <v>116</v>
      </c>
      <c r="C697" t="s">
        <v>66</v>
      </c>
      <c r="D697">
        <v>3.9065788250212577E-2</v>
      </c>
      <c r="E697" t="s">
        <v>60</v>
      </c>
      <c r="G697" t="s">
        <v>155</v>
      </c>
      <c r="H697" t="s">
        <v>66</v>
      </c>
      <c r="I697">
        <v>2.1188538842989216E-2</v>
      </c>
      <c r="J697" t="s">
        <v>60</v>
      </c>
    </row>
    <row r="698" spans="2:10" x14ac:dyDescent="0.45">
      <c r="B698" t="s">
        <v>116</v>
      </c>
      <c r="C698" t="s">
        <v>67</v>
      </c>
      <c r="D698">
        <v>1.1977551900342357E-2</v>
      </c>
      <c r="E698" t="s">
        <v>60</v>
      </c>
      <c r="G698" t="s">
        <v>155</v>
      </c>
      <c r="H698" t="s">
        <v>67</v>
      </c>
      <c r="I698">
        <v>1.8999729546826716E-2</v>
      </c>
      <c r="J698" t="s">
        <v>60</v>
      </c>
    </row>
    <row r="699" spans="2:10" x14ac:dyDescent="0.45">
      <c r="B699" t="s">
        <v>116</v>
      </c>
      <c r="C699" t="s">
        <v>68</v>
      </c>
      <c r="D699">
        <v>0</v>
      </c>
      <c r="E699" t="s">
        <v>60</v>
      </c>
      <c r="G699" t="s">
        <v>155</v>
      </c>
      <c r="H699" t="s">
        <v>68</v>
      </c>
      <c r="I699">
        <v>1.8723892165030821E-2</v>
      </c>
      <c r="J699" t="s">
        <v>60</v>
      </c>
    </row>
    <row r="700" spans="2:10" x14ac:dyDescent="0.45">
      <c r="B700" t="s">
        <v>116</v>
      </c>
      <c r="C700" t="s">
        <v>69</v>
      </c>
      <c r="D700">
        <v>0</v>
      </c>
      <c r="E700" t="s">
        <v>60</v>
      </c>
      <c r="G700" t="s">
        <v>155</v>
      </c>
      <c r="H700" t="s">
        <v>69</v>
      </c>
      <c r="I700">
        <v>2.9686814597162839E-2</v>
      </c>
      <c r="J700" t="s">
        <v>60</v>
      </c>
    </row>
    <row r="701" spans="2:10" x14ac:dyDescent="0.45">
      <c r="B701" t="s">
        <v>116</v>
      </c>
      <c r="C701" t="s">
        <v>70</v>
      </c>
      <c r="D701">
        <v>0</v>
      </c>
      <c r="E701" t="s">
        <v>60</v>
      </c>
      <c r="G701" t="s">
        <v>155</v>
      </c>
      <c r="H701" t="s">
        <v>70</v>
      </c>
      <c r="I701">
        <v>5.600693488779452E-2</v>
      </c>
      <c r="J701" t="s">
        <v>60</v>
      </c>
    </row>
    <row r="702" spans="2:10" x14ac:dyDescent="0.45">
      <c r="B702" t="s">
        <v>116</v>
      </c>
      <c r="C702" t="s">
        <v>71</v>
      </c>
      <c r="D702">
        <v>4.9103436765629161E-3</v>
      </c>
      <c r="E702" t="s">
        <v>60</v>
      </c>
      <c r="G702" t="s">
        <v>155</v>
      </c>
      <c r="H702" t="s">
        <v>71</v>
      </c>
      <c r="I702">
        <v>2.1349790682709136E-2</v>
      </c>
      <c r="J702" t="s">
        <v>60</v>
      </c>
    </row>
    <row r="703" spans="2:10" x14ac:dyDescent="0.45">
      <c r="B703" t="s">
        <v>116</v>
      </c>
      <c r="C703" t="s">
        <v>72</v>
      </c>
      <c r="D703">
        <v>3.6444048350135247E-2</v>
      </c>
      <c r="E703" t="s">
        <v>60</v>
      </c>
      <c r="G703" t="s">
        <v>155</v>
      </c>
      <c r="H703" t="s">
        <v>72</v>
      </c>
      <c r="I703">
        <v>1.7483009166101016E-2</v>
      </c>
      <c r="J703" t="s">
        <v>60</v>
      </c>
    </row>
    <row r="704" spans="2:10" x14ac:dyDescent="0.45">
      <c r="B704" t="s">
        <v>116</v>
      </c>
      <c r="C704" t="s">
        <v>73</v>
      </c>
      <c r="D704">
        <v>5.3447446787475719E-2</v>
      </c>
      <c r="E704" t="s">
        <v>60</v>
      </c>
      <c r="G704" t="s">
        <v>155</v>
      </c>
      <c r="H704" t="s">
        <v>73</v>
      </c>
      <c r="I704">
        <v>1.6064507023383773E-2</v>
      </c>
      <c r="J704" t="s">
        <v>60</v>
      </c>
    </row>
    <row r="705" spans="2:10" x14ac:dyDescent="0.45">
      <c r="B705" t="s">
        <v>116</v>
      </c>
      <c r="C705" t="s">
        <v>74</v>
      </c>
      <c r="D705">
        <v>5.5967814674253893E-2</v>
      </c>
      <c r="E705" t="s">
        <v>60</v>
      </c>
      <c r="G705" t="s">
        <v>155</v>
      </c>
      <c r="H705" t="s">
        <v>74</v>
      </c>
      <c r="I705">
        <v>1.9815504414141809E-2</v>
      </c>
      <c r="J705" t="s">
        <v>60</v>
      </c>
    </row>
    <row r="706" spans="2:10" x14ac:dyDescent="0.45">
      <c r="B706" t="s">
        <v>116</v>
      </c>
      <c r="C706" t="s">
        <v>75</v>
      </c>
      <c r="D706">
        <v>5.5539153922062025E-2</v>
      </c>
      <c r="E706" t="s">
        <v>60</v>
      </c>
      <c r="G706" t="s">
        <v>155</v>
      </c>
      <c r="H706" t="s">
        <v>75</v>
      </c>
      <c r="I706">
        <v>2.4001474834418144E-2</v>
      </c>
      <c r="J706" t="s">
        <v>60</v>
      </c>
    </row>
    <row r="707" spans="2:10" x14ac:dyDescent="0.45">
      <c r="B707" t="s">
        <v>116</v>
      </c>
      <c r="C707" t="s">
        <v>76</v>
      </c>
      <c r="D707">
        <v>5.0176192741707822E-2</v>
      </c>
      <c r="E707" t="s">
        <v>60</v>
      </c>
      <c r="G707" t="s">
        <v>155</v>
      </c>
      <c r="H707" t="s">
        <v>76</v>
      </c>
      <c r="I707">
        <v>2.8579470188799552E-2</v>
      </c>
      <c r="J707" t="s">
        <v>60</v>
      </c>
    </row>
    <row r="708" spans="2:10" x14ac:dyDescent="0.45">
      <c r="B708" t="s">
        <v>116</v>
      </c>
      <c r="C708" t="s">
        <v>77</v>
      </c>
      <c r="D708">
        <v>2.9143120826662657E-2</v>
      </c>
      <c r="E708" t="s">
        <v>60</v>
      </c>
      <c r="G708" t="s">
        <v>155</v>
      </c>
      <c r="H708" t="s">
        <v>77</v>
      </c>
      <c r="I708">
        <v>3.2206420002872466E-2</v>
      </c>
      <c r="J708" t="s">
        <v>60</v>
      </c>
    </row>
    <row r="709" spans="2:10" x14ac:dyDescent="0.45">
      <c r="B709" t="s">
        <v>116</v>
      </c>
      <c r="C709" t="s">
        <v>78</v>
      </c>
      <c r="D709">
        <v>7.3842720670875937E-5</v>
      </c>
      <c r="E709" t="s">
        <v>60</v>
      </c>
      <c r="G709" t="s">
        <v>155</v>
      </c>
      <c r="H709" t="s">
        <v>78</v>
      </c>
      <c r="I709">
        <v>3.2785723125929374E-2</v>
      </c>
      <c r="J709" t="s">
        <v>60</v>
      </c>
    </row>
    <row r="710" spans="2:10" x14ac:dyDescent="0.45">
      <c r="B710" t="s">
        <v>116</v>
      </c>
      <c r="C710" t="s">
        <v>79</v>
      </c>
      <c r="D710">
        <v>0</v>
      </c>
      <c r="E710" t="s">
        <v>60</v>
      </c>
      <c r="G710" t="s">
        <v>155</v>
      </c>
      <c r="H710" t="s">
        <v>79</v>
      </c>
      <c r="I710">
        <v>4.1118166251594673E-2</v>
      </c>
      <c r="J710" t="s">
        <v>60</v>
      </c>
    </row>
    <row r="711" spans="2:10" x14ac:dyDescent="0.45">
      <c r="B711" t="s">
        <v>116</v>
      </c>
      <c r="C711" t="s">
        <v>80</v>
      </c>
      <c r="D711">
        <v>0</v>
      </c>
      <c r="E711" t="s">
        <v>60</v>
      </c>
      <c r="G711" t="s">
        <v>155</v>
      </c>
      <c r="H711" t="s">
        <v>80</v>
      </c>
      <c r="I711">
        <v>3.5533971471346348E-2</v>
      </c>
      <c r="J711" t="s">
        <v>60</v>
      </c>
    </row>
    <row r="712" spans="2:10" x14ac:dyDescent="0.45">
      <c r="B712" t="s">
        <v>116</v>
      </c>
      <c r="C712" t="s">
        <v>81</v>
      </c>
      <c r="D712">
        <v>7.2697911664656245E-3</v>
      </c>
      <c r="E712" t="s">
        <v>60</v>
      </c>
      <c r="G712" t="s">
        <v>155</v>
      </c>
      <c r="H712" t="s">
        <v>81</v>
      </c>
      <c r="I712">
        <v>1.2454339724170869E-2</v>
      </c>
      <c r="J712" t="s">
        <v>60</v>
      </c>
    </row>
    <row r="713" spans="2:10" x14ac:dyDescent="0.45">
      <c r="B713" t="s">
        <v>116</v>
      </c>
      <c r="C713" t="s">
        <v>82</v>
      </c>
      <c r="D713">
        <v>3.5002766808663828E-2</v>
      </c>
      <c r="E713" t="s">
        <v>60</v>
      </c>
      <c r="G713" t="s">
        <v>155</v>
      </c>
      <c r="H713" t="s">
        <v>82</v>
      </c>
      <c r="I713">
        <v>9.657181721334427E-3</v>
      </c>
      <c r="J713" t="s">
        <v>60</v>
      </c>
    </row>
    <row r="714" spans="2:10" x14ac:dyDescent="0.45">
      <c r="B714" t="s">
        <v>116</v>
      </c>
      <c r="C714" t="s">
        <v>83</v>
      </c>
      <c r="D714">
        <v>5.1181915864504039E-2</v>
      </c>
      <c r="E714" t="s">
        <v>60</v>
      </c>
      <c r="G714" t="s">
        <v>155</v>
      </c>
      <c r="H714" t="s">
        <v>83</v>
      </c>
      <c r="I714">
        <v>1.0398397387860749E-2</v>
      </c>
      <c r="J714" t="s">
        <v>60</v>
      </c>
    </row>
    <row r="715" spans="2:10" x14ac:dyDescent="0.45">
      <c r="B715" t="s">
        <v>116</v>
      </c>
      <c r="C715" t="s">
        <v>84</v>
      </c>
      <c r="D715">
        <v>5.560929752942588E-2</v>
      </c>
      <c r="E715" t="s">
        <v>60</v>
      </c>
      <c r="G715" t="s">
        <v>155</v>
      </c>
      <c r="H715" t="s">
        <v>84</v>
      </c>
      <c r="I715">
        <v>1.328015431801266E-2</v>
      </c>
      <c r="J715" t="s">
        <v>60</v>
      </c>
    </row>
    <row r="716" spans="2:10" x14ac:dyDescent="0.45">
      <c r="B716" t="s">
        <v>116</v>
      </c>
      <c r="C716" t="s">
        <v>85</v>
      </c>
      <c r="D716">
        <v>5.4967329855228356E-2</v>
      </c>
      <c r="E716" t="s">
        <v>60</v>
      </c>
      <c r="G716" t="s">
        <v>155</v>
      </c>
      <c r="H716" t="s">
        <v>85</v>
      </c>
      <c r="I716">
        <v>1.9833852573535992E-2</v>
      </c>
      <c r="J716" t="s">
        <v>60</v>
      </c>
    </row>
    <row r="717" spans="2:10" x14ac:dyDescent="0.45">
      <c r="B717" t="s">
        <v>116</v>
      </c>
      <c r="C717" t="s">
        <v>86</v>
      </c>
      <c r="D717">
        <v>4.8991443482086318E-2</v>
      </c>
      <c r="E717" t="s">
        <v>60</v>
      </c>
      <c r="G717" t="s">
        <v>155</v>
      </c>
      <c r="H717" t="s">
        <v>86</v>
      </c>
      <c r="I717">
        <v>2.9016521211684326E-2</v>
      </c>
      <c r="J717" t="s">
        <v>60</v>
      </c>
    </row>
    <row r="718" spans="2:10" x14ac:dyDescent="0.45">
      <c r="B718" t="s">
        <v>116</v>
      </c>
      <c r="C718" t="s">
        <v>87</v>
      </c>
      <c r="D718">
        <v>3.1513070978538768E-2</v>
      </c>
      <c r="E718" t="s">
        <v>60</v>
      </c>
      <c r="G718" t="s">
        <v>155</v>
      </c>
      <c r="H718" t="s">
        <v>87</v>
      </c>
      <c r="I718">
        <v>3.6393805172068465E-2</v>
      </c>
      <c r="J718" t="s">
        <v>60</v>
      </c>
    </row>
    <row r="719" spans="2:10" x14ac:dyDescent="0.45">
      <c r="B719" t="s">
        <v>116</v>
      </c>
      <c r="C719" t="s">
        <v>88</v>
      </c>
      <c r="D719">
        <v>3.4311132442375659E-3</v>
      </c>
      <c r="E719" t="s">
        <v>60</v>
      </c>
      <c r="G719" t="s">
        <v>155</v>
      </c>
      <c r="H719" t="s">
        <v>88</v>
      </c>
      <c r="I719">
        <v>3.2178206322825587E-2</v>
      </c>
      <c r="J719" t="s">
        <v>60</v>
      </c>
    </row>
    <row r="720" spans="2:10" x14ac:dyDescent="0.45">
      <c r="B720" t="s">
        <v>116</v>
      </c>
      <c r="C720" t="s">
        <v>89</v>
      </c>
      <c r="D720">
        <v>0</v>
      </c>
      <c r="E720" t="s">
        <v>60</v>
      </c>
      <c r="G720" t="s">
        <v>155</v>
      </c>
      <c r="H720" t="s">
        <v>89</v>
      </c>
      <c r="I720">
        <v>3.1177349919983076E-2</v>
      </c>
      <c r="J720" t="s">
        <v>60</v>
      </c>
    </row>
    <row r="721" spans="2:10" x14ac:dyDescent="0.45">
      <c r="B721" t="s">
        <v>116</v>
      </c>
      <c r="C721" t="s">
        <v>90</v>
      </c>
      <c r="D721">
        <v>0</v>
      </c>
      <c r="E721" t="s">
        <v>60</v>
      </c>
      <c r="G721" t="s">
        <v>155</v>
      </c>
      <c r="H721" t="s">
        <v>90</v>
      </c>
      <c r="I721">
        <v>4.0322314507370012E-2</v>
      </c>
      <c r="J721" t="s">
        <v>60</v>
      </c>
    </row>
    <row r="722" spans="2:10" x14ac:dyDescent="0.45">
      <c r="B722" t="s">
        <v>116</v>
      </c>
      <c r="C722" t="s">
        <v>91</v>
      </c>
      <c r="D722">
        <v>2.2792873229697254E-4</v>
      </c>
      <c r="E722" t="s">
        <v>60</v>
      </c>
      <c r="G722" t="s">
        <v>155</v>
      </c>
      <c r="H722" t="s">
        <v>91</v>
      </c>
      <c r="I722">
        <v>1.4675300839881342E-2</v>
      </c>
      <c r="J722" t="s">
        <v>60</v>
      </c>
    </row>
    <row r="723" spans="2:10" x14ac:dyDescent="0.45">
      <c r="B723" t="s">
        <v>116</v>
      </c>
      <c r="C723" t="s">
        <v>92</v>
      </c>
      <c r="D723">
        <v>2.8870905867678206E-2</v>
      </c>
      <c r="E723" t="s">
        <v>60</v>
      </c>
      <c r="G723" t="s">
        <v>155</v>
      </c>
      <c r="H723" t="s">
        <v>92</v>
      </c>
      <c r="I723">
        <v>1.2360388149899792E-2</v>
      </c>
      <c r="J723" t="s">
        <v>60</v>
      </c>
    </row>
    <row r="724" spans="2:10" x14ac:dyDescent="0.45">
      <c r="B724" t="s">
        <v>116</v>
      </c>
      <c r="C724" t="s">
        <v>93</v>
      </c>
      <c r="D724">
        <v>4.8150562185422095E-2</v>
      </c>
      <c r="E724" t="s">
        <v>60</v>
      </c>
      <c r="G724" t="s">
        <v>155</v>
      </c>
      <c r="H724" t="s">
        <v>93</v>
      </c>
      <c r="I724">
        <v>1.2580837181480798E-2</v>
      </c>
      <c r="J724" t="s">
        <v>60</v>
      </c>
    </row>
    <row r="725" spans="2:10" x14ac:dyDescent="0.45">
      <c r="B725" t="s">
        <v>116</v>
      </c>
      <c r="C725" t="s">
        <v>94</v>
      </c>
      <c r="D725">
        <v>4.7978233425344158E-2</v>
      </c>
      <c r="E725" t="s">
        <v>60</v>
      </c>
      <c r="G725" t="s">
        <v>155</v>
      </c>
      <c r="H725" t="s">
        <v>94</v>
      </c>
      <c r="I725">
        <v>1.5973664479497759E-2</v>
      </c>
      <c r="J725" t="s">
        <v>60</v>
      </c>
    </row>
    <row r="726" spans="2:10" x14ac:dyDescent="0.45">
      <c r="B726" t="s">
        <v>116</v>
      </c>
      <c r="C726" t="s">
        <v>95</v>
      </c>
      <c r="D726">
        <v>4.9581437069239044E-2</v>
      </c>
      <c r="E726" t="s">
        <v>60</v>
      </c>
      <c r="G726" t="s">
        <v>155</v>
      </c>
      <c r="H726" t="s">
        <v>95</v>
      </c>
      <c r="I726">
        <v>2.1393283718080611E-2</v>
      </c>
      <c r="J726" t="s">
        <v>60</v>
      </c>
    </row>
    <row r="727" spans="2:10" x14ac:dyDescent="0.45">
      <c r="B727" t="s">
        <v>116</v>
      </c>
      <c r="C727" t="s">
        <v>96</v>
      </c>
      <c r="D727">
        <v>4.2749349645232949E-2</v>
      </c>
      <c r="E727" t="s">
        <v>60</v>
      </c>
      <c r="G727" t="s">
        <v>155</v>
      </c>
      <c r="H727" t="s">
        <v>96</v>
      </c>
      <c r="I727">
        <v>2.7180301586294673E-2</v>
      </c>
      <c r="J727" t="s">
        <v>60</v>
      </c>
    </row>
    <row r="728" spans="2:10" x14ac:dyDescent="0.45">
      <c r="B728" t="s">
        <v>116</v>
      </c>
      <c r="C728" t="s">
        <v>97</v>
      </c>
      <c r="D728">
        <v>1.4448451678237613E-2</v>
      </c>
      <c r="E728" t="s">
        <v>60</v>
      </c>
      <c r="G728" t="s">
        <v>155</v>
      </c>
      <c r="H728" t="s">
        <v>97</v>
      </c>
      <c r="I728">
        <v>3.1944096034302705E-2</v>
      </c>
      <c r="J728" t="s">
        <v>60</v>
      </c>
    </row>
    <row r="729" spans="2:10" x14ac:dyDescent="0.45">
      <c r="B729" t="s">
        <v>116</v>
      </c>
      <c r="C729" t="s">
        <v>98</v>
      </c>
      <c r="D729">
        <v>0</v>
      </c>
      <c r="E729" t="s">
        <v>60</v>
      </c>
      <c r="G729" t="s">
        <v>155</v>
      </c>
      <c r="H729" t="s">
        <v>98</v>
      </c>
      <c r="I729">
        <v>3.0461723529217919E-2</v>
      </c>
      <c r="J729" t="s">
        <v>60</v>
      </c>
    </row>
    <row r="730" spans="2:10" x14ac:dyDescent="0.45">
      <c r="B730" t="s">
        <v>116</v>
      </c>
      <c r="C730" t="s">
        <v>99</v>
      </c>
      <c r="D730">
        <v>0</v>
      </c>
      <c r="E730" t="s">
        <v>60</v>
      </c>
      <c r="G730" t="s">
        <v>155</v>
      </c>
      <c r="H730" t="s">
        <v>99</v>
      </c>
      <c r="I730">
        <v>3.3688839594403885E-2</v>
      </c>
      <c r="J730" t="s">
        <v>60</v>
      </c>
    </row>
    <row r="731" spans="2:10" x14ac:dyDescent="0.45">
      <c r="B731" t="s">
        <v>117</v>
      </c>
      <c r="C731" t="s">
        <v>59</v>
      </c>
      <c r="D731">
        <v>0</v>
      </c>
      <c r="E731" t="s">
        <v>60</v>
      </c>
      <c r="G731" t="s">
        <v>156</v>
      </c>
      <c r="H731" t="s">
        <v>59</v>
      </c>
      <c r="I731">
        <v>5.0325790768056482E-2</v>
      </c>
      <c r="J731" t="s">
        <v>60</v>
      </c>
    </row>
    <row r="732" spans="2:10" x14ac:dyDescent="0.45">
      <c r="B732" t="s">
        <v>117</v>
      </c>
      <c r="C732" t="s">
        <v>61</v>
      </c>
      <c r="D732">
        <v>0</v>
      </c>
      <c r="E732" t="s">
        <v>60</v>
      </c>
      <c r="G732" t="s">
        <v>156</v>
      </c>
      <c r="H732" t="s">
        <v>61</v>
      </c>
      <c r="I732">
        <v>1.9664288164171186E-2</v>
      </c>
      <c r="J732" t="s">
        <v>60</v>
      </c>
    </row>
    <row r="733" spans="2:10" x14ac:dyDescent="0.45">
      <c r="B733" t="s">
        <v>117</v>
      </c>
      <c r="C733" t="s">
        <v>62</v>
      </c>
      <c r="D733">
        <v>1.3155385064079405E-2</v>
      </c>
      <c r="E733" t="s">
        <v>60</v>
      </c>
      <c r="G733" t="s">
        <v>156</v>
      </c>
      <c r="H733" t="s">
        <v>62</v>
      </c>
      <c r="I733">
        <v>1.8890067541926125E-2</v>
      </c>
      <c r="J733" t="s">
        <v>60</v>
      </c>
    </row>
    <row r="734" spans="2:10" x14ac:dyDescent="0.45">
      <c r="B734" t="s">
        <v>117</v>
      </c>
      <c r="C734" t="s">
        <v>63</v>
      </c>
      <c r="D734">
        <v>4.2530264672262008E-2</v>
      </c>
      <c r="E734" t="s">
        <v>60</v>
      </c>
      <c r="G734" t="s">
        <v>156</v>
      </c>
      <c r="H734" t="s">
        <v>63</v>
      </c>
      <c r="I734">
        <v>1.6991264489440439E-2</v>
      </c>
      <c r="J734" t="s">
        <v>60</v>
      </c>
    </row>
    <row r="735" spans="2:10" x14ac:dyDescent="0.45">
      <c r="B735" t="s">
        <v>117</v>
      </c>
      <c r="C735" t="s">
        <v>64</v>
      </c>
      <c r="D735">
        <v>4.4908220356281302E-2</v>
      </c>
      <c r="E735" t="s">
        <v>60</v>
      </c>
      <c r="G735" t="s">
        <v>156</v>
      </c>
      <c r="H735" t="s">
        <v>64</v>
      </c>
      <c r="I735">
        <v>2.1300635460615294E-2</v>
      </c>
      <c r="J735" t="s">
        <v>60</v>
      </c>
    </row>
    <row r="736" spans="2:10" x14ac:dyDescent="0.45">
      <c r="B736" t="s">
        <v>117</v>
      </c>
      <c r="C736" t="s">
        <v>65</v>
      </c>
      <c r="D736">
        <v>4.4426841924306675E-2</v>
      </c>
      <c r="E736" t="s">
        <v>60</v>
      </c>
      <c r="G736" t="s">
        <v>156</v>
      </c>
      <c r="H736" t="s">
        <v>65</v>
      </c>
      <c r="I736">
        <v>2.4549068228648292E-2</v>
      </c>
      <c r="J736" t="s">
        <v>60</v>
      </c>
    </row>
    <row r="737" spans="2:10" x14ac:dyDescent="0.45">
      <c r="B737" t="s">
        <v>117</v>
      </c>
      <c r="C737" t="s">
        <v>66</v>
      </c>
      <c r="D737">
        <v>4.0201614887761007E-2</v>
      </c>
      <c r="E737" t="s">
        <v>60</v>
      </c>
      <c r="G737" t="s">
        <v>156</v>
      </c>
      <c r="H737" t="s">
        <v>66</v>
      </c>
      <c r="I737">
        <v>2.4027565742361166E-2</v>
      </c>
      <c r="J737" t="s">
        <v>60</v>
      </c>
    </row>
    <row r="738" spans="2:10" x14ac:dyDescent="0.45">
      <c r="B738" t="s">
        <v>117</v>
      </c>
      <c r="C738" t="s">
        <v>67</v>
      </c>
      <c r="D738">
        <v>1.3787436159901256E-2</v>
      </c>
      <c r="E738" t="s">
        <v>60</v>
      </c>
      <c r="G738" t="s">
        <v>156</v>
      </c>
      <c r="H738" t="s">
        <v>67</v>
      </c>
      <c r="I738">
        <v>2.1957867699908963E-2</v>
      </c>
      <c r="J738" t="s">
        <v>60</v>
      </c>
    </row>
    <row r="739" spans="2:10" x14ac:dyDescent="0.45">
      <c r="B739" t="s">
        <v>117</v>
      </c>
      <c r="C739" t="s">
        <v>68</v>
      </c>
      <c r="D739">
        <v>0</v>
      </c>
      <c r="E739" t="s">
        <v>60</v>
      </c>
      <c r="G739" t="s">
        <v>156</v>
      </c>
      <c r="H739" t="s">
        <v>68</v>
      </c>
      <c r="I739">
        <v>2.2392895681864592E-2</v>
      </c>
      <c r="J739" t="s">
        <v>60</v>
      </c>
    </row>
    <row r="740" spans="2:10" x14ac:dyDescent="0.45">
      <c r="B740" t="s">
        <v>117</v>
      </c>
      <c r="C740" t="s">
        <v>69</v>
      </c>
      <c r="D740">
        <v>0</v>
      </c>
      <c r="E740" t="s">
        <v>60</v>
      </c>
      <c r="G740" t="s">
        <v>156</v>
      </c>
      <c r="H740" t="s">
        <v>69</v>
      </c>
      <c r="I740">
        <v>3.1882489082791544E-2</v>
      </c>
      <c r="J740" t="s">
        <v>60</v>
      </c>
    </row>
    <row r="741" spans="2:10" x14ac:dyDescent="0.45">
      <c r="B741" t="s">
        <v>117</v>
      </c>
      <c r="C741" t="s">
        <v>70</v>
      </c>
      <c r="D741">
        <v>0</v>
      </c>
      <c r="E741" t="s">
        <v>60</v>
      </c>
      <c r="G741" t="s">
        <v>156</v>
      </c>
      <c r="H741" t="s">
        <v>70</v>
      </c>
      <c r="I741">
        <v>4.690685623387137E-2</v>
      </c>
      <c r="J741" t="s">
        <v>60</v>
      </c>
    </row>
    <row r="742" spans="2:10" x14ac:dyDescent="0.45">
      <c r="B742" t="s">
        <v>117</v>
      </c>
      <c r="C742" t="s">
        <v>71</v>
      </c>
      <c r="D742">
        <v>3.6731526949321308E-3</v>
      </c>
      <c r="E742" t="s">
        <v>60</v>
      </c>
      <c r="G742" t="s">
        <v>156</v>
      </c>
      <c r="H742" t="s">
        <v>71</v>
      </c>
      <c r="I742">
        <v>1.6439805504245331E-2</v>
      </c>
      <c r="J742" t="s">
        <v>60</v>
      </c>
    </row>
    <row r="743" spans="2:10" x14ac:dyDescent="0.45">
      <c r="B743" t="s">
        <v>117</v>
      </c>
      <c r="C743" t="s">
        <v>72</v>
      </c>
      <c r="D743">
        <v>3.5053277623004836E-2</v>
      </c>
      <c r="E743" t="s">
        <v>60</v>
      </c>
      <c r="G743" t="s">
        <v>156</v>
      </c>
      <c r="H743" t="s">
        <v>72</v>
      </c>
      <c r="I743">
        <v>1.4226035868776367E-2</v>
      </c>
      <c r="J743" t="s">
        <v>60</v>
      </c>
    </row>
    <row r="744" spans="2:10" x14ac:dyDescent="0.45">
      <c r="B744" t="s">
        <v>117</v>
      </c>
      <c r="C744" t="s">
        <v>73</v>
      </c>
      <c r="D744">
        <v>5.3420684634276218E-2</v>
      </c>
      <c r="E744" t="s">
        <v>60</v>
      </c>
      <c r="G744" t="s">
        <v>156</v>
      </c>
      <c r="H744" t="s">
        <v>73</v>
      </c>
      <c r="I744">
        <v>1.5766481846874972E-2</v>
      </c>
      <c r="J744" t="s">
        <v>60</v>
      </c>
    </row>
    <row r="745" spans="2:10" x14ac:dyDescent="0.45">
      <c r="B745" t="s">
        <v>117</v>
      </c>
      <c r="C745" t="s">
        <v>74</v>
      </c>
      <c r="D745">
        <v>5.6609826134622176E-2</v>
      </c>
      <c r="E745" t="s">
        <v>60</v>
      </c>
      <c r="G745" t="s">
        <v>156</v>
      </c>
      <c r="H745" t="s">
        <v>74</v>
      </c>
      <c r="I745">
        <v>2.2187356784889638E-2</v>
      </c>
      <c r="J745" t="s">
        <v>60</v>
      </c>
    </row>
    <row r="746" spans="2:10" x14ac:dyDescent="0.45">
      <c r="B746" t="s">
        <v>117</v>
      </c>
      <c r="C746" t="s">
        <v>75</v>
      </c>
      <c r="D746">
        <v>5.556746507376812E-2</v>
      </c>
      <c r="E746" t="s">
        <v>60</v>
      </c>
      <c r="G746" t="s">
        <v>156</v>
      </c>
      <c r="H746" t="s">
        <v>75</v>
      </c>
      <c r="I746">
        <v>2.7291317331636995E-2</v>
      </c>
      <c r="J746" t="s">
        <v>60</v>
      </c>
    </row>
    <row r="747" spans="2:10" x14ac:dyDescent="0.45">
      <c r="B747" t="s">
        <v>117</v>
      </c>
      <c r="C747" t="s">
        <v>76</v>
      </c>
      <c r="D747">
        <v>5.0337152227819058E-2</v>
      </c>
      <c r="E747" t="s">
        <v>60</v>
      </c>
      <c r="G747" t="s">
        <v>156</v>
      </c>
      <c r="H747" t="s">
        <v>76</v>
      </c>
      <c r="I747">
        <v>3.1959396728031088E-2</v>
      </c>
      <c r="J747" t="s">
        <v>60</v>
      </c>
    </row>
    <row r="748" spans="2:10" x14ac:dyDescent="0.45">
      <c r="B748" t="s">
        <v>117</v>
      </c>
      <c r="C748" t="s">
        <v>77</v>
      </c>
      <c r="D748">
        <v>3.0750779502081625E-2</v>
      </c>
      <c r="E748" t="s">
        <v>60</v>
      </c>
      <c r="G748" t="s">
        <v>156</v>
      </c>
      <c r="H748" t="s">
        <v>77</v>
      </c>
      <c r="I748">
        <v>3.7646565855852063E-2</v>
      </c>
      <c r="J748" t="s">
        <v>60</v>
      </c>
    </row>
    <row r="749" spans="2:10" x14ac:dyDescent="0.45">
      <c r="B749" t="s">
        <v>117</v>
      </c>
      <c r="C749" t="s">
        <v>78</v>
      </c>
      <c r="D749">
        <v>1.0810827414196031E-3</v>
      </c>
      <c r="E749" t="s">
        <v>60</v>
      </c>
      <c r="G749" t="s">
        <v>156</v>
      </c>
      <c r="H749" t="s">
        <v>78</v>
      </c>
      <c r="I749">
        <v>4.4662932988626274E-2</v>
      </c>
      <c r="J749" t="s">
        <v>60</v>
      </c>
    </row>
    <row r="750" spans="2:10" x14ac:dyDescent="0.45">
      <c r="B750" t="s">
        <v>117</v>
      </c>
      <c r="C750" t="s">
        <v>79</v>
      </c>
      <c r="D750">
        <v>0</v>
      </c>
      <c r="E750" t="s">
        <v>60</v>
      </c>
      <c r="G750" t="s">
        <v>156</v>
      </c>
      <c r="H750" t="s">
        <v>79</v>
      </c>
      <c r="I750">
        <v>4.8946725950095256E-2</v>
      </c>
      <c r="J750" t="s">
        <v>60</v>
      </c>
    </row>
    <row r="751" spans="2:10" x14ac:dyDescent="0.45">
      <c r="B751" t="s">
        <v>117</v>
      </c>
      <c r="C751" t="s">
        <v>80</v>
      </c>
      <c r="D751">
        <v>0</v>
      </c>
      <c r="E751" t="s">
        <v>60</v>
      </c>
      <c r="G751" t="s">
        <v>156</v>
      </c>
      <c r="H751" t="s">
        <v>80</v>
      </c>
      <c r="I751">
        <v>2.2331449927078851E-2</v>
      </c>
      <c r="J751" t="s">
        <v>60</v>
      </c>
    </row>
    <row r="752" spans="2:10" x14ac:dyDescent="0.45">
      <c r="B752" t="s">
        <v>117</v>
      </c>
      <c r="C752" t="s">
        <v>81</v>
      </c>
      <c r="D752">
        <v>5.6644809531606844E-3</v>
      </c>
      <c r="E752" t="s">
        <v>60</v>
      </c>
      <c r="G752" t="s">
        <v>156</v>
      </c>
      <c r="H752" t="s">
        <v>81</v>
      </c>
      <c r="I752">
        <v>7.1488190314407171E-3</v>
      </c>
      <c r="J752" t="s">
        <v>60</v>
      </c>
    </row>
    <row r="753" spans="2:10" x14ac:dyDescent="0.45">
      <c r="B753" t="s">
        <v>117</v>
      </c>
      <c r="C753" t="s">
        <v>82</v>
      </c>
      <c r="D753">
        <v>3.3072052037712851E-2</v>
      </c>
      <c r="E753" t="s">
        <v>60</v>
      </c>
      <c r="G753" t="s">
        <v>156</v>
      </c>
      <c r="H753" t="s">
        <v>82</v>
      </c>
      <c r="I753">
        <v>5.6810381364143167E-3</v>
      </c>
      <c r="J753" t="s">
        <v>60</v>
      </c>
    </row>
    <row r="754" spans="2:10" x14ac:dyDescent="0.45">
      <c r="B754" t="s">
        <v>117</v>
      </c>
      <c r="C754" t="s">
        <v>83</v>
      </c>
      <c r="D754">
        <v>5.0433134830457159E-2</v>
      </c>
      <c r="E754" t="s">
        <v>60</v>
      </c>
      <c r="G754" t="s">
        <v>156</v>
      </c>
      <c r="H754" t="s">
        <v>83</v>
      </c>
      <c r="I754">
        <v>5.9114555937246349E-3</v>
      </c>
      <c r="J754" t="s">
        <v>60</v>
      </c>
    </row>
    <row r="755" spans="2:10" x14ac:dyDescent="0.45">
      <c r="B755" t="s">
        <v>117</v>
      </c>
      <c r="C755" t="s">
        <v>84</v>
      </c>
      <c r="D755">
        <v>5.5764254718437128E-2</v>
      </c>
      <c r="E755" t="s">
        <v>60</v>
      </c>
      <c r="G755" t="s">
        <v>156</v>
      </c>
      <c r="H755" t="s">
        <v>84</v>
      </c>
      <c r="I755">
        <v>8.4673360987324604E-3</v>
      </c>
      <c r="J755" t="s">
        <v>60</v>
      </c>
    </row>
    <row r="756" spans="2:10" x14ac:dyDescent="0.45">
      <c r="B756" t="s">
        <v>117</v>
      </c>
      <c r="C756" t="s">
        <v>85</v>
      </c>
      <c r="D756">
        <v>5.5208529201240995E-2</v>
      </c>
      <c r="E756" t="s">
        <v>60</v>
      </c>
      <c r="G756" t="s">
        <v>156</v>
      </c>
      <c r="H756" t="s">
        <v>85</v>
      </c>
      <c r="I756">
        <v>1.3846979337614418E-2</v>
      </c>
      <c r="J756" t="s">
        <v>60</v>
      </c>
    </row>
    <row r="757" spans="2:10" x14ac:dyDescent="0.45">
      <c r="B757" t="s">
        <v>117</v>
      </c>
      <c r="C757" t="s">
        <v>86</v>
      </c>
      <c r="D757">
        <v>4.9561483498127001E-2</v>
      </c>
      <c r="E757" t="s">
        <v>60</v>
      </c>
      <c r="G757" t="s">
        <v>156</v>
      </c>
      <c r="H757" t="s">
        <v>86</v>
      </c>
      <c r="I757">
        <v>2.0960616523912928E-2</v>
      </c>
      <c r="J757" t="s">
        <v>60</v>
      </c>
    </row>
    <row r="758" spans="2:10" x14ac:dyDescent="0.45">
      <c r="B758" t="s">
        <v>117</v>
      </c>
      <c r="C758" t="s">
        <v>87</v>
      </c>
      <c r="D758">
        <v>3.3141692119167961E-2</v>
      </c>
      <c r="E758" t="s">
        <v>60</v>
      </c>
      <c r="G758" t="s">
        <v>156</v>
      </c>
      <c r="H758" t="s">
        <v>87</v>
      </c>
      <c r="I758">
        <v>3.1196542241305882E-2</v>
      </c>
      <c r="J758" t="s">
        <v>60</v>
      </c>
    </row>
    <row r="759" spans="2:10" x14ac:dyDescent="0.45">
      <c r="B759" t="s">
        <v>117</v>
      </c>
      <c r="C759" t="s">
        <v>88</v>
      </c>
      <c r="D759">
        <v>4.7456366827779298E-3</v>
      </c>
      <c r="E759" t="s">
        <v>60</v>
      </c>
      <c r="G759" t="s">
        <v>156</v>
      </c>
      <c r="H759" t="s">
        <v>88</v>
      </c>
      <c r="I759">
        <v>4.6623420912088438E-2</v>
      </c>
      <c r="J759" t="s">
        <v>60</v>
      </c>
    </row>
    <row r="760" spans="2:10" x14ac:dyDescent="0.45">
      <c r="B760" t="s">
        <v>117</v>
      </c>
      <c r="C760" t="s">
        <v>89</v>
      </c>
      <c r="D760">
        <v>0</v>
      </c>
      <c r="E760" t="s">
        <v>60</v>
      </c>
      <c r="G760" t="s">
        <v>156</v>
      </c>
      <c r="H760" t="s">
        <v>89</v>
      </c>
      <c r="I760">
        <v>4.2645720161755961E-2</v>
      </c>
      <c r="J760" t="s">
        <v>60</v>
      </c>
    </row>
    <row r="761" spans="2:10" x14ac:dyDescent="0.45">
      <c r="B761" t="s">
        <v>117</v>
      </c>
      <c r="C761" t="s">
        <v>90</v>
      </c>
      <c r="D761">
        <v>0</v>
      </c>
      <c r="E761" t="s">
        <v>60</v>
      </c>
      <c r="G761" t="s">
        <v>156</v>
      </c>
      <c r="H761" t="s">
        <v>90</v>
      </c>
      <c r="I761">
        <v>3.6432394651373844E-2</v>
      </c>
      <c r="J761" t="s">
        <v>60</v>
      </c>
    </row>
    <row r="762" spans="2:10" x14ac:dyDescent="0.45">
      <c r="B762" t="s">
        <v>117</v>
      </c>
      <c r="C762" t="s">
        <v>91</v>
      </c>
      <c r="D762">
        <v>0</v>
      </c>
      <c r="E762" t="s">
        <v>60</v>
      </c>
      <c r="G762" t="s">
        <v>156</v>
      </c>
      <c r="H762" t="s">
        <v>91</v>
      </c>
      <c r="I762">
        <v>1.2593224536395024E-2</v>
      </c>
      <c r="J762" t="s">
        <v>60</v>
      </c>
    </row>
    <row r="763" spans="2:10" x14ac:dyDescent="0.45">
      <c r="B763" t="s">
        <v>117</v>
      </c>
      <c r="C763" t="s">
        <v>92</v>
      </c>
      <c r="D763">
        <v>2.5929564846499213E-2</v>
      </c>
      <c r="E763" t="s">
        <v>60</v>
      </c>
      <c r="G763" t="s">
        <v>156</v>
      </c>
      <c r="H763" t="s">
        <v>92</v>
      </c>
      <c r="I763">
        <v>1.0761900692894759E-2</v>
      </c>
      <c r="J763" t="s">
        <v>60</v>
      </c>
    </row>
    <row r="764" spans="2:10" x14ac:dyDescent="0.45">
      <c r="B764" t="s">
        <v>117</v>
      </c>
      <c r="C764" t="s">
        <v>93</v>
      </c>
      <c r="D764">
        <v>4.6161570124962026E-2</v>
      </c>
      <c r="E764" t="s">
        <v>60</v>
      </c>
      <c r="G764" t="s">
        <v>156</v>
      </c>
      <c r="H764" t="s">
        <v>93</v>
      </c>
      <c r="I764">
        <v>1.1291745014172629E-2</v>
      </c>
      <c r="J764" t="s">
        <v>60</v>
      </c>
    </row>
    <row r="765" spans="2:10" x14ac:dyDescent="0.45">
      <c r="B765" t="s">
        <v>117</v>
      </c>
      <c r="C765" t="s">
        <v>94</v>
      </c>
      <c r="D765">
        <v>4.7917161011357422E-2</v>
      </c>
      <c r="E765" t="s">
        <v>60</v>
      </c>
      <c r="G765" t="s">
        <v>156</v>
      </c>
      <c r="H765" t="s">
        <v>94</v>
      </c>
      <c r="I765">
        <v>1.3867862592242961E-2</v>
      </c>
      <c r="J765" t="s">
        <v>60</v>
      </c>
    </row>
    <row r="766" spans="2:10" x14ac:dyDescent="0.45">
      <c r="B766" t="s">
        <v>117</v>
      </c>
      <c r="C766" t="s">
        <v>95</v>
      </c>
      <c r="D766">
        <v>4.882492276512844E-2</v>
      </c>
      <c r="E766" t="s">
        <v>60</v>
      </c>
      <c r="G766" t="s">
        <v>156</v>
      </c>
      <c r="H766" t="s">
        <v>95</v>
      </c>
      <c r="I766">
        <v>1.8473717371040459E-2</v>
      </c>
      <c r="J766" t="s">
        <v>60</v>
      </c>
    </row>
    <row r="767" spans="2:10" x14ac:dyDescent="0.45">
      <c r="B767" t="s">
        <v>117</v>
      </c>
      <c r="C767" t="s">
        <v>96</v>
      </c>
      <c r="D767">
        <v>4.2435806724003676E-2</v>
      </c>
      <c r="E767" t="s">
        <v>60</v>
      </c>
      <c r="G767" t="s">
        <v>156</v>
      </c>
      <c r="H767" t="s">
        <v>96</v>
      </c>
      <c r="I767">
        <v>2.4075241408537666E-2</v>
      </c>
      <c r="J767" t="s">
        <v>60</v>
      </c>
    </row>
    <row r="768" spans="2:10" x14ac:dyDescent="0.45">
      <c r="B768" t="s">
        <v>117</v>
      </c>
      <c r="C768" t="s">
        <v>97</v>
      </c>
      <c r="D768">
        <v>1.5636526790451782E-2</v>
      </c>
      <c r="E768" t="s">
        <v>60</v>
      </c>
      <c r="G768" t="s">
        <v>156</v>
      </c>
      <c r="H768" t="s">
        <v>97</v>
      </c>
      <c r="I768">
        <v>3.1879611333700091E-2</v>
      </c>
      <c r="J768" t="s">
        <v>60</v>
      </c>
    </row>
    <row r="769" spans="2:10" x14ac:dyDescent="0.45">
      <c r="B769" t="s">
        <v>117</v>
      </c>
      <c r="C769" t="s">
        <v>98</v>
      </c>
      <c r="D769">
        <v>0</v>
      </c>
      <c r="E769" t="s">
        <v>60</v>
      </c>
      <c r="G769" t="s">
        <v>156</v>
      </c>
      <c r="H769" t="s">
        <v>98</v>
      </c>
      <c r="I769">
        <v>3.8614310526704582E-2</v>
      </c>
      <c r="J769" t="s">
        <v>60</v>
      </c>
    </row>
    <row r="770" spans="2:10" x14ac:dyDescent="0.45">
      <c r="B770" t="s">
        <v>117</v>
      </c>
      <c r="C770" t="s">
        <v>99</v>
      </c>
      <c r="D770">
        <v>0</v>
      </c>
      <c r="E770" t="s">
        <v>60</v>
      </c>
      <c r="G770" t="s">
        <v>156</v>
      </c>
      <c r="H770" t="s">
        <v>99</v>
      </c>
      <c r="I770">
        <v>3.9181205956188639E-2</v>
      </c>
      <c r="J770" t="s">
        <v>60</v>
      </c>
    </row>
    <row r="771" spans="2:10" x14ac:dyDescent="0.45">
      <c r="B771" t="s">
        <v>118</v>
      </c>
      <c r="C771" t="s">
        <v>59</v>
      </c>
      <c r="D771">
        <v>0</v>
      </c>
      <c r="E771" t="s">
        <v>60</v>
      </c>
      <c r="G771" t="s">
        <v>157</v>
      </c>
      <c r="H771" t="s">
        <v>59</v>
      </c>
      <c r="I771">
        <v>6.6682194114880092E-2</v>
      </c>
      <c r="J771" t="s">
        <v>60</v>
      </c>
    </row>
    <row r="772" spans="2:10" x14ac:dyDescent="0.45">
      <c r="B772" t="s">
        <v>118</v>
      </c>
      <c r="C772" t="s">
        <v>61</v>
      </c>
      <c r="D772">
        <v>0</v>
      </c>
      <c r="E772" t="s">
        <v>60</v>
      </c>
      <c r="G772" t="s">
        <v>157</v>
      </c>
      <c r="H772" t="s">
        <v>61</v>
      </c>
      <c r="I772">
        <v>2.6733311666057118E-2</v>
      </c>
      <c r="J772" t="s">
        <v>60</v>
      </c>
    </row>
    <row r="773" spans="2:10" x14ac:dyDescent="0.45">
      <c r="B773" t="s">
        <v>118</v>
      </c>
      <c r="C773" t="s">
        <v>62</v>
      </c>
      <c r="D773">
        <v>1.27192001173134E-2</v>
      </c>
      <c r="E773" t="s">
        <v>60</v>
      </c>
      <c r="G773" t="s">
        <v>157</v>
      </c>
      <c r="H773" t="s">
        <v>62</v>
      </c>
      <c r="I773">
        <v>2.6277559689406225E-2</v>
      </c>
      <c r="J773" t="s">
        <v>60</v>
      </c>
    </row>
    <row r="774" spans="2:10" x14ac:dyDescent="0.45">
      <c r="B774" t="s">
        <v>118</v>
      </c>
      <c r="C774" t="s">
        <v>63</v>
      </c>
      <c r="D774">
        <v>4.0243041740913525E-2</v>
      </c>
      <c r="E774" t="s">
        <v>60</v>
      </c>
      <c r="G774" t="s">
        <v>157</v>
      </c>
      <c r="H774" t="s">
        <v>63</v>
      </c>
      <c r="I774">
        <v>2.1862384402647674E-2</v>
      </c>
      <c r="J774" t="s">
        <v>60</v>
      </c>
    </row>
    <row r="775" spans="2:10" x14ac:dyDescent="0.45">
      <c r="B775" t="s">
        <v>118</v>
      </c>
      <c r="C775" t="s">
        <v>64</v>
      </c>
      <c r="D775">
        <v>4.3422917212852755E-2</v>
      </c>
      <c r="E775" t="s">
        <v>60</v>
      </c>
      <c r="G775" t="s">
        <v>157</v>
      </c>
      <c r="H775" t="s">
        <v>64</v>
      </c>
      <c r="I775">
        <v>2.4668530887483671E-2</v>
      </c>
      <c r="J775" t="s">
        <v>60</v>
      </c>
    </row>
    <row r="776" spans="2:10" x14ac:dyDescent="0.45">
      <c r="B776" t="s">
        <v>118</v>
      </c>
      <c r="C776" t="s">
        <v>65</v>
      </c>
      <c r="D776">
        <v>4.4090856993582971E-2</v>
      </c>
      <c r="E776" t="s">
        <v>60</v>
      </c>
      <c r="G776" t="s">
        <v>157</v>
      </c>
      <c r="H776" t="s">
        <v>65</v>
      </c>
      <c r="I776">
        <v>2.6997959162179216E-2</v>
      </c>
      <c r="J776" t="s">
        <v>60</v>
      </c>
    </row>
    <row r="777" spans="2:10" x14ac:dyDescent="0.45">
      <c r="B777" t="s">
        <v>118</v>
      </c>
      <c r="C777" t="s">
        <v>66</v>
      </c>
      <c r="D777">
        <v>3.8250605506972943E-2</v>
      </c>
      <c r="E777" t="s">
        <v>60</v>
      </c>
      <c r="G777" t="s">
        <v>157</v>
      </c>
      <c r="H777" t="s">
        <v>66</v>
      </c>
      <c r="I777">
        <v>2.6143319201074738E-2</v>
      </c>
      <c r="J777" t="s">
        <v>60</v>
      </c>
    </row>
    <row r="778" spans="2:10" x14ac:dyDescent="0.45">
      <c r="B778" t="s">
        <v>118</v>
      </c>
      <c r="C778" t="s">
        <v>67</v>
      </c>
      <c r="D778">
        <v>1.1446917539416344E-2</v>
      </c>
      <c r="E778" t="s">
        <v>60</v>
      </c>
      <c r="G778" t="s">
        <v>157</v>
      </c>
      <c r="H778" t="s">
        <v>67</v>
      </c>
      <c r="I778">
        <v>2.4943690784703744E-2</v>
      </c>
      <c r="J778" t="s">
        <v>60</v>
      </c>
    </row>
    <row r="779" spans="2:10" x14ac:dyDescent="0.45">
      <c r="B779" t="s">
        <v>118</v>
      </c>
      <c r="C779" t="s">
        <v>68</v>
      </c>
      <c r="D779">
        <v>0</v>
      </c>
      <c r="E779" t="s">
        <v>60</v>
      </c>
      <c r="G779" t="s">
        <v>157</v>
      </c>
      <c r="H779" t="s">
        <v>68</v>
      </c>
      <c r="I779">
        <v>2.6898863482150048E-2</v>
      </c>
      <c r="J779" t="s">
        <v>60</v>
      </c>
    </row>
    <row r="780" spans="2:10" x14ac:dyDescent="0.45">
      <c r="B780" t="s">
        <v>118</v>
      </c>
      <c r="C780" t="s">
        <v>69</v>
      </c>
      <c r="D780">
        <v>0</v>
      </c>
      <c r="E780" t="s">
        <v>60</v>
      </c>
      <c r="G780" t="s">
        <v>157</v>
      </c>
      <c r="H780" t="s">
        <v>69</v>
      </c>
      <c r="I780">
        <v>3.8437121347365558E-2</v>
      </c>
      <c r="J780" t="s">
        <v>60</v>
      </c>
    </row>
    <row r="781" spans="2:10" x14ac:dyDescent="0.45">
      <c r="B781" t="s">
        <v>118</v>
      </c>
      <c r="C781" t="s">
        <v>70</v>
      </c>
      <c r="D781">
        <v>0</v>
      </c>
      <c r="E781" t="s">
        <v>60</v>
      </c>
      <c r="G781" t="s">
        <v>157</v>
      </c>
      <c r="H781" t="s">
        <v>70</v>
      </c>
      <c r="I781">
        <v>5.3076876597115415E-2</v>
      </c>
      <c r="J781" t="s">
        <v>60</v>
      </c>
    </row>
    <row r="782" spans="2:10" x14ac:dyDescent="0.45">
      <c r="B782" t="s">
        <v>118</v>
      </c>
      <c r="C782" t="s">
        <v>71</v>
      </c>
      <c r="D782">
        <v>4.2239528995917219E-3</v>
      </c>
      <c r="E782" t="s">
        <v>60</v>
      </c>
      <c r="G782" t="s">
        <v>157</v>
      </c>
      <c r="H782" t="s">
        <v>71</v>
      </c>
      <c r="I782">
        <v>2.1762884859194916E-2</v>
      </c>
      <c r="J782" t="s">
        <v>60</v>
      </c>
    </row>
    <row r="783" spans="2:10" x14ac:dyDescent="0.45">
      <c r="B783" t="s">
        <v>118</v>
      </c>
      <c r="C783" t="s">
        <v>72</v>
      </c>
      <c r="D783">
        <v>3.4654477725589349E-2</v>
      </c>
      <c r="E783" t="s">
        <v>60</v>
      </c>
      <c r="G783" t="s">
        <v>157</v>
      </c>
      <c r="H783" t="s">
        <v>72</v>
      </c>
      <c r="I783">
        <v>1.8150919712767558E-2</v>
      </c>
      <c r="J783" t="s">
        <v>60</v>
      </c>
    </row>
    <row r="784" spans="2:10" x14ac:dyDescent="0.45">
      <c r="B784" t="s">
        <v>118</v>
      </c>
      <c r="C784" t="s">
        <v>73</v>
      </c>
      <c r="D784">
        <v>5.3539276703021769E-2</v>
      </c>
      <c r="E784" t="s">
        <v>60</v>
      </c>
      <c r="G784" t="s">
        <v>157</v>
      </c>
      <c r="H784" t="s">
        <v>73</v>
      </c>
      <c r="I784">
        <v>1.8574525977890673E-2</v>
      </c>
      <c r="J784" t="s">
        <v>60</v>
      </c>
    </row>
    <row r="785" spans="2:10" x14ac:dyDescent="0.45">
      <c r="B785" t="s">
        <v>118</v>
      </c>
      <c r="C785" t="s">
        <v>74</v>
      </c>
      <c r="D785">
        <v>5.7398488612319915E-2</v>
      </c>
      <c r="E785" t="s">
        <v>60</v>
      </c>
      <c r="G785" t="s">
        <v>157</v>
      </c>
      <c r="H785" t="s">
        <v>74</v>
      </c>
      <c r="I785">
        <v>2.3236143947523161E-2</v>
      </c>
      <c r="J785" t="s">
        <v>60</v>
      </c>
    </row>
    <row r="786" spans="2:10" x14ac:dyDescent="0.45">
      <c r="B786" t="s">
        <v>118</v>
      </c>
      <c r="C786" t="s">
        <v>75</v>
      </c>
      <c r="D786">
        <v>5.731533186398461E-2</v>
      </c>
      <c r="E786" t="s">
        <v>60</v>
      </c>
      <c r="G786" t="s">
        <v>157</v>
      </c>
      <c r="H786" t="s">
        <v>75</v>
      </c>
      <c r="I786">
        <v>2.9067478991312408E-2</v>
      </c>
      <c r="J786" t="s">
        <v>60</v>
      </c>
    </row>
    <row r="787" spans="2:10" x14ac:dyDescent="0.45">
      <c r="B787" t="s">
        <v>118</v>
      </c>
      <c r="C787" t="s">
        <v>76</v>
      </c>
      <c r="D787">
        <v>5.162948530276925E-2</v>
      </c>
      <c r="E787" t="s">
        <v>60</v>
      </c>
      <c r="G787" t="s">
        <v>157</v>
      </c>
      <c r="H787" t="s">
        <v>76</v>
      </c>
      <c r="I787">
        <v>3.5763344964797134E-2</v>
      </c>
      <c r="J787" t="s">
        <v>60</v>
      </c>
    </row>
    <row r="788" spans="2:10" x14ac:dyDescent="0.45">
      <c r="B788" t="s">
        <v>118</v>
      </c>
      <c r="C788" t="s">
        <v>77</v>
      </c>
      <c r="D788">
        <v>3.052809961393145E-2</v>
      </c>
      <c r="E788" t="s">
        <v>60</v>
      </c>
      <c r="G788" t="s">
        <v>157</v>
      </c>
      <c r="H788" t="s">
        <v>77</v>
      </c>
      <c r="I788">
        <v>3.9985948670617208E-2</v>
      </c>
      <c r="J788" t="s">
        <v>60</v>
      </c>
    </row>
    <row r="789" spans="2:10" x14ac:dyDescent="0.45">
      <c r="B789" t="s">
        <v>118</v>
      </c>
      <c r="C789" t="s">
        <v>78</v>
      </c>
      <c r="D789">
        <v>3.5763389009820607E-4</v>
      </c>
      <c r="E789" t="s">
        <v>60</v>
      </c>
      <c r="G789" t="s">
        <v>157</v>
      </c>
      <c r="H789" t="s">
        <v>78</v>
      </c>
      <c r="I789">
        <v>3.9823567756105328E-2</v>
      </c>
      <c r="J789" t="s">
        <v>60</v>
      </c>
    </row>
    <row r="790" spans="2:10" x14ac:dyDescent="0.45">
      <c r="B790" t="s">
        <v>118</v>
      </c>
      <c r="C790" t="s">
        <v>79</v>
      </c>
      <c r="D790">
        <v>0</v>
      </c>
      <c r="E790" t="s">
        <v>60</v>
      </c>
      <c r="G790" t="s">
        <v>157</v>
      </c>
      <c r="H790" t="s">
        <v>79</v>
      </c>
      <c r="I790">
        <v>4.2165966912552595E-2</v>
      </c>
      <c r="J790" t="s">
        <v>60</v>
      </c>
    </row>
    <row r="791" spans="2:10" x14ac:dyDescent="0.45">
      <c r="B791" t="s">
        <v>118</v>
      </c>
      <c r="C791" t="s">
        <v>80</v>
      </c>
      <c r="D791">
        <v>0</v>
      </c>
      <c r="E791" t="s">
        <v>60</v>
      </c>
      <c r="G791" t="s">
        <v>157</v>
      </c>
      <c r="H791" t="s">
        <v>80</v>
      </c>
      <c r="I791">
        <v>1.699746648792376E-2</v>
      </c>
      <c r="J791" t="s">
        <v>60</v>
      </c>
    </row>
    <row r="792" spans="2:10" x14ac:dyDescent="0.45">
      <c r="B792" t="s">
        <v>118</v>
      </c>
      <c r="C792" t="s">
        <v>81</v>
      </c>
      <c r="D792">
        <v>5.6420476764547775E-3</v>
      </c>
      <c r="E792" t="s">
        <v>60</v>
      </c>
      <c r="G792" t="s">
        <v>157</v>
      </c>
      <c r="H792" t="s">
        <v>81</v>
      </c>
      <c r="I792">
        <v>6.5438561553125083E-3</v>
      </c>
      <c r="J792" t="s">
        <v>60</v>
      </c>
    </row>
    <row r="793" spans="2:10" x14ac:dyDescent="0.45">
      <c r="B793" t="s">
        <v>118</v>
      </c>
      <c r="C793" t="s">
        <v>82</v>
      </c>
      <c r="D793">
        <v>2.973414910689123E-2</v>
      </c>
      <c r="E793" t="s">
        <v>60</v>
      </c>
      <c r="G793" t="s">
        <v>157</v>
      </c>
      <c r="H793" t="s">
        <v>82</v>
      </c>
      <c r="I793">
        <v>4.6401900654783985E-3</v>
      </c>
      <c r="J793" t="s">
        <v>60</v>
      </c>
    </row>
    <row r="794" spans="2:10" x14ac:dyDescent="0.45">
      <c r="B794" t="s">
        <v>118</v>
      </c>
      <c r="C794" t="s">
        <v>83</v>
      </c>
      <c r="D794">
        <v>4.9116562744020216E-2</v>
      </c>
      <c r="E794" t="s">
        <v>60</v>
      </c>
      <c r="G794" t="s">
        <v>157</v>
      </c>
      <c r="H794" t="s">
        <v>83</v>
      </c>
      <c r="I794">
        <v>4.3826795465424619E-3</v>
      </c>
      <c r="J794" t="s">
        <v>60</v>
      </c>
    </row>
    <row r="795" spans="2:10" x14ac:dyDescent="0.45">
      <c r="B795" t="s">
        <v>118</v>
      </c>
      <c r="C795" t="s">
        <v>84</v>
      </c>
      <c r="D795">
        <v>5.7553864890734156E-2</v>
      </c>
      <c r="E795" t="s">
        <v>60</v>
      </c>
      <c r="G795" t="s">
        <v>157</v>
      </c>
      <c r="H795" t="s">
        <v>84</v>
      </c>
      <c r="I795">
        <v>6.8415551262844673E-3</v>
      </c>
      <c r="J795" t="s">
        <v>60</v>
      </c>
    </row>
    <row r="796" spans="2:10" x14ac:dyDescent="0.45">
      <c r="B796" t="s">
        <v>118</v>
      </c>
      <c r="C796" t="s">
        <v>85</v>
      </c>
      <c r="D796">
        <v>5.8083190800727297E-2</v>
      </c>
      <c r="E796" t="s">
        <v>60</v>
      </c>
      <c r="G796" t="s">
        <v>157</v>
      </c>
      <c r="H796" t="s">
        <v>85</v>
      </c>
      <c r="I796">
        <v>1.3117283349229607E-2</v>
      </c>
      <c r="J796" t="s">
        <v>60</v>
      </c>
    </row>
    <row r="797" spans="2:10" x14ac:dyDescent="0.45">
      <c r="B797" t="s">
        <v>118</v>
      </c>
      <c r="C797" t="s">
        <v>86</v>
      </c>
      <c r="D797">
        <v>5.2455486302069206E-2</v>
      </c>
      <c r="E797" t="s">
        <v>60</v>
      </c>
      <c r="G797" t="s">
        <v>157</v>
      </c>
      <c r="H797" t="s">
        <v>86</v>
      </c>
      <c r="I797">
        <v>2.3719824144717797E-2</v>
      </c>
      <c r="J797" t="s">
        <v>60</v>
      </c>
    </row>
    <row r="798" spans="2:10" x14ac:dyDescent="0.45">
      <c r="B798" t="s">
        <v>118</v>
      </c>
      <c r="C798" t="s">
        <v>87</v>
      </c>
      <c r="D798">
        <v>3.4140165328593937E-2</v>
      </c>
      <c r="E798" t="s">
        <v>60</v>
      </c>
      <c r="G798" t="s">
        <v>157</v>
      </c>
      <c r="H798" t="s">
        <v>87</v>
      </c>
      <c r="I798">
        <v>3.3744656844420379E-2</v>
      </c>
      <c r="J798" t="s">
        <v>60</v>
      </c>
    </row>
    <row r="799" spans="2:10" x14ac:dyDescent="0.45">
      <c r="B799" t="s">
        <v>118</v>
      </c>
      <c r="C799" t="s">
        <v>88</v>
      </c>
      <c r="D799">
        <v>3.980495065927468E-3</v>
      </c>
      <c r="E799" t="s">
        <v>60</v>
      </c>
      <c r="G799" t="s">
        <v>157</v>
      </c>
      <c r="H799" t="s">
        <v>88</v>
      </c>
      <c r="I799">
        <v>3.0754697387994419E-2</v>
      </c>
      <c r="J799" t="s">
        <v>60</v>
      </c>
    </row>
    <row r="800" spans="2:10" x14ac:dyDescent="0.45">
      <c r="B800" t="s">
        <v>118</v>
      </c>
      <c r="C800" t="s">
        <v>89</v>
      </c>
      <c r="D800">
        <v>0</v>
      </c>
      <c r="E800" t="s">
        <v>60</v>
      </c>
      <c r="G800" t="s">
        <v>157</v>
      </c>
      <c r="H800" t="s">
        <v>89</v>
      </c>
      <c r="I800">
        <v>2.0849540070402954E-2</v>
      </c>
      <c r="J800" t="s">
        <v>60</v>
      </c>
    </row>
    <row r="801" spans="2:10" x14ac:dyDescent="0.45">
      <c r="B801" t="s">
        <v>118</v>
      </c>
      <c r="C801" t="s">
        <v>90</v>
      </c>
      <c r="D801">
        <v>0</v>
      </c>
      <c r="E801" t="s">
        <v>60</v>
      </c>
      <c r="G801" t="s">
        <v>157</v>
      </c>
      <c r="H801" t="s">
        <v>90</v>
      </c>
      <c r="I801">
        <v>3.301860915745946E-2</v>
      </c>
      <c r="J801" t="s">
        <v>60</v>
      </c>
    </row>
    <row r="802" spans="2:10" x14ac:dyDescent="0.45">
      <c r="B802" t="s">
        <v>118</v>
      </c>
      <c r="C802" t="s">
        <v>91</v>
      </c>
      <c r="D802">
        <v>2.5452355127458223E-4</v>
      </c>
      <c r="E802" t="s">
        <v>60</v>
      </c>
      <c r="G802" t="s">
        <v>157</v>
      </c>
      <c r="H802" t="s">
        <v>91</v>
      </c>
      <c r="I802">
        <v>1.2240253325755988E-2</v>
      </c>
      <c r="J802" t="s">
        <v>60</v>
      </c>
    </row>
    <row r="803" spans="2:10" x14ac:dyDescent="0.45">
      <c r="B803" t="s">
        <v>118</v>
      </c>
      <c r="C803" t="s">
        <v>92</v>
      </c>
      <c r="D803">
        <v>2.6710816391875915E-2</v>
      </c>
      <c r="E803" t="s">
        <v>60</v>
      </c>
      <c r="G803" t="s">
        <v>157</v>
      </c>
      <c r="H803" t="s">
        <v>92</v>
      </c>
      <c r="I803">
        <v>9.915931356680216E-3</v>
      </c>
      <c r="J803" t="s">
        <v>60</v>
      </c>
    </row>
    <row r="804" spans="2:10" x14ac:dyDescent="0.45">
      <c r="B804" t="s">
        <v>118</v>
      </c>
      <c r="C804" t="s">
        <v>93</v>
      </c>
      <c r="D804">
        <v>4.6804447184976873E-2</v>
      </c>
      <c r="E804" t="s">
        <v>60</v>
      </c>
      <c r="G804" t="s">
        <v>157</v>
      </c>
      <c r="H804" t="s">
        <v>93</v>
      </c>
      <c r="I804">
        <v>9.5050446226923619E-3</v>
      </c>
      <c r="J804" t="s">
        <v>60</v>
      </c>
    </row>
    <row r="805" spans="2:10" x14ac:dyDescent="0.45">
      <c r="B805" t="s">
        <v>118</v>
      </c>
      <c r="C805" t="s">
        <v>94</v>
      </c>
      <c r="D805">
        <v>4.8173307789558917E-2</v>
      </c>
      <c r="E805" t="s">
        <v>60</v>
      </c>
      <c r="G805" t="s">
        <v>157</v>
      </c>
      <c r="H805" t="s">
        <v>94</v>
      </c>
      <c r="I805">
        <v>1.215544238954407E-2</v>
      </c>
      <c r="J805" t="s">
        <v>60</v>
      </c>
    </row>
    <row r="806" spans="2:10" x14ac:dyDescent="0.45">
      <c r="B806" t="s">
        <v>118</v>
      </c>
      <c r="C806" t="s">
        <v>95</v>
      </c>
      <c r="D806">
        <v>5.0372001471699887E-2</v>
      </c>
      <c r="E806" t="s">
        <v>60</v>
      </c>
      <c r="G806" t="s">
        <v>157</v>
      </c>
      <c r="H806" t="s">
        <v>95</v>
      </c>
      <c r="I806">
        <v>1.8361914018610755E-2</v>
      </c>
      <c r="J806" t="s">
        <v>60</v>
      </c>
    </row>
    <row r="807" spans="2:10" x14ac:dyDescent="0.45">
      <c r="B807" t="s">
        <v>118</v>
      </c>
      <c r="C807" t="s">
        <v>96</v>
      </c>
      <c r="D807">
        <v>4.276405387639487E-2</v>
      </c>
      <c r="E807" t="s">
        <v>60</v>
      </c>
      <c r="G807" t="s">
        <v>157</v>
      </c>
      <c r="H807" t="s">
        <v>96</v>
      </c>
      <c r="I807">
        <v>2.581631996814842E-2</v>
      </c>
      <c r="J807" t="s">
        <v>60</v>
      </c>
    </row>
    <row r="808" spans="2:10" x14ac:dyDescent="0.45">
      <c r="B808" t="s">
        <v>118</v>
      </c>
      <c r="C808" t="s">
        <v>97</v>
      </c>
      <c r="D808">
        <v>1.439460209644049E-2</v>
      </c>
      <c r="E808" t="s">
        <v>60</v>
      </c>
      <c r="G808" t="s">
        <v>157</v>
      </c>
      <c r="H808" t="s">
        <v>97</v>
      </c>
      <c r="I808">
        <v>3.1026663037736154E-2</v>
      </c>
      <c r="J808" t="s">
        <v>60</v>
      </c>
    </row>
    <row r="809" spans="2:10" x14ac:dyDescent="0.45">
      <c r="B809" t="s">
        <v>118</v>
      </c>
      <c r="C809" t="s">
        <v>98</v>
      </c>
      <c r="D809">
        <v>0</v>
      </c>
      <c r="E809" t="s">
        <v>60</v>
      </c>
      <c r="G809" t="s">
        <v>157</v>
      </c>
      <c r="H809" t="s">
        <v>98</v>
      </c>
      <c r="I809">
        <v>2.737183483374582E-2</v>
      </c>
      <c r="J809" t="s">
        <v>60</v>
      </c>
    </row>
    <row r="810" spans="2:10" x14ac:dyDescent="0.45">
      <c r="B810" t="s">
        <v>118</v>
      </c>
      <c r="C810" t="s">
        <v>99</v>
      </c>
      <c r="D810">
        <v>0</v>
      </c>
      <c r="E810" t="s">
        <v>60</v>
      </c>
      <c r="G810" t="s">
        <v>157</v>
      </c>
      <c r="H810" t="s">
        <v>99</v>
      </c>
      <c r="I810">
        <v>2.7743644983496608E-2</v>
      </c>
      <c r="J810" t="s">
        <v>60</v>
      </c>
    </row>
    <row r="811" spans="2:10" x14ac:dyDescent="0.45">
      <c r="B811" t="s">
        <v>119</v>
      </c>
      <c r="C811" t="s">
        <v>59</v>
      </c>
      <c r="D811">
        <v>0</v>
      </c>
      <c r="E811" t="s">
        <v>60</v>
      </c>
      <c r="G811" t="s">
        <v>158</v>
      </c>
      <c r="H811" t="s">
        <v>59</v>
      </c>
      <c r="I811">
        <v>4.4712521105473961E-2</v>
      </c>
      <c r="J811" t="s">
        <v>60</v>
      </c>
    </row>
    <row r="812" spans="2:10" x14ac:dyDescent="0.45">
      <c r="B812" t="s">
        <v>119</v>
      </c>
      <c r="C812" t="s">
        <v>61</v>
      </c>
      <c r="D812">
        <v>0</v>
      </c>
      <c r="E812" t="s">
        <v>60</v>
      </c>
      <c r="G812" t="s">
        <v>158</v>
      </c>
      <c r="H812" t="s">
        <v>61</v>
      </c>
      <c r="I812">
        <v>1.5593175241998913E-2</v>
      </c>
      <c r="J812" t="s">
        <v>60</v>
      </c>
    </row>
    <row r="813" spans="2:10" x14ac:dyDescent="0.45">
      <c r="B813" t="s">
        <v>119</v>
      </c>
      <c r="C813" t="s">
        <v>62</v>
      </c>
      <c r="D813">
        <v>1.3490342019376295E-2</v>
      </c>
      <c r="E813" t="s">
        <v>60</v>
      </c>
      <c r="G813" t="s">
        <v>158</v>
      </c>
      <c r="H813" t="s">
        <v>62</v>
      </c>
      <c r="I813">
        <v>1.4265404031794824E-2</v>
      </c>
      <c r="J813" t="s">
        <v>60</v>
      </c>
    </row>
    <row r="814" spans="2:10" x14ac:dyDescent="0.45">
      <c r="B814" t="s">
        <v>119</v>
      </c>
      <c r="C814" t="s">
        <v>63</v>
      </c>
      <c r="D814">
        <v>4.178822711240622E-2</v>
      </c>
      <c r="E814" t="s">
        <v>60</v>
      </c>
      <c r="G814" t="s">
        <v>158</v>
      </c>
      <c r="H814" t="s">
        <v>63</v>
      </c>
      <c r="I814">
        <v>1.4577545994464002E-2</v>
      </c>
      <c r="J814" t="s">
        <v>60</v>
      </c>
    </row>
    <row r="815" spans="2:10" x14ac:dyDescent="0.45">
      <c r="B815" t="s">
        <v>119</v>
      </c>
      <c r="C815" t="s">
        <v>64</v>
      </c>
      <c r="D815">
        <v>4.4635210055807069E-2</v>
      </c>
      <c r="E815" t="s">
        <v>60</v>
      </c>
      <c r="G815" t="s">
        <v>158</v>
      </c>
      <c r="H815" t="s">
        <v>64</v>
      </c>
      <c r="I815">
        <v>2.0666663865072592E-2</v>
      </c>
      <c r="J815" t="s">
        <v>60</v>
      </c>
    </row>
    <row r="816" spans="2:10" x14ac:dyDescent="0.45">
      <c r="B816" t="s">
        <v>119</v>
      </c>
      <c r="C816" t="s">
        <v>65</v>
      </c>
      <c r="D816">
        <v>4.4602083847507634E-2</v>
      </c>
      <c r="E816" t="s">
        <v>60</v>
      </c>
      <c r="G816" t="s">
        <v>158</v>
      </c>
      <c r="H816" t="s">
        <v>65</v>
      </c>
      <c r="I816">
        <v>2.5179420321604251E-2</v>
      </c>
      <c r="J816" t="s">
        <v>60</v>
      </c>
    </row>
    <row r="817" spans="2:10" x14ac:dyDescent="0.45">
      <c r="B817" t="s">
        <v>119</v>
      </c>
      <c r="C817" t="s">
        <v>66</v>
      </c>
      <c r="D817">
        <v>3.9479725699207553E-2</v>
      </c>
      <c r="E817" t="s">
        <v>60</v>
      </c>
      <c r="G817" t="s">
        <v>158</v>
      </c>
      <c r="H817" t="s">
        <v>66</v>
      </c>
      <c r="I817">
        <v>2.6153622918265899E-2</v>
      </c>
      <c r="J817" t="s">
        <v>60</v>
      </c>
    </row>
    <row r="818" spans="2:10" x14ac:dyDescent="0.45">
      <c r="B818" t="s">
        <v>119</v>
      </c>
      <c r="C818" t="s">
        <v>67</v>
      </c>
      <c r="D818">
        <v>1.2248423254613101E-2</v>
      </c>
      <c r="E818" t="s">
        <v>60</v>
      </c>
      <c r="G818" t="s">
        <v>158</v>
      </c>
      <c r="H818" t="s">
        <v>67</v>
      </c>
      <c r="I818">
        <v>2.4238933412271374E-2</v>
      </c>
      <c r="J818" t="s">
        <v>60</v>
      </c>
    </row>
    <row r="819" spans="2:10" x14ac:dyDescent="0.45">
      <c r="B819" t="s">
        <v>119</v>
      </c>
      <c r="C819" t="s">
        <v>68</v>
      </c>
      <c r="D819">
        <v>0</v>
      </c>
      <c r="E819" t="s">
        <v>60</v>
      </c>
      <c r="G819" t="s">
        <v>158</v>
      </c>
      <c r="H819" t="s">
        <v>68</v>
      </c>
      <c r="I819">
        <v>2.054451255176885E-2</v>
      </c>
      <c r="J819" t="s">
        <v>60</v>
      </c>
    </row>
    <row r="820" spans="2:10" x14ac:dyDescent="0.45">
      <c r="B820" t="s">
        <v>119</v>
      </c>
      <c r="C820" t="s">
        <v>69</v>
      </c>
      <c r="D820">
        <v>0</v>
      </c>
      <c r="E820" t="s">
        <v>60</v>
      </c>
      <c r="G820" t="s">
        <v>158</v>
      </c>
      <c r="H820" t="s">
        <v>69</v>
      </c>
      <c r="I820">
        <v>2.649921223659938E-2</v>
      </c>
      <c r="J820" t="s">
        <v>60</v>
      </c>
    </row>
    <row r="821" spans="2:10" x14ac:dyDescent="0.45">
      <c r="B821" t="s">
        <v>119</v>
      </c>
      <c r="C821" t="s">
        <v>70</v>
      </c>
      <c r="D821">
        <v>0</v>
      </c>
      <c r="E821" t="s">
        <v>60</v>
      </c>
      <c r="G821" t="s">
        <v>158</v>
      </c>
      <c r="H821" t="s">
        <v>70</v>
      </c>
      <c r="I821">
        <v>3.7365099602520539E-2</v>
      </c>
      <c r="J821" t="s">
        <v>60</v>
      </c>
    </row>
    <row r="822" spans="2:10" x14ac:dyDescent="0.45">
      <c r="B822" t="s">
        <v>119</v>
      </c>
      <c r="C822" t="s">
        <v>71</v>
      </c>
      <c r="D822">
        <v>4.3482036996339325E-3</v>
      </c>
      <c r="E822" t="s">
        <v>60</v>
      </c>
      <c r="G822" t="s">
        <v>158</v>
      </c>
      <c r="H822" t="s">
        <v>71</v>
      </c>
      <c r="I822">
        <v>1.1849211041310636E-2</v>
      </c>
      <c r="J822" t="s">
        <v>60</v>
      </c>
    </row>
    <row r="823" spans="2:10" x14ac:dyDescent="0.45">
      <c r="B823" t="s">
        <v>119</v>
      </c>
      <c r="C823" t="s">
        <v>72</v>
      </c>
      <c r="D823">
        <v>3.5625481755710828E-2</v>
      </c>
      <c r="E823" t="s">
        <v>60</v>
      </c>
      <c r="G823" t="s">
        <v>158</v>
      </c>
      <c r="H823" t="s">
        <v>72</v>
      </c>
      <c r="I823">
        <v>1.0069318991748798E-2</v>
      </c>
      <c r="J823" t="s">
        <v>60</v>
      </c>
    </row>
    <row r="824" spans="2:10" x14ac:dyDescent="0.45">
      <c r="B824" t="s">
        <v>119</v>
      </c>
      <c r="C824" t="s">
        <v>73</v>
      </c>
      <c r="D824">
        <v>5.4270390984490623E-2</v>
      </c>
      <c r="E824" t="s">
        <v>60</v>
      </c>
      <c r="G824" t="s">
        <v>158</v>
      </c>
      <c r="H824" t="s">
        <v>73</v>
      </c>
      <c r="I824">
        <v>1.6438161880113475E-2</v>
      </c>
      <c r="J824" t="s">
        <v>60</v>
      </c>
    </row>
    <row r="825" spans="2:10" x14ac:dyDescent="0.45">
      <c r="B825" t="s">
        <v>119</v>
      </c>
      <c r="C825" t="s">
        <v>74</v>
      </c>
      <c r="D825">
        <v>5.7253839038532449E-2</v>
      </c>
      <c r="E825" t="s">
        <v>60</v>
      </c>
      <c r="G825" t="s">
        <v>158</v>
      </c>
      <c r="H825" t="s">
        <v>74</v>
      </c>
      <c r="I825">
        <v>2.53979124146454E-2</v>
      </c>
      <c r="J825" t="s">
        <v>60</v>
      </c>
    </row>
    <row r="826" spans="2:10" x14ac:dyDescent="0.45">
      <c r="B826" t="s">
        <v>119</v>
      </c>
      <c r="C826" t="s">
        <v>75</v>
      </c>
      <c r="D826">
        <v>5.6498369522920325E-2</v>
      </c>
      <c r="E826" t="s">
        <v>60</v>
      </c>
      <c r="G826" t="s">
        <v>158</v>
      </c>
      <c r="H826" t="s">
        <v>75</v>
      </c>
      <c r="I826">
        <v>3.2627496121967324E-2</v>
      </c>
      <c r="J826" t="s">
        <v>60</v>
      </c>
    </row>
    <row r="827" spans="2:10" x14ac:dyDescent="0.45">
      <c r="B827" t="s">
        <v>119</v>
      </c>
      <c r="C827" t="s">
        <v>76</v>
      </c>
      <c r="D827">
        <v>5.0545708069684454E-2</v>
      </c>
      <c r="E827" t="s">
        <v>60</v>
      </c>
      <c r="G827" t="s">
        <v>158</v>
      </c>
      <c r="H827" t="s">
        <v>76</v>
      </c>
      <c r="I827">
        <v>3.8701742560796337E-2</v>
      </c>
      <c r="J827" t="s">
        <v>60</v>
      </c>
    </row>
    <row r="828" spans="2:10" x14ac:dyDescent="0.45">
      <c r="B828" t="s">
        <v>119</v>
      </c>
      <c r="C828" t="s">
        <v>77</v>
      </c>
      <c r="D828">
        <v>2.933683877216834E-2</v>
      </c>
      <c r="E828" t="s">
        <v>60</v>
      </c>
      <c r="G828" t="s">
        <v>158</v>
      </c>
      <c r="H828" t="s">
        <v>77</v>
      </c>
      <c r="I828">
        <v>4.2368147610919997E-2</v>
      </c>
      <c r="J828" t="s">
        <v>60</v>
      </c>
    </row>
    <row r="829" spans="2:10" x14ac:dyDescent="0.45">
      <c r="B829" t="s">
        <v>119</v>
      </c>
      <c r="C829" t="s">
        <v>78</v>
      </c>
      <c r="D829">
        <v>4.9976162640540101E-4</v>
      </c>
      <c r="E829" t="s">
        <v>60</v>
      </c>
      <c r="G829" t="s">
        <v>158</v>
      </c>
      <c r="H829" t="s">
        <v>78</v>
      </c>
      <c r="I829">
        <v>4.1813199247963055E-2</v>
      </c>
      <c r="J829" t="s">
        <v>60</v>
      </c>
    </row>
    <row r="830" spans="2:10" x14ac:dyDescent="0.45">
      <c r="B830" t="s">
        <v>119</v>
      </c>
      <c r="C830" t="s">
        <v>79</v>
      </c>
      <c r="D830">
        <v>0</v>
      </c>
      <c r="E830" t="s">
        <v>60</v>
      </c>
      <c r="G830" t="s">
        <v>158</v>
      </c>
      <c r="H830" t="s">
        <v>79</v>
      </c>
      <c r="I830">
        <v>4.0334601380195269E-2</v>
      </c>
      <c r="J830" t="s">
        <v>60</v>
      </c>
    </row>
    <row r="831" spans="2:10" x14ac:dyDescent="0.45">
      <c r="B831" t="s">
        <v>119</v>
      </c>
      <c r="C831" t="s">
        <v>80</v>
      </c>
      <c r="D831">
        <v>0</v>
      </c>
      <c r="E831" t="s">
        <v>60</v>
      </c>
      <c r="G831" t="s">
        <v>158</v>
      </c>
      <c r="H831" t="s">
        <v>80</v>
      </c>
      <c r="I831">
        <v>2.7347617362594261E-2</v>
      </c>
      <c r="J831" t="s">
        <v>60</v>
      </c>
    </row>
    <row r="832" spans="2:10" x14ac:dyDescent="0.45">
      <c r="B832" t="s">
        <v>119</v>
      </c>
      <c r="C832" t="s">
        <v>81</v>
      </c>
      <c r="D832">
        <v>6.0752232620836224E-3</v>
      </c>
      <c r="E832" t="s">
        <v>60</v>
      </c>
      <c r="G832" t="s">
        <v>158</v>
      </c>
      <c r="H832" t="s">
        <v>81</v>
      </c>
      <c r="I832">
        <v>7.8693241274986232E-3</v>
      </c>
      <c r="J832" t="s">
        <v>60</v>
      </c>
    </row>
    <row r="833" spans="2:10" x14ac:dyDescent="0.45">
      <c r="B833" t="s">
        <v>119</v>
      </c>
      <c r="C833" t="s">
        <v>82</v>
      </c>
      <c r="D833">
        <v>3.1088470943687486E-2</v>
      </c>
      <c r="E833" t="s">
        <v>60</v>
      </c>
      <c r="G833" t="s">
        <v>158</v>
      </c>
      <c r="H833" t="s">
        <v>82</v>
      </c>
      <c r="I833">
        <v>6.0847343901340931E-3</v>
      </c>
      <c r="J833" t="s">
        <v>60</v>
      </c>
    </row>
    <row r="834" spans="2:10" x14ac:dyDescent="0.45">
      <c r="B834" t="s">
        <v>119</v>
      </c>
      <c r="C834" t="s">
        <v>83</v>
      </c>
      <c r="D834">
        <v>5.0965840289873485E-2</v>
      </c>
      <c r="E834" t="s">
        <v>60</v>
      </c>
      <c r="G834" t="s">
        <v>158</v>
      </c>
      <c r="H834" t="s">
        <v>83</v>
      </c>
      <c r="I834">
        <v>1.1121549922032261E-2</v>
      </c>
      <c r="J834" t="s">
        <v>60</v>
      </c>
    </row>
    <row r="835" spans="2:10" x14ac:dyDescent="0.45">
      <c r="B835" t="s">
        <v>119</v>
      </c>
      <c r="C835" t="s">
        <v>84</v>
      </c>
      <c r="D835">
        <v>5.6968642772026519E-2</v>
      </c>
      <c r="E835" t="s">
        <v>60</v>
      </c>
      <c r="G835" t="s">
        <v>158</v>
      </c>
      <c r="H835" t="s">
        <v>84</v>
      </c>
      <c r="I835">
        <v>1.6977025027983317E-2</v>
      </c>
      <c r="J835" t="s">
        <v>60</v>
      </c>
    </row>
    <row r="836" spans="2:10" x14ac:dyDescent="0.45">
      <c r="B836" t="s">
        <v>119</v>
      </c>
      <c r="C836" t="s">
        <v>85</v>
      </c>
      <c r="D836">
        <v>5.6434006010212291E-2</v>
      </c>
      <c r="E836" t="s">
        <v>60</v>
      </c>
      <c r="G836" t="s">
        <v>158</v>
      </c>
      <c r="H836" t="s">
        <v>85</v>
      </c>
      <c r="I836">
        <v>2.4373365164645298E-2</v>
      </c>
      <c r="J836" t="s">
        <v>60</v>
      </c>
    </row>
    <row r="837" spans="2:10" x14ac:dyDescent="0.45">
      <c r="B837" t="s">
        <v>119</v>
      </c>
      <c r="C837" t="s">
        <v>86</v>
      </c>
      <c r="D837">
        <v>5.0674276607635564E-2</v>
      </c>
      <c r="E837" t="s">
        <v>60</v>
      </c>
      <c r="G837" t="s">
        <v>158</v>
      </c>
      <c r="H837" t="s">
        <v>86</v>
      </c>
      <c r="I837">
        <v>3.6690767623663537E-2</v>
      </c>
      <c r="J837" t="s">
        <v>60</v>
      </c>
    </row>
    <row r="838" spans="2:10" x14ac:dyDescent="0.45">
      <c r="B838" t="s">
        <v>119</v>
      </c>
      <c r="C838" t="s">
        <v>87</v>
      </c>
      <c r="D838">
        <v>3.3174294045777583E-2</v>
      </c>
      <c r="E838" t="s">
        <v>60</v>
      </c>
      <c r="G838" t="s">
        <v>158</v>
      </c>
      <c r="H838" t="s">
        <v>87</v>
      </c>
      <c r="I838">
        <v>4.9274566669882051E-2</v>
      </c>
      <c r="J838" t="s">
        <v>60</v>
      </c>
    </row>
    <row r="839" spans="2:10" x14ac:dyDescent="0.45">
      <c r="B839" t="s">
        <v>119</v>
      </c>
      <c r="C839" t="s">
        <v>88</v>
      </c>
      <c r="D839">
        <v>4.0875421660651941E-3</v>
      </c>
      <c r="E839" t="s">
        <v>60</v>
      </c>
      <c r="G839" t="s">
        <v>158</v>
      </c>
      <c r="H839" t="s">
        <v>88</v>
      </c>
      <c r="I839">
        <v>5.244905716541285E-2</v>
      </c>
      <c r="J839" t="s">
        <v>60</v>
      </c>
    </row>
    <row r="840" spans="2:10" x14ac:dyDescent="0.45">
      <c r="B840" t="s">
        <v>119</v>
      </c>
      <c r="C840" t="s">
        <v>89</v>
      </c>
      <c r="D840">
        <v>0</v>
      </c>
      <c r="E840" t="s">
        <v>60</v>
      </c>
      <c r="G840" t="s">
        <v>158</v>
      </c>
      <c r="H840" t="s">
        <v>89</v>
      </c>
      <c r="I840">
        <v>4.6849932012786755E-2</v>
      </c>
      <c r="J840" t="s">
        <v>60</v>
      </c>
    </row>
    <row r="841" spans="2:10" x14ac:dyDescent="0.45">
      <c r="B841" t="s">
        <v>119</v>
      </c>
      <c r="C841" t="s">
        <v>90</v>
      </c>
      <c r="D841">
        <v>0</v>
      </c>
      <c r="E841" t="s">
        <v>60</v>
      </c>
      <c r="G841" t="s">
        <v>158</v>
      </c>
      <c r="H841" t="s">
        <v>90</v>
      </c>
      <c r="I841">
        <v>2.228061922265696E-2</v>
      </c>
      <c r="J841" t="s">
        <v>60</v>
      </c>
    </row>
    <row r="842" spans="2:10" x14ac:dyDescent="0.45">
      <c r="B842" t="s">
        <v>119</v>
      </c>
      <c r="C842" t="s">
        <v>91</v>
      </c>
      <c r="D842">
        <v>1.4761895715936218E-5</v>
      </c>
      <c r="E842" t="s">
        <v>60</v>
      </c>
      <c r="G842" t="s">
        <v>158</v>
      </c>
      <c r="H842" t="s">
        <v>91</v>
      </c>
      <c r="I842">
        <v>7.218713181467786E-3</v>
      </c>
      <c r="J842" t="s">
        <v>60</v>
      </c>
    </row>
    <row r="843" spans="2:10" x14ac:dyDescent="0.45">
      <c r="B843" t="s">
        <v>119</v>
      </c>
      <c r="C843" t="s">
        <v>92</v>
      </c>
      <c r="D843">
        <v>2.5006983079406214E-2</v>
      </c>
      <c r="E843" t="s">
        <v>60</v>
      </c>
      <c r="G843" t="s">
        <v>158</v>
      </c>
      <c r="H843" t="s">
        <v>92</v>
      </c>
      <c r="I843">
        <v>5.6656690459970403E-3</v>
      </c>
      <c r="J843" t="s">
        <v>60</v>
      </c>
    </row>
    <row r="844" spans="2:10" x14ac:dyDescent="0.45">
      <c r="B844" t="s">
        <v>119</v>
      </c>
      <c r="C844" t="s">
        <v>93</v>
      </c>
      <c r="D844">
        <v>4.5474467764618193E-2</v>
      </c>
      <c r="E844" t="s">
        <v>60</v>
      </c>
      <c r="G844" t="s">
        <v>158</v>
      </c>
      <c r="H844" t="s">
        <v>93</v>
      </c>
      <c r="I844">
        <v>7.4411980619813476E-3</v>
      </c>
      <c r="J844" t="s">
        <v>60</v>
      </c>
    </row>
    <row r="845" spans="2:10" x14ac:dyDescent="0.45">
      <c r="B845" t="s">
        <v>119</v>
      </c>
      <c r="C845" t="s">
        <v>94</v>
      </c>
      <c r="D845">
        <v>4.8174956239983309E-2</v>
      </c>
      <c r="E845" t="s">
        <v>60</v>
      </c>
      <c r="G845" t="s">
        <v>158</v>
      </c>
      <c r="H845" t="s">
        <v>94</v>
      </c>
      <c r="I845">
        <v>1.3665806807891792E-2</v>
      </c>
      <c r="J845" t="s">
        <v>60</v>
      </c>
    </row>
    <row r="846" spans="2:10" x14ac:dyDescent="0.45">
      <c r="B846" t="s">
        <v>119</v>
      </c>
      <c r="C846" t="s">
        <v>95</v>
      </c>
      <c r="D846">
        <v>5.0017044435113331E-2</v>
      </c>
      <c r="E846" t="s">
        <v>60</v>
      </c>
      <c r="G846" t="s">
        <v>158</v>
      </c>
      <c r="H846" t="s">
        <v>95</v>
      </c>
      <c r="I846">
        <v>2.0175775030295998E-2</v>
      </c>
      <c r="J846" t="s">
        <v>60</v>
      </c>
    </row>
    <row r="847" spans="2:10" x14ac:dyDescent="0.45">
      <c r="B847" t="s">
        <v>119</v>
      </c>
      <c r="C847" t="s">
        <v>96</v>
      </c>
      <c r="D847">
        <v>4.2693516394893813E-2</v>
      </c>
      <c r="E847" t="s">
        <v>60</v>
      </c>
      <c r="G847" t="s">
        <v>158</v>
      </c>
      <c r="H847" t="s">
        <v>96</v>
      </c>
      <c r="I847">
        <v>2.6870698517351532E-2</v>
      </c>
      <c r="J847" t="s">
        <v>60</v>
      </c>
    </row>
    <row r="848" spans="2:10" x14ac:dyDescent="0.45">
      <c r="B848" t="s">
        <v>119</v>
      </c>
      <c r="C848" t="s">
        <v>97</v>
      </c>
      <c r="D848">
        <v>1.4527368634442291E-2</v>
      </c>
      <c r="E848" t="s">
        <v>60</v>
      </c>
      <c r="G848" t="s">
        <v>158</v>
      </c>
      <c r="H848" t="s">
        <v>97</v>
      </c>
      <c r="I848">
        <v>3.2431542663242718E-2</v>
      </c>
      <c r="J848" t="s">
        <v>60</v>
      </c>
    </row>
    <row r="849" spans="2:10" x14ac:dyDescent="0.45">
      <c r="B849" t="s">
        <v>119</v>
      </c>
      <c r="C849" t="s">
        <v>98</v>
      </c>
      <c r="D849">
        <v>0</v>
      </c>
      <c r="E849" t="s">
        <v>60</v>
      </c>
      <c r="G849" t="s">
        <v>158</v>
      </c>
      <c r="H849" t="s">
        <v>98</v>
      </c>
      <c r="I849">
        <v>2.9856540221670835E-2</v>
      </c>
      <c r="J849" t="s">
        <v>60</v>
      </c>
    </row>
    <row r="850" spans="2:10" x14ac:dyDescent="0.45">
      <c r="B850" t="s">
        <v>119</v>
      </c>
      <c r="C850" t="s">
        <v>99</v>
      </c>
      <c r="D850">
        <v>0</v>
      </c>
      <c r="E850" t="s">
        <v>60</v>
      </c>
      <c r="G850" t="s">
        <v>158</v>
      </c>
      <c r="H850" t="s">
        <v>99</v>
      </c>
      <c r="I850">
        <v>2.5959595249316916E-2</v>
      </c>
      <c r="J850" t="s">
        <v>60</v>
      </c>
    </row>
    <row r="851" spans="2:10" x14ac:dyDescent="0.45">
      <c r="B851" t="s">
        <v>120</v>
      </c>
      <c r="C851" t="s">
        <v>59</v>
      </c>
      <c r="D851">
        <v>0</v>
      </c>
      <c r="E851" t="s">
        <v>60</v>
      </c>
      <c r="G851" t="s">
        <v>159</v>
      </c>
      <c r="H851" t="s">
        <v>59</v>
      </c>
      <c r="I851">
        <v>4.4298339078902099E-2</v>
      </c>
      <c r="J851" t="s">
        <v>60</v>
      </c>
    </row>
    <row r="852" spans="2:10" x14ac:dyDescent="0.45">
      <c r="B852" t="s">
        <v>120</v>
      </c>
      <c r="C852" t="s">
        <v>61</v>
      </c>
      <c r="D852">
        <v>0</v>
      </c>
      <c r="E852" t="s">
        <v>60</v>
      </c>
      <c r="G852" t="s">
        <v>159</v>
      </c>
      <c r="H852" t="s">
        <v>61</v>
      </c>
      <c r="I852">
        <v>1.6528403185649462E-2</v>
      </c>
      <c r="J852" t="s">
        <v>60</v>
      </c>
    </row>
    <row r="853" spans="2:10" x14ac:dyDescent="0.45">
      <c r="B853" t="s">
        <v>120</v>
      </c>
      <c r="C853" t="s">
        <v>62</v>
      </c>
      <c r="D853">
        <v>1.1343643138266923E-2</v>
      </c>
      <c r="E853" t="s">
        <v>60</v>
      </c>
      <c r="G853" t="s">
        <v>159</v>
      </c>
      <c r="H853" t="s">
        <v>62</v>
      </c>
      <c r="I853">
        <v>1.5971670172057601E-2</v>
      </c>
      <c r="J853" t="s">
        <v>60</v>
      </c>
    </row>
    <row r="854" spans="2:10" x14ac:dyDescent="0.45">
      <c r="B854" t="s">
        <v>120</v>
      </c>
      <c r="C854" t="s">
        <v>63</v>
      </c>
      <c r="D854">
        <v>4.0631268021584732E-2</v>
      </c>
      <c r="E854" t="s">
        <v>60</v>
      </c>
      <c r="G854" t="s">
        <v>159</v>
      </c>
      <c r="H854" t="s">
        <v>63</v>
      </c>
      <c r="I854">
        <v>1.5256673607911889E-2</v>
      </c>
      <c r="J854" t="s">
        <v>60</v>
      </c>
    </row>
    <row r="855" spans="2:10" x14ac:dyDescent="0.45">
      <c r="B855" t="s">
        <v>120</v>
      </c>
      <c r="C855" t="s">
        <v>64</v>
      </c>
      <c r="D855">
        <v>4.5325957696568553E-2</v>
      </c>
      <c r="E855" t="s">
        <v>60</v>
      </c>
      <c r="G855" t="s">
        <v>159</v>
      </c>
      <c r="H855" t="s">
        <v>64</v>
      </c>
      <c r="I855">
        <v>2.0056645357729681E-2</v>
      </c>
      <c r="J855" t="s">
        <v>60</v>
      </c>
    </row>
    <row r="856" spans="2:10" x14ac:dyDescent="0.45">
      <c r="B856" t="s">
        <v>120</v>
      </c>
      <c r="C856" t="s">
        <v>65</v>
      </c>
      <c r="D856">
        <v>4.407400590261263E-2</v>
      </c>
      <c r="E856" t="s">
        <v>60</v>
      </c>
      <c r="G856" t="s">
        <v>159</v>
      </c>
      <c r="H856" t="s">
        <v>65</v>
      </c>
      <c r="I856">
        <v>2.420143384281933E-2</v>
      </c>
      <c r="J856" t="s">
        <v>60</v>
      </c>
    </row>
    <row r="857" spans="2:10" x14ac:dyDescent="0.45">
      <c r="B857" t="s">
        <v>120</v>
      </c>
      <c r="C857" t="s">
        <v>66</v>
      </c>
      <c r="D857">
        <v>3.9748787069355911E-2</v>
      </c>
      <c r="E857" t="s">
        <v>60</v>
      </c>
      <c r="G857" t="s">
        <v>159</v>
      </c>
      <c r="H857" t="s">
        <v>66</v>
      </c>
      <c r="I857">
        <v>2.4539168341103465E-2</v>
      </c>
      <c r="J857" t="s">
        <v>60</v>
      </c>
    </row>
    <row r="858" spans="2:10" x14ac:dyDescent="0.45">
      <c r="B858" t="s">
        <v>120</v>
      </c>
      <c r="C858" t="s">
        <v>67</v>
      </c>
      <c r="D858">
        <v>1.4877678531981974E-2</v>
      </c>
      <c r="E858" t="s">
        <v>60</v>
      </c>
      <c r="G858" t="s">
        <v>159</v>
      </c>
      <c r="H858" t="s">
        <v>67</v>
      </c>
      <c r="I858">
        <v>2.1817651021169074E-2</v>
      </c>
      <c r="J858" t="s">
        <v>60</v>
      </c>
    </row>
    <row r="859" spans="2:10" x14ac:dyDescent="0.45">
      <c r="B859" t="s">
        <v>120</v>
      </c>
      <c r="C859" t="s">
        <v>68</v>
      </c>
      <c r="D859">
        <v>0</v>
      </c>
      <c r="E859" t="s">
        <v>60</v>
      </c>
      <c r="G859" t="s">
        <v>159</v>
      </c>
      <c r="H859" t="s">
        <v>68</v>
      </c>
      <c r="I859">
        <v>1.9863146255864991E-2</v>
      </c>
      <c r="J859" t="s">
        <v>60</v>
      </c>
    </row>
    <row r="860" spans="2:10" x14ac:dyDescent="0.45">
      <c r="B860" t="s">
        <v>120</v>
      </c>
      <c r="C860" t="s">
        <v>69</v>
      </c>
      <c r="D860">
        <v>0</v>
      </c>
      <c r="E860" t="s">
        <v>60</v>
      </c>
      <c r="G860" t="s">
        <v>159</v>
      </c>
      <c r="H860" t="s">
        <v>69</v>
      </c>
      <c r="I860">
        <v>2.7745695598309784E-2</v>
      </c>
      <c r="J860" t="s">
        <v>60</v>
      </c>
    </row>
    <row r="861" spans="2:10" x14ac:dyDescent="0.45">
      <c r="B861" t="s">
        <v>120</v>
      </c>
      <c r="C861" t="s">
        <v>70</v>
      </c>
      <c r="D861">
        <v>0</v>
      </c>
      <c r="E861" t="s">
        <v>60</v>
      </c>
      <c r="G861" t="s">
        <v>159</v>
      </c>
      <c r="H861" t="s">
        <v>70</v>
      </c>
      <c r="I861">
        <v>5.1969641671488584E-2</v>
      </c>
      <c r="J861" t="s">
        <v>60</v>
      </c>
    </row>
    <row r="862" spans="2:10" x14ac:dyDescent="0.45">
      <c r="B862" t="s">
        <v>120</v>
      </c>
      <c r="C862" t="s">
        <v>71</v>
      </c>
      <c r="D862">
        <v>2.6083518299571408E-3</v>
      </c>
      <c r="E862" t="s">
        <v>60</v>
      </c>
      <c r="G862" t="s">
        <v>159</v>
      </c>
      <c r="H862" t="s">
        <v>71</v>
      </c>
      <c r="I862">
        <v>1.7673355241823677E-2</v>
      </c>
      <c r="J862" t="s">
        <v>60</v>
      </c>
    </row>
    <row r="863" spans="2:10" x14ac:dyDescent="0.45">
      <c r="B863" t="s">
        <v>120</v>
      </c>
      <c r="C863" t="s">
        <v>72</v>
      </c>
      <c r="D863">
        <v>3.1808364804674909E-2</v>
      </c>
      <c r="E863" t="s">
        <v>60</v>
      </c>
      <c r="G863" t="s">
        <v>159</v>
      </c>
      <c r="H863" t="s">
        <v>72</v>
      </c>
      <c r="I863">
        <v>1.4374820359328537E-2</v>
      </c>
      <c r="J863" t="s">
        <v>60</v>
      </c>
    </row>
    <row r="864" spans="2:10" x14ac:dyDescent="0.45">
      <c r="B864" t="s">
        <v>120</v>
      </c>
      <c r="C864" t="s">
        <v>73</v>
      </c>
      <c r="D864">
        <v>5.3505467934220688E-2</v>
      </c>
      <c r="E864" t="s">
        <v>60</v>
      </c>
      <c r="G864" t="s">
        <v>159</v>
      </c>
      <c r="H864" t="s">
        <v>73</v>
      </c>
      <c r="I864">
        <v>1.6581689533164794E-2</v>
      </c>
      <c r="J864" t="s">
        <v>60</v>
      </c>
    </row>
    <row r="865" spans="2:10" x14ac:dyDescent="0.45">
      <c r="B865" t="s">
        <v>120</v>
      </c>
      <c r="C865" t="s">
        <v>74</v>
      </c>
      <c r="D865">
        <v>5.7305716206231934E-2</v>
      </c>
      <c r="E865" t="s">
        <v>60</v>
      </c>
      <c r="G865" t="s">
        <v>159</v>
      </c>
      <c r="H865" t="s">
        <v>74</v>
      </c>
      <c r="I865">
        <v>2.2525817703255051E-2</v>
      </c>
      <c r="J865" t="s">
        <v>60</v>
      </c>
    </row>
    <row r="866" spans="2:10" x14ac:dyDescent="0.45">
      <c r="B866" t="s">
        <v>120</v>
      </c>
      <c r="C866" t="s">
        <v>75</v>
      </c>
      <c r="D866">
        <v>5.6143403833800738E-2</v>
      </c>
      <c r="E866" t="s">
        <v>60</v>
      </c>
      <c r="G866" t="s">
        <v>159</v>
      </c>
      <c r="H866" t="s">
        <v>75</v>
      </c>
      <c r="I866">
        <v>2.735806819905073E-2</v>
      </c>
      <c r="J866" t="s">
        <v>60</v>
      </c>
    </row>
    <row r="867" spans="2:10" x14ac:dyDescent="0.45">
      <c r="B867" t="s">
        <v>120</v>
      </c>
      <c r="C867" t="s">
        <v>76</v>
      </c>
      <c r="D867">
        <v>5.1565955298541237E-2</v>
      </c>
      <c r="E867" t="s">
        <v>60</v>
      </c>
      <c r="G867" t="s">
        <v>159</v>
      </c>
      <c r="H867" t="s">
        <v>76</v>
      </c>
      <c r="I867">
        <v>3.1131347946163936E-2</v>
      </c>
      <c r="J867" t="s">
        <v>60</v>
      </c>
    </row>
    <row r="868" spans="2:10" x14ac:dyDescent="0.45">
      <c r="B868" t="s">
        <v>120</v>
      </c>
      <c r="C868" t="s">
        <v>77</v>
      </c>
      <c r="D868">
        <v>3.2464255396021616E-2</v>
      </c>
      <c r="E868" t="s">
        <v>60</v>
      </c>
      <c r="G868" t="s">
        <v>159</v>
      </c>
      <c r="H868" t="s">
        <v>77</v>
      </c>
      <c r="I868">
        <v>3.3397788892171744E-2</v>
      </c>
      <c r="J868" t="s">
        <v>60</v>
      </c>
    </row>
    <row r="869" spans="2:10" x14ac:dyDescent="0.45">
      <c r="B869" t="s">
        <v>120</v>
      </c>
      <c r="C869" t="s">
        <v>78</v>
      </c>
      <c r="D869">
        <v>1.9251660245692425E-3</v>
      </c>
      <c r="E869" t="s">
        <v>60</v>
      </c>
      <c r="G869" t="s">
        <v>159</v>
      </c>
      <c r="H869" t="s">
        <v>78</v>
      </c>
      <c r="I869">
        <v>3.4047327780265299E-2</v>
      </c>
      <c r="J869" t="s">
        <v>60</v>
      </c>
    </row>
    <row r="870" spans="2:10" x14ac:dyDescent="0.45">
      <c r="B870" t="s">
        <v>120</v>
      </c>
      <c r="C870" t="s">
        <v>79</v>
      </c>
      <c r="D870">
        <v>0</v>
      </c>
      <c r="E870" t="s">
        <v>60</v>
      </c>
      <c r="G870" t="s">
        <v>159</v>
      </c>
      <c r="H870" t="s">
        <v>79</v>
      </c>
      <c r="I870">
        <v>4.3511324747131187E-2</v>
      </c>
      <c r="J870" t="s">
        <v>60</v>
      </c>
    </row>
    <row r="871" spans="2:10" x14ac:dyDescent="0.45">
      <c r="B871" t="s">
        <v>120</v>
      </c>
      <c r="C871" t="s">
        <v>80</v>
      </c>
      <c r="D871">
        <v>0</v>
      </c>
      <c r="E871" t="s">
        <v>60</v>
      </c>
      <c r="G871" t="s">
        <v>159</v>
      </c>
      <c r="H871" t="s">
        <v>80</v>
      </c>
      <c r="I871">
        <v>3.7941492286789912E-2</v>
      </c>
      <c r="J871" t="s">
        <v>60</v>
      </c>
    </row>
    <row r="872" spans="2:10" x14ac:dyDescent="0.45">
      <c r="B872" t="s">
        <v>120</v>
      </c>
      <c r="C872" t="s">
        <v>81</v>
      </c>
      <c r="D872">
        <v>4.0037590432312449E-3</v>
      </c>
      <c r="E872" t="s">
        <v>60</v>
      </c>
      <c r="G872" t="s">
        <v>159</v>
      </c>
      <c r="H872" t="s">
        <v>81</v>
      </c>
      <c r="I872">
        <v>9.7123132026221987E-3</v>
      </c>
      <c r="J872" t="s">
        <v>60</v>
      </c>
    </row>
    <row r="873" spans="2:10" x14ac:dyDescent="0.45">
      <c r="B873" t="s">
        <v>120</v>
      </c>
      <c r="C873" t="s">
        <v>82</v>
      </c>
      <c r="D873">
        <v>2.8710237449218023E-2</v>
      </c>
      <c r="E873" t="s">
        <v>60</v>
      </c>
      <c r="G873" t="s">
        <v>159</v>
      </c>
      <c r="H873" t="s">
        <v>82</v>
      </c>
      <c r="I873">
        <v>7.9267077395096773E-3</v>
      </c>
      <c r="J873" t="s">
        <v>60</v>
      </c>
    </row>
    <row r="874" spans="2:10" x14ac:dyDescent="0.45">
      <c r="B874" t="s">
        <v>120</v>
      </c>
      <c r="C874" t="s">
        <v>83</v>
      </c>
      <c r="D874">
        <v>5.0078821286225518E-2</v>
      </c>
      <c r="E874" t="s">
        <v>60</v>
      </c>
      <c r="G874" t="s">
        <v>159</v>
      </c>
      <c r="H874" t="s">
        <v>83</v>
      </c>
      <c r="I874">
        <v>1.1482005886345592E-2</v>
      </c>
      <c r="J874" t="s">
        <v>60</v>
      </c>
    </row>
    <row r="875" spans="2:10" x14ac:dyDescent="0.45">
      <c r="B875" t="s">
        <v>120</v>
      </c>
      <c r="C875" t="s">
        <v>84</v>
      </c>
      <c r="D875">
        <v>5.6841932394247736E-2</v>
      </c>
      <c r="E875" t="s">
        <v>60</v>
      </c>
      <c r="G875" t="s">
        <v>159</v>
      </c>
      <c r="H875" t="s">
        <v>84</v>
      </c>
      <c r="I875">
        <v>1.5309087339504455E-2</v>
      </c>
      <c r="J875" t="s">
        <v>60</v>
      </c>
    </row>
    <row r="876" spans="2:10" x14ac:dyDescent="0.45">
      <c r="B876" t="s">
        <v>120</v>
      </c>
      <c r="C876" t="s">
        <v>85</v>
      </c>
      <c r="D876">
        <v>5.6499432900402213E-2</v>
      </c>
      <c r="E876" t="s">
        <v>60</v>
      </c>
      <c r="G876" t="s">
        <v>159</v>
      </c>
      <c r="H876" t="s">
        <v>85</v>
      </c>
      <c r="I876">
        <v>2.0702616448038669E-2</v>
      </c>
      <c r="J876" t="s">
        <v>60</v>
      </c>
    </row>
    <row r="877" spans="2:10" x14ac:dyDescent="0.45">
      <c r="B877" t="s">
        <v>120</v>
      </c>
      <c r="C877" t="s">
        <v>86</v>
      </c>
      <c r="D877">
        <v>5.1485533313029838E-2</v>
      </c>
      <c r="E877" t="s">
        <v>60</v>
      </c>
      <c r="G877" t="s">
        <v>159</v>
      </c>
      <c r="H877" t="s">
        <v>86</v>
      </c>
      <c r="I877">
        <v>2.776474996103874E-2</v>
      </c>
      <c r="J877" t="s">
        <v>60</v>
      </c>
    </row>
    <row r="878" spans="2:10" x14ac:dyDescent="0.45">
      <c r="B878" t="s">
        <v>120</v>
      </c>
      <c r="C878" t="s">
        <v>87</v>
      </c>
      <c r="D878">
        <v>3.6101589657269596E-2</v>
      </c>
      <c r="E878" t="s">
        <v>60</v>
      </c>
      <c r="G878" t="s">
        <v>159</v>
      </c>
      <c r="H878" t="s">
        <v>87</v>
      </c>
      <c r="I878">
        <v>3.3337546178335127E-2</v>
      </c>
      <c r="J878" t="s">
        <v>60</v>
      </c>
    </row>
    <row r="879" spans="2:10" x14ac:dyDescent="0.45">
      <c r="B879" t="s">
        <v>120</v>
      </c>
      <c r="C879" t="s">
        <v>88</v>
      </c>
      <c r="D879">
        <v>6.4174522862651823E-3</v>
      </c>
      <c r="E879" t="s">
        <v>60</v>
      </c>
      <c r="G879" t="s">
        <v>159</v>
      </c>
      <c r="H879" t="s">
        <v>88</v>
      </c>
      <c r="I879">
        <v>3.5913234450539393E-2</v>
      </c>
      <c r="J879" t="s">
        <v>60</v>
      </c>
    </row>
    <row r="880" spans="2:10" x14ac:dyDescent="0.45">
      <c r="B880" t="s">
        <v>120</v>
      </c>
      <c r="C880" t="s">
        <v>89</v>
      </c>
      <c r="D880">
        <v>0</v>
      </c>
      <c r="E880" t="s">
        <v>60</v>
      </c>
      <c r="G880" t="s">
        <v>159</v>
      </c>
      <c r="H880" t="s">
        <v>89</v>
      </c>
      <c r="I880">
        <v>4.9567868743603652E-2</v>
      </c>
      <c r="J880" t="s">
        <v>60</v>
      </c>
    </row>
    <row r="881" spans="2:10" x14ac:dyDescent="0.45">
      <c r="B881" t="s">
        <v>120</v>
      </c>
      <c r="C881" t="s">
        <v>90</v>
      </c>
      <c r="D881">
        <v>0</v>
      </c>
      <c r="E881" t="s">
        <v>60</v>
      </c>
      <c r="G881" t="s">
        <v>159</v>
      </c>
      <c r="H881" t="s">
        <v>90</v>
      </c>
      <c r="I881">
        <v>3.9148151679530882E-2</v>
      </c>
      <c r="J881" t="s">
        <v>60</v>
      </c>
    </row>
    <row r="882" spans="2:10" x14ac:dyDescent="0.45">
      <c r="B882" t="s">
        <v>120</v>
      </c>
      <c r="C882" t="s">
        <v>91</v>
      </c>
      <c r="D882">
        <v>0</v>
      </c>
      <c r="E882" t="s">
        <v>60</v>
      </c>
      <c r="G882" t="s">
        <v>159</v>
      </c>
      <c r="H882" t="s">
        <v>91</v>
      </c>
      <c r="I882">
        <v>1.3393003705806233E-2</v>
      </c>
      <c r="J882" t="s">
        <v>60</v>
      </c>
    </row>
    <row r="883" spans="2:10" x14ac:dyDescent="0.45">
      <c r="B883" t="s">
        <v>120</v>
      </c>
      <c r="C883" t="s">
        <v>92</v>
      </c>
      <c r="D883">
        <v>2.2725437246903971E-2</v>
      </c>
      <c r="E883" t="s">
        <v>60</v>
      </c>
      <c r="G883" t="s">
        <v>159</v>
      </c>
      <c r="H883" t="s">
        <v>92</v>
      </c>
      <c r="I883">
        <v>1.1768985692460264E-2</v>
      </c>
      <c r="J883" t="s">
        <v>60</v>
      </c>
    </row>
    <row r="884" spans="2:10" x14ac:dyDescent="0.45">
      <c r="B884" t="s">
        <v>120</v>
      </c>
      <c r="C884" t="s">
        <v>93</v>
      </c>
      <c r="D884">
        <v>4.4928143520987958E-2</v>
      </c>
      <c r="E884" t="s">
        <v>60</v>
      </c>
      <c r="G884" t="s">
        <v>159</v>
      </c>
      <c r="H884" t="s">
        <v>93</v>
      </c>
      <c r="I884">
        <v>1.1843669337018418E-2</v>
      </c>
      <c r="J884" t="s">
        <v>60</v>
      </c>
    </row>
    <row r="885" spans="2:10" x14ac:dyDescent="0.45">
      <c r="B885" t="s">
        <v>120</v>
      </c>
      <c r="C885" t="s">
        <v>94</v>
      </c>
      <c r="D885">
        <v>4.829088312774877E-2</v>
      </c>
      <c r="E885" t="s">
        <v>60</v>
      </c>
      <c r="G885" t="s">
        <v>159</v>
      </c>
      <c r="H885" t="s">
        <v>94</v>
      </c>
      <c r="I885">
        <v>1.4908354854402945E-2</v>
      </c>
      <c r="J885" t="s">
        <v>60</v>
      </c>
    </row>
    <row r="886" spans="2:10" x14ac:dyDescent="0.45">
      <c r="B886" t="s">
        <v>120</v>
      </c>
      <c r="C886" t="s">
        <v>95</v>
      </c>
      <c r="D886">
        <v>4.923880748610146E-2</v>
      </c>
      <c r="E886" t="s">
        <v>60</v>
      </c>
      <c r="G886" t="s">
        <v>159</v>
      </c>
      <c r="H886" t="s">
        <v>95</v>
      </c>
      <c r="I886">
        <v>1.9422177568647669E-2</v>
      </c>
      <c r="J886" t="s">
        <v>60</v>
      </c>
    </row>
    <row r="887" spans="2:10" x14ac:dyDescent="0.45">
      <c r="B887" t="s">
        <v>120</v>
      </c>
      <c r="C887" t="s">
        <v>96</v>
      </c>
      <c r="D887">
        <v>4.3866170016632379E-2</v>
      </c>
      <c r="E887" t="s">
        <v>60</v>
      </c>
      <c r="G887" t="s">
        <v>159</v>
      </c>
      <c r="H887" t="s">
        <v>96</v>
      </c>
      <c r="I887">
        <v>2.4287740358911524E-2</v>
      </c>
      <c r="J887" t="s">
        <v>60</v>
      </c>
    </row>
    <row r="888" spans="2:10" x14ac:dyDescent="0.45">
      <c r="B888" t="s">
        <v>120</v>
      </c>
      <c r="C888" t="s">
        <v>97</v>
      </c>
      <c r="D888">
        <v>1.7483778583346529E-2</v>
      </c>
      <c r="E888" t="s">
        <v>60</v>
      </c>
      <c r="G888" t="s">
        <v>159</v>
      </c>
      <c r="H888" t="s">
        <v>97</v>
      </c>
      <c r="I888">
        <v>2.7142003661340484E-2</v>
      </c>
      <c r="J888" t="s">
        <v>60</v>
      </c>
    </row>
    <row r="889" spans="2:10" x14ac:dyDescent="0.45">
      <c r="B889" t="s">
        <v>120</v>
      </c>
      <c r="C889" t="s">
        <v>98</v>
      </c>
      <c r="D889">
        <v>0</v>
      </c>
      <c r="E889" t="s">
        <v>60</v>
      </c>
      <c r="G889" t="s">
        <v>159</v>
      </c>
      <c r="H889" t="s">
        <v>98</v>
      </c>
      <c r="I889">
        <v>2.8801369082964677E-2</v>
      </c>
      <c r="J889" t="s">
        <v>60</v>
      </c>
    </row>
    <row r="890" spans="2:10" x14ac:dyDescent="0.45">
      <c r="B890" t="s">
        <v>120</v>
      </c>
      <c r="C890" t="s">
        <v>99</v>
      </c>
      <c r="D890">
        <v>0</v>
      </c>
      <c r="E890" t="s">
        <v>60</v>
      </c>
      <c r="G890" t="s">
        <v>159</v>
      </c>
      <c r="H890" t="s">
        <v>99</v>
      </c>
      <c r="I890">
        <v>3.6776913287225571E-2</v>
      </c>
      <c r="J890" t="s">
        <v>60</v>
      </c>
    </row>
    <row r="891" spans="2:10" x14ac:dyDescent="0.45">
      <c r="B891" t="s">
        <v>121</v>
      </c>
      <c r="C891" t="s">
        <v>59</v>
      </c>
      <c r="D891">
        <v>0</v>
      </c>
      <c r="E891" t="s">
        <v>60</v>
      </c>
      <c r="G891" t="s">
        <v>160</v>
      </c>
      <c r="H891" t="s">
        <v>59</v>
      </c>
      <c r="I891">
        <v>7.9862209606346379E-2</v>
      </c>
      <c r="J891" t="s">
        <v>60</v>
      </c>
    </row>
    <row r="892" spans="2:10" x14ac:dyDescent="0.45">
      <c r="B892" t="s">
        <v>121</v>
      </c>
      <c r="C892" t="s">
        <v>61</v>
      </c>
      <c r="D892">
        <v>0</v>
      </c>
      <c r="E892" t="s">
        <v>60</v>
      </c>
      <c r="G892" t="s">
        <v>160</v>
      </c>
      <c r="H892" t="s">
        <v>61</v>
      </c>
      <c r="I892">
        <v>3.4936365756823698E-2</v>
      </c>
      <c r="J892" t="s">
        <v>60</v>
      </c>
    </row>
    <row r="893" spans="2:10" x14ac:dyDescent="0.45">
      <c r="B893" t="s">
        <v>121</v>
      </c>
      <c r="C893" t="s">
        <v>62</v>
      </c>
      <c r="D893">
        <v>1.0368466504046095E-2</v>
      </c>
      <c r="E893" t="s">
        <v>60</v>
      </c>
      <c r="G893" t="s">
        <v>160</v>
      </c>
      <c r="H893" t="s">
        <v>62</v>
      </c>
      <c r="I893">
        <v>3.492479815289299E-2</v>
      </c>
      <c r="J893" t="s">
        <v>60</v>
      </c>
    </row>
    <row r="894" spans="2:10" x14ac:dyDescent="0.45">
      <c r="B894" t="s">
        <v>121</v>
      </c>
      <c r="C894" t="s">
        <v>63</v>
      </c>
      <c r="D894">
        <v>3.8555818518723722E-2</v>
      </c>
      <c r="E894" t="s">
        <v>60</v>
      </c>
      <c r="G894" t="s">
        <v>160</v>
      </c>
      <c r="H894" t="s">
        <v>63</v>
      </c>
      <c r="I894">
        <v>2.9957229952569071E-2</v>
      </c>
      <c r="J894" t="s">
        <v>60</v>
      </c>
    </row>
    <row r="895" spans="2:10" x14ac:dyDescent="0.45">
      <c r="B895" t="s">
        <v>121</v>
      </c>
      <c r="C895" t="s">
        <v>64</v>
      </c>
      <c r="D895">
        <v>4.4385951712683731E-2</v>
      </c>
      <c r="E895" t="s">
        <v>60</v>
      </c>
      <c r="G895" t="s">
        <v>160</v>
      </c>
      <c r="H895" t="s">
        <v>64</v>
      </c>
      <c r="I895">
        <v>2.8441598537741884E-2</v>
      </c>
      <c r="J895" t="s">
        <v>60</v>
      </c>
    </row>
    <row r="896" spans="2:10" x14ac:dyDescent="0.45">
      <c r="B896" t="s">
        <v>121</v>
      </c>
      <c r="C896" t="s">
        <v>65</v>
      </c>
      <c r="D896">
        <v>4.3135001900432936E-2</v>
      </c>
      <c r="E896" t="s">
        <v>60</v>
      </c>
      <c r="G896" t="s">
        <v>160</v>
      </c>
      <c r="H896" t="s">
        <v>65</v>
      </c>
      <c r="I896">
        <v>2.9756583539319623E-2</v>
      </c>
      <c r="J896" t="s">
        <v>60</v>
      </c>
    </row>
    <row r="897" spans="2:10" x14ac:dyDescent="0.45">
      <c r="B897" t="s">
        <v>121</v>
      </c>
      <c r="C897" t="s">
        <v>66</v>
      </c>
      <c r="D897">
        <v>3.9729690679949338E-2</v>
      </c>
      <c r="E897" t="s">
        <v>60</v>
      </c>
      <c r="G897" t="s">
        <v>160</v>
      </c>
      <c r="H897" t="s">
        <v>66</v>
      </c>
      <c r="I897">
        <v>2.8929234728712498E-2</v>
      </c>
      <c r="J897" t="s">
        <v>60</v>
      </c>
    </row>
    <row r="898" spans="2:10" x14ac:dyDescent="0.45">
      <c r="B898" t="s">
        <v>121</v>
      </c>
      <c r="C898" t="s">
        <v>67</v>
      </c>
      <c r="D898">
        <v>1.5354172608477809E-2</v>
      </c>
      <c r="E898" t="s">
        <v>60</v>
      </c>
      <c r="G898" t="s">
        <v>160</v>
      </c>
      <c r="H898" t="s">
        <v>67</v>
      </c>
      <c r="I898">
        <v>2.781703294270426E-2</v>
      </c>
      <c r="J898" t="s">
        <v>60</v>
      </c>
    </row>
    <row r="899" spans="2:10" x14ac:dyDescent="0.45">
      <c r="B899" t="s">
        <v>121</v>
      </c>
      <c r="C899" t="s">
        <v>68</v>
      </c>
      <c r="D899">
        <v>0</v>
      </c>
      <c r="E899" t="s">
        <v>60</v>
      </c>
      <c r="G899" t="s">
        <v>160</v>
      </c>
      <c r="H899" t="s">
        <v>68</v>
      </c>
      <c r="I899">
        <v>2.4982167944830141E-2</v>
      </c>
      <c r="J899" t="s">
        <v>60</v>
      </c>
    </row>
    <row r="900" spans="2:10" x14ac:dyDescent="0.45">
      <c r="B900" t="s">
        <v>121</v>
      </c>
      <c r="C900" t="s">
        <v>69</v>
      </c>
      <c r="D900">
        <v>0</v>
      </c>
      <c r="E900" t="s">
        <v>60</v>
      </c>
      <c r="G900" t="s">
        <v>160</v>
      </c>
      <c r="H900" t="s">
        <v>69</v>
      </c>
      <c r="I900">
        <v>3.6832132616474167E-2</v>
      </c>
      <c r="J900" t="s">
        <v>60</v>
      </c>
    </row>
    <row r="901" spans="2:10" x14ac:dyDescent="0.45">
      <c r="B901" t="s">
        <v>121</v>
      </c>
      <c r="C901" t="s">
        <v>70</v>
      </c>
      <c r="D901">
        <v>0</v>
      </c>
      <c r="E901" t="s">
        <v>60</v>
      </c>
      <c r="G901" t="s">
        <v>160</v>
      </c>
      <c r="H901" t="s">
        <v>70</v>
      </c>
      <c r="I901">
        <v>4.4821550105744075E-2</v>
      </c>
      <c r="J901" t="s">
        <v>60</v>
      </c>
    </row>
    <row r="902" spans="2:10" x14ac:dyDescent="0.45">
      <c r="B902" t="s">
        <v>121</v>
      </c>
      <c r="C902" t="s">
        <v>71</v>
      </c>
      <c r="D902">
        <v>2.2911076117197397E-3</v>
      </c>
      <c r="E902" t="s">
        <v>60</v>
      </c>
      <c r="G902" t="s">
        <v>160</v>
      </c>
      <c r="H902" t="s">
        <v>71</v>
      </c>
      <c r="I902">
        <v>2.1669706605336729E-2</v>
      </c>
      <c r="J902" t="s">
        <v>60</v>
      </c>
    </row>
    <row r="903" spans="2:10" x14ac:dyDescent="0.45">
      <c r="B903" t="s">
        <v>121</v>
      </c>
      <c r="C903" t="s">
        <v>72</v>
      </c>
      <c r="D903">
        <v>3.0501662580104137E-2</v>
      </c>
      <c r="E903" t="s">
        <v>60</v>
      </c>
      <c r="G903" t="s">
        <v>160</v>
      </c>
      <c r="H903" t="s">
        <v>72</v>
      </c>
      <c r="I903">
        <v>2.0633096688514704E-2</v>
      </c>
      <c r="J903" t="s">
        <v>60</v>
      </c>
    </row>
    <row r="904" spans="2:10" x14ac:dyDescent="0.45">
      <c r="B904" t="s">
        <v>121</v>
      </c>
      <c r="C904" t="s">
        <v>73</v>
      </c>
      <c r="D904">
        <v>5.2256116949042322E-2</v>
      </c>
      <c r="E904" t="s">
        <v>60</v>
      </c>
      <c r="G904" t="s">
        <v>160</v>
      </c>
      <c r="H904" t="s">
        <v>73</v>
      </c>
      <c r="I904">
        <v>2.1176336408963346E-2</v>
      </c>
      <c r="J904" t="s">
        <v>60</v>
      </c>
    </row>
    <row r="905" spans="2:10" x14ac:dyDescent="0.45">
      <c r="B905" t="s">
        <v>121</v>
      </c>
      <c r="C905" t="s">
        <v>74</v>
      </c>
      <c r="D905">
        <v>5.7164850546320457E-2</v>
      </c>
      <c r="E905" t="s">
        <v>60</v>
      </c>
      <c r="G905" t="s">
        <v>160</v>
      </c>
      <c r="H905" t="s">
        <v>74</v>
      </c>
      <c r="I905">
        <v>2.5298914823609027E-2</v>
      </c>
      <c r="J905" t="s">
        <v>60</v>
      </c>
    </row>
    <row r="906" spans="2:10" x14ac:dyDescent="0.45">
      <c r="B906" t="s">
        <v>121</v>
      </c>
      <c r="C906" t="s">
        <v>75</v>
      </c>
      <c r="D906">
        <v>5.6543774891852264E-2</v>
      </c>
      <c r="E906" t="s">
        <v>60</v>
      </c>
      <c r="G906" t="s">
        <v>160</v>
      </c>
      <c r="H906" t="s">
        <v>75</v>
      </c>
      <c r="I906">
        <v>3.1764350280634075E-2</v>
      </c>
      <c r="J906" t="s">
        <v>60</v>
      </c>
    </row>
    <row r="907" spans="2:10" x14ac:dyDescent="0.45">
      <c r="B907" t="s">
        <v>121</v>
      </c>
      <c r="C907" t="s">
        <v>76</v>
      </c>
      <c r="D907">
        <v>5.1858536764049022E-2</v>
      </c>
      <c r="E907" t="s">
        <v>60</v>
      </c>
      <c r="G907" t="s">
        <v>160</v>
      </c>
      <c r="H907" t="s">
        <v>76</v>
      </c>
      <c r="I907">
        <v>4.3493475779544842E-2</v>
      </c>
      <c r="J907" t="s">
        <v>60</v>
      </c>
    </row>
    <row r="908" spans="2:10" x14ac:dyDescent="0.45">
      <c r="B908" t="s">
        <v>121</v>
      </c>
      <c r="C908" t="s">
        <v>77</v>
      </c>
      <c r="D908">
        <v>3.3046095866009768E-2</v>
      </c>
      <c r="E908" t="s">
        <v>60</v>
      </c>
      <c r="G908" t="s">
        <v>160</v>
      </c>
      <c r="H908" t="s">
        <v>77</v>
      </c>
      <c r="I908">
        <v>4.3772974509390689E-2</v>
      </c>
      <c r="J908" t="s">
        <v>60</v>
      </c>
    </row>
    <row r="909" spans="2:10" x14ac:dyDescent="0.45">
      <c r="B909" t="s">
        <v>121</v>
      </c>
      <c r="C909" t="s">
        <v>78</v>
      </c>
      <c r="D909">
        <v>2.3370575588565223E-3</v>
      </c>
      <c r="E909" t="s">
        <v>60</v>
      </c>
      <c r="G909" t="s">
        <v>160</v>
      </c>
      <c r="H909" t="s">
        <v>78</v>
      </c>
      <c r="I909">
        <v>2.9306550892494274E-2</v>
      </c>
      <c r="J909" t="s">
        <v>60</v>
      </c>
    </row>
    <row r="910" spans="2:10" x14ac:dyDescent="0.45">
      <c r="B910" t="s">
        <v>121</v>
      </c>
      <c r="C910" t="s">
        <v>79</v>
      </c>
      <c r="D910">
        <v>0</v>
      </c>
      <c r="E910" t="s">
        <v>60</v>
      </c>
      <c r="G910" t="s">
        <v>160</v>
      </c>
      <c r="H910" t="s">
        <v>79</v>
      </c>
      <c r="I910">
        <v>3.0300638184098103E-2</v>
      </c>
      <c r="J910" t="s">
        <v>60</v>
      </c>
    </row>
    <row r="911" spans="2:10" x14ac:dyDescent="0.45">
      <c r="B911" t="s">
        <v>121</v>
      </c>
      <c r="C911" t="s">
        <v>80</v>
      </c>
      <c r="D911">
        <v>0</v>
      </c>
      <c r="E911" t="s">
        <v>60</v>
      </c>
      <c r="G911" t="s">
        <v>160</v>
      </c>
      <c r="H911" t="s">
        <v>80</v>
      </c>
      <c r="I911">
        <v>9.7994488229782139E-3</v>
      </c>
      <c r="J911" t="s">
        <v>60</v>
      </c>
    </row>
    <row r="912" spans="2:10" x14ac:dyDescent="0.45">
      <c r="B912" t="s">
        <v>121</v>
      </c>
      <c r="C912" t="s">
        <v>81</v>
      </c>
      <c r="D912">
        <v>4.1357739631919695E-3</v>
      </c>
      <c r="E912" t="s">
        <v>60</v>
      </c>
      <c r="G912" t="s">
        <v>160</v>
      </c>
      <c r="H912" t="s">
        <v>81</v>
      </c>
      <c r="I912">
        <v>4.7324629463060324E-3</v>
      </c>
      <c r="J912" t="s">
        <v>60</v>
      </c>
    </row>
    <row r="913" spans="2:10" x14ac:dyDescent="0.45">
      <c r="B913" t="s">
        <v>121</v>
      </c>
      <c r="C913" t="s">
        <v>82</v>
      </c>
      <c r="D913">
        <v>3.0571381038907049E-2</v>
      </c>
      <c r="E913" t="s">
        <v>60</v>
      </c>
      <c r="G913" t="s">
        <v>160</v>
      </c>
      <c r="H913" t="s">
        <v>82</v>
      </c>
      <c r="I913">
        <v>4.2697019259816584E-3</v>
      </c>
      <c r="J913" t="s">
        <v>60</v>
      </c>
    </row>
    <row r="914" spans="2:10" x14ac:dyDescent="0.45">
      <c r="B914" t="s">
        <v>121</v>
      </c>
      <c r="C914" t="s">
        <v>83</v>
      </c>
      <c r="D914">
        <v>5.0460674671883927E-2</v>
      </c>
      <c r="E914" t="s">
        <v>60</v>
      </c>
      <c r="G914" t="s">
        <v>160</v>
      </c>
      <c r="H914" t="s">
        <v>83</v>
      </c>
      <c r="I914">
        <v>3.8469610068095485E-3</v>
      </c>
      <c r="J914" t="s">
        <v>60</v>
      </c>
    </row>
    <row r="915" spans="2:10" x14ac:dyDescent="0.45">
      <c r="B915" t="s">
        <v>121</v>
      </c>
      <c r="C915" t="s">
        <v>84</v>
      </c>
      <c r="D915">
        <v>5.7544658199495502E-2</v>
      </c>
      <c r="E915" t="s">
        <v>60</v>
      </c>
      <c r="G915" t="s">
        <v>160</v>
      </c>
      <c r="H915" t="s">
        <v>84</v>
      </c>
      <c r="I915">
        <v>7.5067589078382504E-3</v>
      </c>
      <c r="J915" t="s">
        <v>60</v>
      </c>
    </row>
    <row r="916" spans="2:10" x14ac:dyDescent="0.45">
      <c r="B916" t="s">
        <v>121</v>
      </c>
      <c r="C916" t="s">
        <v>85</v>
      </c>
      <c r="D916">
        <v>5.7709755966818065E-2</v>
      </c>
      <c r="E916" t="s">
        <v>60</v>
      </c>
      <c r="G916" t="s">
        <v>160</v>
      </c>
      <c r="H916" t="s">
        <v>85</v>
      </c>
      <c r="I916">
        <v>1.8500956759994674E-2</v>
      </c>
      <c r="J916" t="s">
        <v>60</v>
      </c>
    </row>
    <row r="917" spans="2:10" x14ac:dyDescent="0.45">
      <c r="B917" t="s">
        <v>121</v>
      </c>
      <c r="C917" t="s">
        <v>86</v>
      </c>
      <c r="D917">
        <v>5.2695709560936638E-2</v>
      </c>
      <c r="E917" t="s">
        <v>60</v>
      </c>
      <c r="G917" t="s">
        <v>160</v>
      </c>
      <c r="H917" t="s">
        <v>86</v>
      </c>
      <c r="I917">
        <v>3.6346775448436321E-2</v>
      </c>
      <c r="J917" t="s">
        <v>60</v>
      </c>
    </row>
    <row r="918" spans="2:10" x14ac:dyDescent="0.45">
      <c r="B918" t="s">
        <v>121</v>
      </c>
      <c r="C918" t="s">
        <v>87</v>
      </c>
      <c r="D918">
        <v>3.7352948482501411E-2</v>
      </c>
      <c r="E918" t="s">
        <v>60</v>
      </c>
      <c r="G918" t="s">
        <v>160</v>
      </c>
      <c r="H918" t="s">
        <v>87</v>
      </c>
      <c r="I918">
        <v>3.9613043338467782E-2</v>
      </c>
      <c r="J918" t="s">
        <v>60</v>
      </c>
    </row>
    <row r="919" spans="2:10" x14ac:dyDescent="0.45">
      <c r="B919" t="s">
        <v>121</v>
      </c>
      <c r="C919" t="s">
        <v>88</v>
      </c>
      <c r="D919">
        <v>6.9947770890529636E-3</v>
      </c>
      <c r="E919" t="s">
        <v>60</v>
      </c>
      <c r="G919" t="s">
        <v>160</v>
      </c>
      <c r="H919" t="s">
        <v>88</v>
      </c>
      <c r="I919">
        <v>1.9075079798600684E-2</v>
      </c>
      <c r="J919" t="s">
        <v>60</v>
      </c>
    </row>
    <row r="920" spans="2:10" x14ac:dyDescent="0.45">
      <c r="B920" t="s">
        <v>121</v>
      </c>
      <c r="C920" t="s">
        <v>89</v>
      </c>
      <c r="D920">
        <v>0</v>
      </c>
      <c r="E920" t="s">
        <v>60</v>
      </c>
      <c r="G920" t="s">
        <v>160</v>
      </c>
      <c r="H920" t="s">
        <v>89</v>
      </c>
      <c r="I920">
        <v>8.5785733746466149E-3</v>
      </c>
      <c r="J920" t="s">
        <v>60</v>
      </c>
    </row>
    <row r="921" spans="2:10" x14ac:dyDescent="0.45">
      <c r="B921" t="s">
        <v>121</v>
      </c>
      <c r="C921" t="s">
        <v>90</v>
      </c>
      <c r="D921">
        <v>0</v>
      </c>
      <c r="E921" t="s">
        <v>60</v>
      </c>
      <c r="G921" t="s">
        <v>160</v>
      </c>
      <c r="H921" t="s">
        <v>90</v>
      </c>
      <c r="I921">
        <v>2.5684020644777435E-2</v>
      </c>
      <c r="J921" t="s">
        <v>60</v>
      </c>
    </row>
    <row r="922" spans="2:10" x14ac:dyDescent="0.45">
      <c r="B922" t="s">
        <v>121</v>
      </c>
      <c r="C922" t="s">
        <v>91</v>
      </c>
      <c r="D922">
        <v>0</v>
      </c>
      <c r="E922" t="s">
        <v>60</v>
      </c>
      <c r="G922" t="s">
        <v>160</v>
      </c>
      <c r="H922" t="s">
        <v>91</v>
      </c>
      <c r="I922">
        <v>1.0205575151376729E-2</v>
      </c>
      <c r="J922" t="s">
        <v>60</v>
      </c>
    </row>
    <row r="923" spans="2:10" x14ac:dyDescent="0.45">
      <c r="B923" t="s">
        <v>121</v>
      </c>
      <c r="C923" t="s">
        <v>92</v>
      </c>
      <c r="D923">
        <v>2.1794540633554366E-2</v>
      </c>
      <c r="E923" t="s">
        <v>60</v>
      </c>
      <c r="G923" t="s">
        <v>160</v>
      </c>
      <c r="H923" t="s">
        <v>92</v>
      </c>
      <c r="I923">
        <v>9.5816550384045292E-3</v>
      </c>
      <c r="J923" t="s">
        <v>60</v>
      </c>
    </row>
    <row r="924" spans="2:10" x14ac:dyDescent="0.45">
      <c r="B924" t="s">
        <v>121</v>
      </c>
      <c r="C924" t="s">
        <v>93</v>
      </c>
      <c r="D924">
        <v>4.4583561828434475E-2</v>
      </c>
      <c r="E924" t="s">
        <v>60</v>
      </c>
      <c r="G924" t="s">
        <v>160</v>
      </c>
      <c r="H924" t="s">
        <v>93</v>
      </c>
      <c r="I924">
        <v>8.1983808816201188E-3</v>
      </c>
      <c r="J924" t="s">
        <v>60</v>
      </c>
    </row>
    <row r="925" spans="2:10" x14ac:dyDescent="0.45">
      <c r="B925" t="s">
        <v>121</v>
      </c>
      <c r="C925" t="s">
        <v>94</v>
      </c>
      <c r="D925">
        <v>4.8000423954975079E-2</v>
      </c>
      <c r="E925" t="s">
        <v>60</v>
      </c>
      <c r="G925" t="s">
        <v>160</v>
      </c>
      <c r="H925" t="s">
        <v>94</v>
      </c>
      <c r="I925">
        <v>1.0239361082682691E-2</v>
      </c>
      <c r="J925" t="s">
        <v>60</v>
      </c>
    </row>
    <row r="926" spans="2:10" x14ac:dyDescent="0.45">
      <c r="B926" t="s">
        <v>121</v>
      </c>
      <c r="C926" t="s">
        <v>95</v>
      </c>
      <c r="D926">
        <v>4.8939856519920118E-2</v>
      </c>
      <c r="E926" t="s">
        <v>60</v>
      </c>
      <c r="G926" t="s">
        <v>160</v>
      </c>
      <c r="H926" t="s">
        <v>95</v>
      </c>
      <c r="I926">
        <v>1.7530669320556042E-2</v>
      </c>
      <c r="J926" t="s">
        <v>60</v>
      </c>
    </row>
    <row r="927" spans="2:10" x14ac:dyDescent="0.45">
      <c r="B927" t="s">
        <v>121</v>
      </c>
      <c r="C927" t="s">
        <v>96</v>
      </c>
      <c r="D927">
        <v>4.3945785261742309E-2</v>
      </c>
      <c r="E927" t="s">
        <v>60</v>
      </c>
      <c r="G927" t="s">
        <v>160</v>
      </c>
      <c r="H927" t="s">
        <v>96</v>
      </c>
      <c r="I927">
        <v>2.8000438685670877E-2</v>
      </c>
      <c r="J927" t="s">
        <v>60</v>
      </c>
    </row>
    <row r="928" spans="2:10" x14ac:dyDescent="0.45">
      <c r="B928" t="s">
        <v>121</v>
      </c>
      <c r="C928" t="s">
        <v>97</v>
      </c>
      <c r="D928">
        <v>1.7741848136316477E-2</v>
      </c>
      <c r="E928" t="s">
        <v>60</v>
      </c>
      <c r="G928" t="s">
        <v>160</v>
      </c>
      <c r="H928" t="s">
        <v>97</v>
      </c>
      <c r="I928">
        <v>2.9932988568374258E-2</v>
      </c>
      <c r="J928" t="s">
        <v>60</v>
      </c>
    </row>
    <row r="929" spans="2:10" x14ac:dyDescent="0.45">
      <c r="B929" t="s">
        <v>121</v>
      </c>
      <c r="C929" t="s">
        <v>98</v>
      </c>
      <c r="D929">
        <v>0</v>
      </c>
      <c r="E929" t="s">
        <v>60</v>
      </c>
      <c r="G929" t="s">
        <v>160</v>
      </c>
      <c r="H929" t="s">
        <v>98</v>
      </c>
      <c r="I929">
        <v>1.9694405254577878E-2</v>
      </c>
      <c r="J929" t="s">
        <v>60</v>
      </c>
    </row>
    <row r="930" spans="2:10" x14ac:dyDescent="0.45">
      <c r="B930" t="s">
        <v>121</v>
      </c>
      <c r="C930" t="s">
        <v>99</v>
      </c>
      <c r="D930">
        <v>0</v>
      </c>
      <c r="E930" t="s">
        <v>60</v>
      </c>
      <c r="G930" t="s">
        <v>160</v>
      </c>
      <c r="H930" t="s">
        <v>99</v>
      </c>
      <c r="I930">
        <v>1.9985794985157953E-2</v>
      </c>
      <c r="J930" t="s">
        <v>60</v>
      </c>
    </row>
    <row r="931" spans="2:10" x14ac:dyDescent="0.45">
      <c r="B931" t="s">
        <v>122</v>
      </c>
      <c r="C931" t="s">
        <v>59</v>
      </c>
      <c r="D931">
        <v>0</v>
      </c>
      <c r="E931" t="s">
        <v>60</v>
      </c>
      <c r="G931" t="s">
        <v>161</v>
      </c>
      <c r="H931" t="s">
        <v>59</v>
      </c>
      <c r="I931">
        <v>5.8380381440416379E-2</v>
      </c>
      <c r="J931" t="s">
        <v>60</v>
      </c>
    </row>
    <row r="932" spans="2:10" x14ac:dyDescent="0.45">
      <c r="B932" t="s">
        <v>122</v>
      </c>
      <c r="C932" t="s">
        <v>61</v>
      </c>
      <c r="D932">
        <v>0</v>
      </c>
      <c r="E932" t="s">
        <v>60</v>
      </c>
      <c r="G932" t="s">
        <v>161</v>
      </c>
      <c r="H932" t="s">
        <v>61</v>
      </c>
      <c r="I932">
        <v>2.2137710413037318E-2</v>
      </c>
      <c r="J932" t="s">
        <v>60</v>
      </c>
    </row>
    <row r="933" spans="2:10" x14ac:dyDescent="0.45">
      <c r="B933" t="s">
        <v>122</v>
      </c>
      <c r="C933" t="s">
        <v>62</v>
      </c>
      <c r="D933">
        <v>1.1004316007308735E-2</v>
      </c>
      <c r="E933" t="s">
        <v>60</v>
      </c>
      <c r="G933" t="s">
        <v>161</v>
      </c>
      <c r="H933" t="s">
        <v>62</v>
      </c>
      <c r="I933">
        <v>2.192969184056608E-2</v>
      </c>
      <c r="J933" t="s">
        <v>60</v>
      </c>
    </row>
    <row r="934" spans="2:10" x14ac:dyDescent="0.45">
      <c r="B934" t="s">
        <v>122</v>
      </c>
      <c r="C934" t="s">
        <v>63</v>
      </c>
      <c r="D934">
        <v>3.9518284472483255E-2</v>
      </c>
      <c r="E934" t="s">
        <v>60</v>
      </c>
      <c r="G934" t="s">
        <v>161</v>
      </c>
      <c r="H934" t="s">
        <v>63</v>
      </c>
      <c r="I934">
        <v>2.0532016841611742E-2</v>
      </c>
      <c r="J934" t="s">
        <v>60</v>
      </c>
    </row>
    <row r="935" spans="2:10" x14ac:dyDescent="0.45">
      <c r="B935" t="s">
        <v>122</v>
      </c>
      <c r="C935" t="s">
        <v>64</v>
      </c>
      <c r="D935">
        <v>4.4038528388551122E-2</v>
      </c>
      <c r="E935" t="s">
        <v>60</v>
      </c>
      <c r="G935" t="s">
        <v>161</v>
      </c>
      <c r="H935" t="s">
        <v>64</v>
      </c>
      <c r="I935">
        <v>2.406064379904501E-2</v>
      </c>
      <c r="J935" t="s">
        <v>60</v>
      </c>
    </row>
    <row r="936" spans="2:10" x14ac:dyDescent="0.45">
      <c r="B936" t="s">
        <v>122</v>
      </c>
      <c r="C936" t="s">
        <v>65</v>
      </c>
      <c r="D936">
        <v>4.2303217510503324E-2</v>
      </c>
      <c r="E936" t="s">
        <v>60</v>
      </c>
      <c r="G936" t="s">
        <v>161</v>
      </c>
      <c r="H936" t="s">
        <v>65</v>
      </c>
      <c r="I936">
        <v>2.8172029479223214E-2</v>
      </c>
      <c r="J936" t="s">
        <v>60</v>
      </c>
    </row>
    <row r="937" spans="2:10" x14ac:dyDescent="0.45">
      <c r="B937" t="s">
        <v>122</v>
      </c>
      <c r="C937" t="s">
        <v>66</v>
      </c>
      <c r="D937">
        <v>3.7540054682831878E-2</v>
      </c>
      <c r="E937" t="s">
        <v>60</v>
      </c>
      <c r="G937" t="s">
        <v>161</v>
      </c>
      <c r="H937" t="s">
        <v>66</v>
      </c>
      <c r="I937">
        <v>2.90540527214351E-2</v>
      </c>
      <c r="J937" t="s">
        <v>60</v>
      </c>
    </row>
    <row r="938" spans="2:10" x14ac:dyDescent="0.45">
      <c r="B938" t="s">
        <v>122</v>
      </c>
      <c r="C938" t="s">
        <v>67</v>
      </c>
      <c r="D938">
        <v>1.3428200565892742E-2</v>
      </c>
      <c r="E938" t="s">
        <v>60</v>
      </c>
      <c r="G938" t="s">
        <v>161</v>
      </c>
      <c r="H938" t="s">
        <v>67</v>
      </c>
      <c r="I938">
        <v>2.751427445880553E-2</v>
      </c>
      <c r="J938" t="s">
        <v>60</v>
      </c>
    </row>
    <row r="939" spans="2:10" x14ac:dyDescent="0.45">
      <c r="B939" t="s">
        <v>122</v>
      </c>
      <c r="C939" t="s">
        <v>68</v>
      </c>
      <c r="D939">
        <v>0</v>
      </c>
      <c r="E939" t="s">
        <v>60</v>
      </c>
      <c r="G939" t="s">
        <v>161</v>
      </c>
      <c r="H939" t="s">
        <v>68</v>
      </c>
      <c r="I939">
        <v>2.5345164298293824E-2</v>
      </c>
      <c r="J939" t="s">
        <v>60</v>
      </c>
    </row>
    <row r="940" spans="2:10" x14ac:dyDescent="0.45">
      <c r="B940" t="s">
        <v>122</v>
      </c>
      <c r="C940" t="s">
        <v>69</v>
      </c>
      <c r="D940">
        <v>0</v>
      </c>
      <c r="E940" t="s">
        <v>60</v>
      </c>
      <c r="G940" t="s">
        <v>161</v>
      </c>
      <c r="H940" t="s">
        <v>69</v>
      </c>
      <c r="I940">
        <v>3.4380084912531389E-2</v>
      </c>
      <c r="J940" t="s">
        <v>60</v>
      </c>
    </row>
    <row r="941" spans="2:10" x14ac:dyDescent="0.45">
      <c r="B941" t="s">
        <v>122</v>
      </c>
      <c r="C941" t="s">
        <v>70</v>
      </c>
      <c r="D941">
        <v>0</v>
      </c>
      <c r="E941" t="s">
        <v>60</v>
      </c>
      <c r="G941" t="s">
        <v>161</v>
      </c>
      <c r="H941" t="s">
        <v>70</v>
      </c>
      <c r="I941">
        <v>3.5155398330760208E-2</v>
      </c>
      <c r="J941" t="s">
        <v>60</v>
      </c>
    </row>
    <row r="942" spans="2:10" x14ac:dyDescent="0.45">
      <c r="B942" t="s">
        <v>122</v>
      </c>
      <c r="C942" t="s">
        <v>71</v>
      </c>
      <c r="D942">
        <v>2.9898436796299689E-3</v>
      </c>
      <c r="E942" t="s">
        <v>60</v>
      </c>
      <c r="G942" t="s">
        <v>161</v>
      </c>
      <c r="H942" t="s">
        <v>71</v>
      </c>
      <c r="I942">
        <v>1.2953269860114476E-2</v>
      </c>
      <c r="J942" t="s">
        <v>60</v>
      </c>
    </row>
    <row r="943" spans="2:10" x14ac:dyDescent="0.45">
      <c r="B943" t="s">
        <v>122</v>
      </c>
      <c r="C943" t="s">
        <v>72</v>
      </c>
      <c r="D943">
        <v>3.1488878591746552E-2</v>
      </c>
      <c r="E943" t="s">
        <v>60</v>
      </c>
      <c r="G943" t="s">
        <v>161</v>
      </c>
      <c r="H943" t="s">
        <v>72</v>
      </c>
      <c r="I943">
        <v>1.1824009896266294E-2</v>
      </c>
      <c r="J943" t="s">
        <v>60</v>
      </c>
    </row>
    <row r="944" spans="2:10" x14ac:dyDescent="0.45">
      <c r="B944" t="s">
        <v>122</v>
      </c>
      <c r="C944" t="s">
        <v>73</v>
      </c>
      <c r="D944">
        <v>5.2890377831032245E-2</v>
      </c>
      <c r="E944" t="s">
        <v>60</v>
      </c>
      <c r="G944" t="s">
        <v>161</v>
      </c>
      <c r="H944" t="s">
        <v>73</v>
      </c>
      <c r="I944">
        <v>1.5017350321553297E-2</v>
      </c>
      <c r="J944" t="s">
        <v>60</v>
      </c>
    </row>
    <row r="945" spans="2:10" x14ac:dyDescent="0.45">
      <c r="B945" t="s">
        <v>122</v>
      </c>
      <c r="C945" t="s">
        <v>74</v>
      </c>
      <c r="D945">
        <v>5.7411831336795539E-2</v>
      </c>
      <c r="E945" t="s">
        <v>60</v>
      </c>
      <c r="G945" t="s">
        <v>161</v>
      </c>
      <c r="H945" t="s">
        <v>74</v>
      </c>
      <c r="I945">
        <v>2.363561206329268E-2</v>
      </c>
      <c r="J945" t="s">
        <v>60</v>
      </c>
    </row>
    <row r="946" spans="2:10" x14ac:dyDescent="0.45">
      <c r="B946" t="s">
        <v>122</v>
      </c>
      <c r="C946" t="s">
        <v>75</v>
      </c>
      <c r="D946">
        <v>5.6713502405186994E-2</v>
      </c>
      <c r="E946" t="s">
        <v>60</v>
      </c>
      <c r="G946" t="s">
        <v>161</v>
      </c>
      <c r="H946" t="s">
        <v>75</v>
      </c>
      <c r="I946">
        <v>3.1012786844477041E-2</v>
      </c>
      <c r="J946" t="s">
        <v>60</v>
      </c>
    </row>
    <row r="947" spans="2:10" x14ac:dyDescent="0.45">
      <c r="B947" t="s">
        <v>122</v>
      </c>
      <c r="C947" t="s">
        <v>76</v>
      </c>
      <c r="D947">
        <v>5.1807965166424184E-2</v>
      </c>
      <c r="E947" t="s">
        <v>60</v>
      </c>
      <c r="G947" t="s">
        <v>161</v>
      </c>
      <c r="H947" t="s">
        <v>76</v>
      </c>
      <c r="I947">
        <v>4.0525242055010749E-2</v>
      </c>
      <c r="J947" t="s">
        <v>60</v>
      </c>
    </row>
    <row r="948" spans="2:10" x14ac:dyDescent="0.45">
      <c r="B948" t="s">
        <v>122</v>
      </c>
      <c r="C948" t="s">
        <v>77</v>
      </c>
      <c r="D948">
        <v>3.1884432936698071E-2</v>
      </c>
      <c r="E948" t="s">
        <v>60</v>
      </c>
      <c r="G948" t="s">
        <v>161</v>
      </c>
      <c r="H948" t="s">
        <v>77</v>
      </c>
      <c r="I948">
        <v>5.0107754664854724E-2</v>
      </c>
      <c r="J948" t="s">
        <v>60</v>
      </c>
    </row>
    <row r="949" spans="2:10" x14ac:dyDescent="0.45">
      <c r="B949" t="s">
        <v>122</v>
      </c>
      <c r="C949" t="s">
        <v>78</v>
      </c>
      <c r="D949">
        <v>1.6389627297812882E-3</v>
      </c>
      <c r="E949" t="s">
        <v>60</v>
      </c>
      <c r="G949" t="s">
        <v>161</v>
      </c>
      <c r="H949" t="s">
        <v>78</v>
      </c>
      <c r="I949">
        <v>4.6558433061291447E-2</v>
      </c>
      <c r="J949" t="s">
        <v>60</v>
      </c>
    </row>
    <row r="950" spans="2:10" x14ac:dyDescent="0.45">
      <c r="B950" t="s">
        <v>122</v>
      </c>
      <c r="C950" t="s">
        <v>79</v>
      </c>
      <c r="D950">
        <v>0</v>
      </c>
      <c r="E950" t="s">
        <v>60</v>
      </c>
      <c r="G950" t="s">
        <v>161</v>
      </c>
      <c r="H950" t="s">
        <v>79</v>
      </c>
      <c r="I950">
        <v>4.078427574236148E-2</v>
      </c>
      <c r="J950" t="s">
        <v>60</v>
      </c>
    </row>
    <row r="951" spans="2:10" x14ac:dyDescent="0.45">
      <c r="B951" t="s">
        <v>122</v>
      </c>
      <c r="C951" t="s">
        <v>80</v>
      </c>
      <c r="D951">
        <v>0</v>
      </c>
      <c r="E951" t="s">
        <v>60</v>
      </c>
      <c r="G951" t="s">
        <v>161</v>
      </c>
      <c r="H951" t="s">
        <v>80</v>
      </c>
      <c r="I951">
        <v>1.0965678326621688E-2</v>
      </c>
      <c r="J951" t="s">
        <v>60</v>
      </c>
    </row>
    <row r="952" spans="2:10" x14ac:dyDescent="0.45">
      <c r="B952" t="s">
        <v>122</v>
      </c>
      <c r="C952" t="s">
        <v>81</v>
      </c>
      <c r="D952">
        <v>4.805180131526185E-3</v>
      </c>
      <c r="E952" t="s">
        <v>60</v>
      </c>
      <c r="G952" t="s">
        <v>161</v>
      </c>
      <c r="H952" t="s">
        <v>81</v>
      </c>
      <c r="I952">
        <v>2.1089441861246918E-3</v>
      </c>
      <c r="J952" t="s">
        <v>60</v>
      </c>
    </row>
    <row r="953" spans="2:10" x14ac:dyDescent="0.45">
      <c r="B953" t="s">
        <v>122</v>
      </c>
      <c r="C953" t="s">
        <v>82</v>
      </c>
      <c r="D953">
        <v>3.0547930860038829E-2</v>
      </c>
      <c r="E953" t="s">
        <v>60</v>
      </c>
      <c r="G953" t="s">
        <v>161</v>
      </c>
      <c r="H953" t="s">
        <v>82</v>
      </c>
      <c r="I953">
        <v>1.6030231122482696E-3</v>
      </c>
      <c r="J953" t="s">
        <v>60</v>
      </c>
    </row>
    <row r="954" spans="2:10" x14ac:dyDescent="0.45">
      <c r="B954" t="s">
        <v>122</v>
      </c>
      <c r="C954" t="s">
        <v>83</v>
      </c>
      <c r="D954">
        <v>5.0808593538738706E-2</v>
      </c>
      <c r="E954" t="s">
        <v>60</v>
      </c>
      <c r="G954" t="s">
        <v>161</v>
      </c>
      <c r="H954" t="s">
        <v>83</v>
      </c>
      <c r="I954">
        <v>3.595765659788995E-3</v>
      </c>
      <c r="J954" t="s">
        <v>60</v>
      </c>
    </row>
    <row r="955" spans="2:10" x14ac:dyDescent="0.45">
      <c r="B955" t="s">
        <v>122</v>
      </c>
      <c r="C955" t="s">
        <v>84</v>
      </c>
      <c r="D955">
        <v>5.866438137714082E-2</v>
      </c>
      <c r="E955" t="s">
        <v>60</v>
      </c>
      <c r="G955" t="s">
        <v>161</v>
      </c>
      <c r="H955" t="s">
        <v>84</v>
      </c>
      <c r="I955">
        <v>8.0750279564710918E-3</v>
      </c>
      <c r="J955" t="s">
        <v>60</v>
      </c>
    </row>
    <row r="956" spans="2:10" x14ac:dyDescent="0.45">
      <c r="B956" t="s">
        <v>122</v>
      </c>
      <c r="C956" t="s">
        <v>85</v>
      </c>
      <c r="D956">
        <v>5.9019872000666919E-2</v>
      </c>
      <c r="E956" t="s">
        <v>60</v>
      </c>
      <c r="G956" t="s">
        <v>161</v>
      </c>
      <c r="H956" t="s">
        <v>85</v>
      </c>
      <c r="I956">
        <v>1.6841414422714598E-2</v>
      </c>
      <c r="J956" t="s">
        <v>60</v>
      </c>
    </row>
    <row r="957" spans="2:10" x14ac:dyDescent="0.45">
      <c r="B957" t="s">
        <v>122</v>
      </c>
      <c r="C957" t="s">
        <v>86</v>
      </c>
      <c r="D957">
        <v>5.3269938042139378E-2</v>
      </c>
      <c r="E957" t="s">
        <v>60</v>
      </c>
      <c r="G957" t="s">
        <v>161</v>
      </c>
      <c r="H957" t="s">
        <v>86</v>
      </c>
      <c r="I957">
        <v>3.1540845519506207E-2</v>
      </c>
      <c r="J957" t="s">
        <v>60</v>
      </c>
    </row>
    <row r="958" spans="2:10" x14ac:dyDescent="0.45">
      <c r="B958" t="s">
        <v>122</v>
      </c>
      <c r="C958" t="s">
        <v>87</v>
      </c>
      <c r="D958">
        <v>3.653862114363584E-2</v>
      </c>
      <c r="E958" t="s">
        <v>60</v>
      </c>
      <c r="G958" t="s">
        <v>161</v>
      </c>
      <c r="H958" t="s">
        <v>87</v>
      </c>
      <c r="I958">
        <v>5.0914135239072948E-2</v>
      </c>
      <c r="J958" t="s">
        <v>60</v>
      </c>
    </row>
    <row r="959" spans="2:10" x14ac:dyDescent="0.45">
      <c r="B959" t="s">
        <v>122</v>
      </c>
      <c r="C959" t="s">
        <v>88</v>
      </c>
      <c r="D959">
        <v>6.083177929508631E-3</v>
      </c>
      <c r="E959" t="s">
        <v>60</v>
      </c>
      <c r="G959" t="s">
        <v>161</v>
      </c>
      <c r="H959" t="s">
        <v>88</v>
      </c>
      <c r="I959">
        <v>5.3868356681254101E-2</v>
      </c>
      <c r="J959" t="s">
        <v>60</v>
      </c>
    </row>
    <row r="960" spans="2:10" x14ac:dyDescent="0.45">
      <c r="B960" t="s">
        <v>122</v>
      </c>
      <c r="C960" t="s">
        <v>89</v>
      </c>
      <c r="D960">
        <v>0</v>
      </c>
      <c r="E960" t="s">
        <v>60</v>
      </c>
      <c r="G960" t="s">
        <v>161</v>
      </c>
      <c r="H960" t="s">
        <v>89</v>
      </c>
      <c r="I960">
        <v>3.320842676061013E-2</v>
      </c>
      <c r="J960" t="s">
        <v>60</v>
      </c>
    </row>
    <row r="961" spans="2:10" x14ac:dyDescent="0.45">
      <c r="B961" t="s">
        <v>122</v>
      </c>
      <c r="C961" t="s">
        <v>90</v>
      </c>
      <c r="D961">
        <v>0</v>
      </c>
      <c r="E961" t="s">
        <v>60</v>
      </c>
      <c r="G961" t="s">
        <v>161</v>
      </c>
      <c r="H961" t="s">
        <v>90</v>
      </c>
      <c r="I961">
        <v>2.0719446238663373E-2</v>
      </c>
      <c r="J961" t="s">
        <v>60</v>
      </c>
    </row>
    <row r="962" spans="2:10" x14ac:dyDescent="0.45">
      <c r="B962" t="s">
        <v>122</v>
      </c>
      <c r="C962" t="s">
        <v>91</v>
      </c>
      <c r="D962">
        <v>0</v>
      </c>
      <c r="E962" t="s">
        <v>60</v>
      </c>
      <c r="G962" t="s">
        <v>161</v>
      </c>
      <c r="H962" t="s">
        <v>91</v>
      </c>
      <c r="I962">
        <v>5.9967160792710507E-3</v>
      </c>
      <c r="J962" t="s">
        <v>60</v>
      </c>
    </row>
    <row r="963" spans="2:10" x14ac:dyDescent="0.45">
      <c r="B963" t="s">
        <v>122</v>
      </c>
      <c r="C963" t="s">
        <v>92</v>
      </c>
      <c r="D963">
        <v>2.3672276144732361E-2</v>
      </c>
      <c r="E963" t="s">
        <v>60</v>
      </c>
      <c r="G963" t="s">
        <v>161</v>
      </c>
      <c r="H963" t="s">
        <v>92</v>
      </c>
      <c r="I963">
        <v>5.1149361620623788E-3</v>
      </c>
      <c r="J963" t="s">
        <v>60</v>
      </c>
    </row>
    <row r="964" spans="2:10" x14ac:dyDescent="0.45">
      <c r="B964" t="s">
        <v>122</v>
      </c>
      <c r="C964" t="s">
        <v>93</v>
      </c>
      <c r="D964">
        <v>4.6140668298807475E-2</v>
      </c>
      <c r="E964" t="s">
        <v>60</v>
      </c>
      <c r="G964" t="s">
        <v>161</v>
      </c>
      <c r="H964" t="s">
        <v>93</v>
      </c>
      <c r="I964">
        <v>5.7250236947611255E-3</v>
      </c>
      <c r="J964" t="s">
        <v>60</v>
      </c>
    </row>
    <row r="965" spans="2:10" x14ac:dyDescent="0.45">
      <c r="B965" t="s">
        <v>122</v>
      </c>
      <c r="C965" t="s">
        <v>94</v>
      </c>
      <c r="D965">
        <v>4.8134262478861795E-2</v>
      </c>
      <c r="E965" t="s">
        <v>60</v>
      </c>
      <c r="G965" t="s">
        <v>161</v>
      </c>
      <c r="H965" t="s">
        <v>94</v>
      </c>
      <c r="I965">
        <v>1.0164353715545754E-2</v>
      </c>
      <c r="J965" t="s">
        <v>60</v>
      </c>
    </row>
    <row r="966" spans="2:10" x14ac:dyDescent="0.45">
      <c r="B966" t="s">
        <v>122</v>
      </c>
      <c r="C966" t="s">
        <v>95</v>
      </c>
      <c r="D966">
        <v>4.8675038308459546E-2</v>
      </c>
      <c r="E966" t="s">
        <v>60</v>
      </c>
      <c r="G966" t="s">
        <v>161</v>
      </c>
      <c r="H966" t="s">
        <v>95</v>
      </c>
      <c r="I966">
        <v>1.6986745403912724E-2</v>
      </c>
      <c r="J966" t="s">
        <v>60</v>
      </c>
    </row>
    <row r="967" spans="2:10" x14ac:dyDescent="0.45">
      <c r="B967" t="s">
        <v>122</v>
      </c>
      <c r="C967" t="s">
        <v>96</v>
      </c>
      <c r="D967">
        <v>4.2521423752250077E-2</v>
      </c>
      <c r="E967" t="s">
        <v>60</v>
      </c>
      <c r="G967" t="s">
        <v>161</v>
      </c>
      <c r="H967" t="s">
        <v>96</v>
      </c>
      <c r="I967">
        <v>2.6089316167203447E-2</v>
      </c>
      <c r="J967" t="s">
        <v>60</v>
      </c>
    </row>
    <row r="968" spans="2:10" x14ac:dyDescent="0.45">
      <c r="B968" t="s">
        <v>122</v>
      </c>
      <c r="C968" t="s">
        <v>97</v>
      </c>
      <c r="D968">
        <v>1.6460239688629225E-2</v>
      </c>
      <c r="E968" t="s">
        <v>60</v>
      </c>
      <c r="G968" t="s">
        <v>161</v>
      </c>
      <c r="H968" t="s">
        <v>97</v>
      </c>
      <c r="I968">
        <v>3.6609960196281995E-2</v>
      </c>
      <c r="J968" t="s">
        <v>60</v>
      </c>
    </row>
    <row r="969" spans="2:10" x14ac:dyDescent="0.45">
      <c r="B969" t="s">
        <v>122</v>
      </c>
      <c r="C969" t="s">
        <v>98</v>
      </c>
      <c r="D969">
        <v>0</v>
      </c>
      <c r="E969" t="s">
        <v>60</v>
      </c>
      <c r="G969" t="s">
        <v>161</v>
      </c>
      <c r="H969" t="s">
        <v>98</v>
      </c>
      <c r="I969">
        <v>3.4301085306968571E-2</v>
      </c>
      <c r="J969" t="s">
        <v>60</v>
      </c>
    </row>
    <row r="970" spans="2:10" x14ac:dyDescent="0.45">
      <c r="B970" t="s">
        <v>122</v>
      </c>
      <c r="C970" t="s">
        <v>99</v>
      </c>
      <c r="D970">
        <v>0</v>
      </c>
      <c r="E970" t="s">
        <v>60</v>
      </c>
      <c r="G970" t="s">
        <v>161</v>
      </c>
      <c r="H970" t="s">
        <v>99</v>
      </c>
      <c r="I970">
        <v>2.6490616125964424E-2</v>
      </c>
      <c r="J970" t="s">
        <v>60</v>
      </c>
    </row>
    <row r="971" spans="2:10" x14ac:dyDescent="0.45">
      <c r="B971" t="s">
        <v>123</v>
      </c>
      <c r="C971" t="s">
        <v>59</v>
      </c>
      <c r="D971">
        <v>0</v>
      </c>
      <c r="E971" t="s">
        <v>60</v>
      </c>
      <c r="G971" t="s">
        <v>162</v>
      </c>
      <c r="H971" t="s">
        <v>59</v>
      </c>
      <c r="I971">
        <v>6.2333668957360415E-2</v>
      </c>
      <c r="J971" t="s">
        <v>60</v>
      </c>
    </row>
    <row r="972" spans="2:10" x14ac:dyDescent="0.45">
      <c r="B972" t="s">
        <v>123</v>
      </c>
      <c r="C972" t="s">
        <v>61</v>
      </c>
      <c r="D972">
        <v>0</v>
      </c>
      <c r="E972" t="s">
        <v>60</v>
      </c>
      <c r="G972" t="s">
        <v>162</v>
      </c>
      <c r="H972" t="s">
        <v>61</v>
      </c>
      <c r="I972">
        <v>2.5008495186083696E-2</v>
      </c>
      <c r="J972" t="s">
        <v>60</v>
      </c>
    </row>
    <row r="973" spans="2:10" x14ac:dyDescent="0.45">
      <c r="B973" t="s">
        <v>123</v>
      </c>
      <c r="C973" t="s">
        <v>62</v>
      </c>
      <c r="D973">
        <v>1.2177609554195005E-2</v>
      </c>
      <c r="E973" t="s">
        <v>60</v>
      </c>
      <c r="G973" t="s">
        <v>162</v>
      </c>
      <c r="H973" t="s">
        <v>62</v>
      </c>
      <c r="I973">
        <v>2.2267808094280573E-2</v>
      </c>
      <c r="J973" t="s">
        <v>60</v>
      </c>
    </row>
    <row r="974" spans="2:10" x14ac:dyDescent="0.45">
      <c r="B974" t="s">
        <v>123</v>
      </c>
      <c r="C974" t="s">
        <v>63</v>
      </c>
      <c r="D974">
        <v>4.116717001798411E-2</v>
      </c>
      <c r="E974" t="s">
        <v>60</v>
      </c>
      <c r="G974" t="s">
        <v>162</v>
      </c>
      <c r="H974" t="s">
        <v>63</v>
      </c>
      <c r="I974">
        <v>1.4731798567329561E-2</v>
      </c>
      <c r="J974" t="s">
        <v>60</v>
      </c>
    </row>
    <row r="975" spans="2:10" x14ac:dyDescent="0.45">
      <c r="B975" t="s">
        <v>123</v>
      </c>
      <c r="C975" t="s">
        <v>64</v>
      </c>
      <c r="D975">
        <v>4.4840446042310959E-2</v>
      </c>
      <c r="E975" t="s">
        <v>60</v>
      </c>
      <c r="G975" t="s">
        <v>162</v>
      </c>
      <c r="H975" t="s">
        <v>64</v>
      </c>
      <c r="I975">
        <v>1.6893565317025121E-2</v>
      </c>
      <c r="J975" t="s">
        <v>60</v>
      </c>
    </row>
    <row r="976" spans="2:10" x14ac:dyDescent="0.45">
      <c r="B976" t="s">
        <v>123</v>
      </c>
      <c r="C976" t="s">
        <v>65</v>
      </c>
      <c r="D976">
        <v>4.4667447042165125E-2</v>
      </c>
      <c r="E976" t="s">
        <v>60</v>
      </c>
      <c r="G976" t="s">
        <v>162</v>
      </c>
      <c r="H976" t="s">
        <v>65</v>
      </c>
      <c r="I976">
        <v>1.7237231411472716E-2</v>
      </c>
      <c r="J976" t="s">
        <v>60</v>
      </c>
    </row>
    <row r="977" spans="2:10" x14ac:dyDescent="0.45">
      <c r="B977" t="s">
        <v>123</v>
      </c>
      <c r="C977" t="s">
        <v>66</v>
      </c>
      <c r="D977">
        <v>3.9230463527070561E-2</v>
      </c>
      <c r="E977" t="s">
        <v>60</v>
      </c>
      <c r="G977" t="s">
        <v>162</v>
      </c>
      <c r="H977" t="s">
        <v>66</v>
      </c>
      <c r="I977">
        <v>1.6897005672494001E-2</v>
      </c>
      <c r="J977" t="s">
        <v>60</v>
      </c>
    </row>
    <row r="978" spans="2:10" x14ac:dyDescent="0.45">
      <c r="B978" t="s">
        <v>123</v>
      </c>
      <c r="C978" t="s">
        <v>67</v>
      </c>
      <c r="D978">
        <v>1.2828060218609987E-2</v>
      </c>
      <c r="E978" t="s">
        <v>60</v>
      </c>
      <c r="G978" t="s">
        <v>162</v>
      </c>
      <c r="H978" t="s">
        <v>67</v>
      </c>
      <c r="I978">
        <v>1.7043068490574825E-2</v>
      </c>
      <c r="J978" t="s">
        <v>60</v>
      </c>
    </row>
    <row r="979" spans="2:10" x14ac:dyDescent="0.45">
      <c r="B979" t="s">
        <v>123</v>
      </c>
      <c r="C979" t="s">
        <v>68</v>
      </c>
      <c r="D979">
        <v>0</v>
      </c>
      <c r="E979" t="s">
        <v>60</v>
      </c>
      <c r="G979" t="s">
        <v>162</v>
      </c>
      <c r="H979" t="s">
        <v>68</v>
      </c>
      <c r="I979">
        <v>2.0845695886694743E-2</v>
      </c>
      <c r="J979" t="s">
        <v>60</v>
      </c>
    </row>
    <row r="980" spans="2:10" x14ac:dyDescent="0.45">
      <c r="B980" t="s">
        <v>123</v>
      </c>
      <c r="C980" t="s">
        <v>69</v>
      </c>
      <c r="D980">
        <v>0</v>
      </c>
      <c r="E980" t="s">
        <v>60</v>
      </c>
      <c r="G980" t="s">
        <v>162</v>
      </c>
      <c r="H980" t="s">
        <v>69</v>
      </c>
      <c r="I980">
        <v>3.5087027931837766E-2</v>
      </c>
      <c r="J980" t="s">
        <v>60</v>
      </c>
    </row>
    <row r="981" spans="2:10" x14ac:dyDescent="0.45">
      <c r="B981" t="s">
        <v>123</v>
      </c>
      <c r="C981" t="s">
        <v>70</v>
      </c>
      <c r="D981">
        <v>0</v>
      </c>
      <c r="E981" t="s">
        <v>60</v>
      </c>
      <c r="G981" t="s">
        <v>162</v>
      </c>
      <c r="H981" t="s">
        <v>70</v>
      </c>
      <c r="I981">
        <v>8.46352929488349E-2</v>
      </c>
      <c r="J981" t="s">
        <v>60</v>
      </c>
    </row>
    <row r="982" spans="2:10" x14ac:dyDescent="0.45">
      <c r="B982" t="s">
        <v>123</v>
      </c>
      <c r="C982" t="s">
        <v>71</v>
      </c>
      <c r="D982">
        <v>3.7125227319713869E-3</v>
      </c>
      <c r="E982" t="s">
        <v>60</v>
      </c>
      <c r="G982" t="s">
        <v>162</v>
      </c>
      <c r="H982" t="s">
        <v>71</v>
      </c>
      <c r="I982">
        <v>3.2755836788287689E-2</v>
      </c>
      <c r="J982" t="s">
        <v>60</v>
      </c>
    </row>
    <row r="983" spans="2:10" x14ac:dyDescent="0.45">
      <c r="B983" t="s">
        <v>123</v>
      </c>
      <c r="C983" t="s">
        <v>72</v>
      </c>
      <c r="D983">
        <v>3.3143318520941767E-2</v>
      </c>
      <c r="E983" t="s">
        <v>60</v>
      </c>
      <c r="G983" t="s">
        <v>162</v>
      </c>
      <c r="H983" t="s">
        <v>72</v>
      </c>
      <c r="I983">
        <v>2.5062777883739718E-2</v>
      </c>
      <c r="J983" t="s">
        <v>60</v>
      </c>
    </row>
    <row r="984" spans="2:10" x14ac:dyDescent="0.45">
      <c r="B984" t="s">
        <v>123</v>
      </c>
      <c r="C984" t="s">
        <v>73</v>
      </c>
      <c r="D984">
        <v>5.3429012513513764E-2</v>
      </c>
      <c r="E984" t="s">
        <v>60</v>
      </c>
      <c r="G984" t="s">
        <v>162</v>
      </c>
      <c r="H984" t="s">
        <v>73</v>
      </c>
      <c r="I984">
        <v>1.958426525737416E-2</v>
      </c>
      <c r="J984" t="s">
        <v>60</v>
      </c>
    </row>
    <row r="985" spans="2:10" x14ac:dyDescent="0.45">
      <c r="B985" t="s">
        <v>123</v>
      </c>
      <c r="C985" t="s">
        <v>74</v>
      </c>
      <c r="D985">
        <v>5.7918704937601644E-2</v>
      </c>
      <c r="E985" t="s">
        <v>60</v>
      </c>
      <c r="G985" t="s">
        <v>162</v>
      </c>
      <c r="H985" t="s">
        <v>74</v>
      </c>
      <c r="I985">
        <v>1.9123809077698579E-2</v>
      </c>
      <c r="J985" t="s">
        <v>60</v>
      </c>
    </row>
    <row r="986" spans="2:10" x14ac:dyDescent="0.45">
      <c r="B986" t="s">
        <v>123</v>
      </c>
      <c r="C986" t="s">
        <v>75</v>
      </c>
      <c r="D986">
        <v>5.7296116498905224E-2</v>
      </c>
      <c r="E986" t="s">
        <v>60</v>
      </c>
      <c r="G986" t="s">
        <v>162</v>
      </c>
      <c r="H986" t="s">
        <v>75</v>
      </c>
      <c r="I986">
        <v>1.8897519649448871E-2</v>
      </c>
      <c r="J986" t="s">
        <v>60</v>
      </c>
    </row>
    <row r="987" spans="2:10" x14ac:dyDescent="0.45">
      <c r="B987" t="s">
        <v>123</v>
      </c>
      <c r="C987" t="s">
        <v>76</v>
      </c>
      <c r="D987">
        <v>5.1380846879973942E-2</v>
      </c>
      <c r="E987" t="s">
        <v>60</v>
      </c>
      <c r="G987" t="s">
        <v>162</v>
      </c>
      <c r="H987" t="s">
        <v>76</v>
      </c>
      <c r="I987">
        <v>2.0272082872157517E-2</v>
      </c>
      <c r="J987" t="s">
        <v>60</v>
      </c>
    </row>
    <row r="988" spans="2:10" x14ac:dyDescent="0.45">
      <c r="B988" t="s">
        <v>123</v>
      </c>
      <c r="C988" t="s">
        <v>77</v>
      </c>
      <c r="D988">
        <v>3.083349456356662E-2</v>
      </c>
      <c r="E988" t="s">
        <v>60</v>
      </c>
      <c r="G988" t="s">
        <v>162</v>
      </c>
      <c r="H988" t="s">
        <v>77</v>
      </c>
      <c r="I988">
        <v>2.2241633391393595E-2</v>
      </c>
      <c r="J988" t="s">
        <v>60</v>
      </c>
    </row>
    <row r="989" spans="2:10" x14ac:dyDescent="0.45">
      <c r="B989" t="s">
        <v>123</v>
      </c>
      <c r="C989" t="s">
        <v>78</v>
      </c>
      <c r="D989">
        <v>9.5904957909128253E-4</v>
      </c>
      <c r="E989" t="s">
        <v>60</v>
      </c>
      <c r="G989" t="s">
        <v>162</v>
      </c>
      <c r="H989" t="s">
        <v>78</v>
      </c>
      <c r="I989">
        <v>2.9145327663623918E-2</v>
      </c>
      <c r="J989" t="s">
        <v>60</v>
      </c>
    </row>
    <row r="990" spans="2:10" x14ac:dyDescent="0.45">
      <c r="B990" t="s">
        <v>123</v>
      </c>
      <c r="C990" t="s">
        <v>79</v>
      </c>
      <c r="D990">
        <v>0</v>
      </c>
      <c r="E990" t="s">
        <v>60</v>
      </c>
      <c r="G990" t="s">
        <v>162</v>
      </c>
      <c r="H990" t="s">
        <v>79</v>
      </c>
      <c r="I990">
        <v>5.1103185205186072E-2</v>
      </c>
      <c r="J990" t="s">
        <v>60</v>
      </c>
    </row>
    <row r="991" spans="2:10" x14ac:dyDescent="0.45">
      <c r="B991" t="s">
        <v>123</v>
      </c>
      <c r="C991" t="s">
        <v>80</v>
      </c>
      <c r="D991">
        <v>0</v>
      </c>
      <c r="E991" t="s">
        <v>60</v>
      </c>
      <c r="G991" t="s">
        <v>162</v>
      </c>
      <c r="H991" t="s">
        <v>80</v>
      </c>
      <c r="I991">
        <v>5.4156088071988642E-2</v>
      </c>
      <c r="J991" t="s">
        <v>60</v>
      </c>
    </row>
    <row r="992" spans="2:10" x14ac:dyDescent="0.45">
      <c r="B992" t="s">
        <v>123</v>
      </c>
      <c r="C992" t="s">
        <v>81</v>
      </c>
      <c r="D992">
        <v>5.2720113255875682E-3</v>
      </c>
      <c r="E992" t="s">
        <v>60</v>
      </c>
      <c r="G992" t="s">
        <v>162</v>
      </c>
      <c r="H992" t="s">
        <v>81</v>
      </c>
      <c r="I992">
        <v>1.6182181366967467E-2</v>
      </c>
      <c r="J992" t="s">
        <v>60</v>
      </c>
    </row>
    <row r="993" spans="2:10" x14ac:dyDescent="0.45">
      <c r="B993" t="s">
        <v>123</v>
      </c>
      <c r="C993" t="s">
        <v>82</v>
      </c>
      <c r="D993">
        <v>2.904394962129354E-2</v>
      </c>
      <c r="E993" t="s">
        <v>60</v>
      </c>
      <c r="G993" t="s">
        <v>162</v>
      </c>
      <c r="H993" t="s">
        <v>82</v>
      </c>
      <c r="I993">
        <v>7.4721041119886009E-3</v>
      </c>
      <c r="J993" t="s">
        <v>60</v>
      </c>
    </row>
    <row r="994" spans="2:10" x14ac:dyDescent="0.45">
      <c r="B994" t="s">
        <v>123</v>
      </c>
      <c r="C994" t="s">
        <v>83</v>
      </c>
      <c r="D994">
        <v>4.904790804160989E-2</v>
      </c>
      <c r="E994" t="s">
        <v>60</v>
      </c>
      <c r="G994" t="s">
        <v>162</v>
      </c>
      <c r="H994" t="s">
        <v>83</v>
      </c>
      <c r="I994">
        <v>6.0220177354254993E-3</v>
      </c>
      <c r="J994" t="s">
        <v>60</v>
      </c>
    </row>
    <row r="995" spans="2:10" x14ac:dyDescent="0.45">
      <c r="B995" t="s">
        <v>123</v>
      </c>
      <c r="C995" t="s">
        <v>84</v>
      </c>
      <c r="D995">
        <v>5.7855514630397016E-2</v>
      </c>
      <c r="E995" t="s">
        <v>60</v>
      </c>
      <c r="G995" t="s">
        <v>162</v>
      </c>
      <c r="H995" t="s">
        <v>84</v>
      </c>
      <c r="I995">
        <v>1.0009114100328334E-2</v>
      </c>
      <c r="J995" t="s">
        <v>60</v>
      </c>
    </row>
    <row r="996" spans="2:10" x14ac:dyDescent="0.45">
      <c r="B996" t="s">
        <v>123</v>
      </c>
      <c r="C996" t="s">
        <v>85</v>
      </c>
      <c r="D996">
        <v>5.8248284785673676E-2</v>
      </c>
      <c r="E996" t="s">
        <v>60</v>
      </c>
      <c r="G996" t="s">
        <v>162</v>
      </c>
      <c r="H996" t="s">
        <v>85</v>
      </c>
      <c r="I996">
        <v>1.5772154796388889E-2</v>
      </c>
      <c r="J996" t="s">
        <v>60</v>
      </c>
    </row>
    <row r="997" spans="2:10" x14ac:dyDescent="0.45">
      <c r="B997" t="s">
        <v>123</v>
      </c>
      <c r="C997" t="s">
        <v>86</v>
      </c>
      <c r="D997">
        <v>5.2481433182379904E-2</v>
      </c>
      <c r="E997" t="s">
        <v>60</v>
      </c>
      <c r="G997" t="s">
        <v>162</v>
      </c>
      <c r="H997" t="s">
        <v>86</v>
      </c>
      <c r="I997">
        <v>2.1328215498617645E-2</v>
      </c>
      <c r="J997" t="s">
        <v>60</v>
      </c>
    </row>
    <row r="998" spans="2:10" x14ac:dyDescent="0.45">
      <c r="B998" t="s">
        <v>123</v>
      </c>
      <c r="C998" t="s">
        <v>87</v>
      </c>
      <c r="D998">
        <v>3.4939746078149453E-2</v>
      </c>
      <c r="E998" t="s">
        <v>60</v>
      </c>
      <c r="G998" t="s">
        <v>162</v>
      </c>
      <c r="H998" t="s">
        <v>87</v>
      </c>
      <c r="I998">
        <v>2.3640678407479038E-2</v>
      </c>
      <c r="J998" t="s">
        <v>60</v>
      </c>
    </row>
    <row r="999" spans="2:10" x14ac:dyDescent="0.45">
      <c r="B999" t="s">
        <v>123</v>
      </c>
      <c r="C999" t="s">
        <v>88</v>
      </c>
      <c r="D999">
        <v>4.8216267235398156E-3</v>
      </c>
      <c r="E999" t="s">
        <v>60</v>
      </c>
      <c r="G999" t="s">
        <v>162</v>
      </c>
      <c r="H999" t="s">
        <v>88</v>
      </c>
      <c r="I999">
        <v>2.5327652128859068E-2</v>
      </c>
      <c r="J999" t="s">
        <v>60</v>
      </c>
    </row>
    <row r="1000" spans="2:10" x14ac:dyDescent="0.45">
      <c r="B1000" t="s">
        <v>123</v>
      </c>
      <c r="C1000" t="s">
        <v>89</v>
      </c>
      <c r="D1000">
        <v>0</v>
      </c>
      <c r="E1000" t="s">
        <v>60</v>
      </c>
      <c r="G1000" t="s">
        <v>162</v>
      </c>
      <c r="H1000" t="s">
        <v>89</v>
      </c>
      <c r="I1000">
        <v>3.8619780052242932E-2</v>
      </c>
      <c r="J1000" t="s">
        <v>60</v>
      </c>
    </row>
    <row r="1001" spans="2:10" x14ac:dyDescent="0.45">
      <c r="B1001" t="s">
        <v>123</v>
      </c>
      <c r="C1001" t="s">
        <v>90</v>
      </c>
      <c r="D1001">
        <v>0</v>
      </c>
      <c r="E1001" t="s">
        <v>60</v>
      </c>
      <c r="G1001" t="s">
        <v>162</v>
      </c>
      <c r="H1001" t="s">
        <v>90</v>
      </c>
      <c r="I1001">
        <v>5.518043248884269E-2</v>
      </c>
      <c r="J1001" t="s">
        <v>60</v>
      </c>
    </row>
    <row r="1002" spans="2:10" x14ac:dyDescent="0.45">
      <c r="B1002" t="s">
        <v>123</v>
      </c>
      <c r="C1002" t="s">
        <v>91</v>
      </c>
      <c r="D1002">
        <v>0</v>
      </c>
      <c r="E1002" t="s">
        <v>60</v>
      </c>
      <c r="G1002" t="s">
        <v>162</v>
      </c>
      <c r="H1002" t="s">
        <v>91</v>
      </c>
      <c r="I1002">
        <v>1.8248179806138232E-2</v>
      </c>
      <c r="J1002" t="s">
        <v>60</v>
      </c>
    </row>
    <row r="1003" spans="2:10" x14ac:dyDescent="0.45">
      <c r="B1003" t="s">
        <v>123</v>
      </c>
      <c r="C1003" t="s">
        <v>92</v>
      </c>
      <c r="D1003">
        <v>2.3609076106533188E-2</v>
      </c>
      <c r="E1003" t="s">
        <v>60</v>
      </c>
      <c r="G1003" t="s">
        <v>162</v>
      </c>
      <c r="H1003" t="s">
        <v>92</v>
      </c>
      <c r="I1003">
        <v>1.2292828405101996E-2</v>
      </c>
      <c r="J1003" t="s">
        <v>60</v>
      </c>
    </row>
    <row r="1004" spans="2:10" x14ac:dyDescent="0.45">
      <c r="B1004" t="s">
        <v>123</v>
      </c>
      <c r="C1004" t="s">
        <v>93</v>
      </c>
      <c r="D1004">
        <v>4.5031466129229585E-2</v>
      </c>
      <c r="E1004" t="s">
        <v>60</v>
      </c>
      <c r="G1004" t="s">
        <v>162</v>
      </c>
      <c r="H1004" t="s">
        <v>93</v>
      </c>
      <c r="I1004">
        <v>7.9244872523965646E-3</v>
      </c>
      <c r="J1004" t="s">
        <v>60</v>
      </c>
    </row>
    <row r="1005" spans="2:10" x14ac:dyDescent="0.45">
      <c r="B1005" t="s">
        <v>123</v>
      </c>
      <c r="C1005" t="s">
        <v>94</v>
      </c>
      <c r="D1005">
        <v>4.7911871882170921E-2</v>
      </c>
      <c r="E1005" t="s">
        <v>60</v>
      </c>
      <c r="G1005" t="s">
        <v>162</v>
      </c>
      <c r="H1005" t="s">
        <v>94</v>
      </c>
      <c r="I1005">
        <v>9.7554467175059931E-3</v>
      </c>
      <c r="J1005" t="s">
        <v>60</v>
      </c>
    </row>
    <row r="1006" spans="2:10" x14ac:dyDescent="0.45">
      <c r="B1006" t="s">
        <v>123</v>
      </c>
      <c r="C1006" t="s">
        <v>95</v>
      </c>
      <c r="D1006">
        <v>5.0105855399294019E-2</v>
      </c>
      <c r="E1006" t="s">
        <v>60</v>
      </c>
      <c r="G1006" t="s">
        <v>162</v>
      </c>
      <c r="H1006" t="s">
        <v>95</v>
      </c>
      <c r="I1006">
        <v>1.3422705767873742E-2</v>
      </c>
      <c r="J1006" t="s">
        <v>60</v>
      </c>
    </row>
    <row r="1007" spans="2:10" x14ac:dyDescent="0.45">
      <c r="B1007" t="s">
        <v>123</v>
      </c>
      <c r="C1007" t="s">
        <v>96</v>
      </c>
      <c r="D1007">
        <v>4.2837385723759981E-2</v>
      </c>
      <c r="E1007" t="s">
        <v>60</v>
      </c>
      <c r="G1007" t="s">
        <v>162</v>
      </c>
      <c r="H1007" t="s">
        <v>96</v>
      </c>
      <c r="I1007">
        <v>1.765925908572457E-2</v>
      </c>
      <c r="J1007" t="s">
        <v>60</v>
      </c>
    </row>
    <row r="1008" spans="2:10" x14ac:dyDescent="0.45">
      <c r="B1008" t="s">
        <v>123</v>
      </c>
      <c r="C1008" t="s">
        <v>97</v>
      </c>
      <c r="D1008">
        <v>1.5209607742480407E-2</v>
      </c>
      <c r="E1008" t="s">
        <v>60</v>
      </c>
      <c r="G1008" t="s">
        <v>162</v>
      </c>
      <c r="H1008" t="s">
        <v>97</v>
      </c>
      <c r="I1008">
        <v>1.9761184783904321E-2</v>
      </c>
      <c r="J1008" t="s">
        <v>60</v>
      </c>
    </row>
    <row r="1009" spans="2:10" x14ac:dyDescent="0.45">
      <c r="B1009" t="s">
        <v>123</v>
      </c>
      <c r="C1009" t="s">
        <v>98</v>
      </c>
      <c r="D1009">
        <v>0</v>
      </c>
      <c r="E1009" t="s">
        <v>60</v>
      </c>
      <c r="G1009" t="s">
        <v>162</v>
      </c>
      <c r="H1009" t="s">
        <v>98</v>
      </c>
      <c r="I1009">
        <v>2.2066007659353046E-2</v>
      </c>
      <c r="J1009" t="s">
        <v>60</v>
      </c>
    </row>
    <row r="1010" spans="2:10" x14ac:dyDescent="0.45">
      <c r="B1010" t="s">
        <v>123</v>
      </c>
      <c r="C1010" t="s">
        <v>99</v>
      </c>
      <c r="D1010">
        <v>0</v>
      </c>
      <c r="E1010" t="s">
        <v>60</v>
      </c>
      <c r="G1010" t="s">
        <v>162</v>
      </c>
      <c r="H1010" t="s">
        <v>99</v>
      </c>
      <c r="I1010">
        <v>3.3992385509973369E-2</v>
      </c>
      <c r="J1010" t="s">
        <v>60</v>
      </c>
    </row>
    <row r="1011" spans="2:10" x14ac:dyDescent="0.45">
      <c r="B1011" t="s">
        <v>124</v>
      </c>
      <c r="C1011" t="s">
        <v>59</v>
      </c>
      <c r="D1011">
        <v>0</v>
      </c>
      <c r="E1011" t="s">
        <v>60</v>
      </c>
      <c r="G1011" t="s">
        <v>163</v>
      </c>
      <c r="H1011" t="s">
        <v>59</v>
      </c>
      <c r="I1011">
        <v>6.6682178376515924E-2</v>
      </c>
      <c r="J1011" t="s">
        <v>60</v>
      </c>
    </row>
    <row r="1012" spans="2:10" x14ac:dyDescent="0.45">
      <c r="B1012" t="s">
        <v>124</v>
      </c>
      <c r="C1012" t="s">
        <v>61</v>
      </c>
      <c r="D1012">
        <v>0</v>
      </c>
      <c r="E1012" t="s">
        <v>60</v>
      </c>
      <c r="G1012" t="s">
        <v>163</v>
      </c>
      <c r="H1012" t="s">
        <v>61</v>
      </c>
      <c r="I1012">
        <v>2.6077371425236012E-2</v>
      </c>
      <c r="J1012" t="s">
        <v>60</v>
      </c>
    </row>
    <row r="1013" spans="2:10" x14ac:dyDescent="0.45">
      <c r="B1013" t="s">
        <v>124</v>
      </c>
      <c r="C1013" t="s">
        <v>62</v>
      </c>
      <c r="D1013">
        <v>1.2493028350487378E-2</v>
      </c>
      <c r="E1013" t="s">
        <v>60</v>
      </c>
      <c r="G1013" t="s">
        <v>163</v>
      </c>
      <c r="H1013" t="s">
        <v>62</v>
      </c>
      <c r="I1013">
        <v>2.295822687205756E-2</v>
      </c>
      <c r="J1013" t="s">
        <v>60</v>
      </c>
    </row>
    <row r="1014" spans="2:10" x14ac:dyDescent="0.45">
      <c r="B1014" t="s">
        <v>124</v>
      </c>
      <c r="C1014" t="s">
        <v>63</v>
      </c>
      <c r="D1014">
        <v>4.1943831767874591E-2</v>
      </c>
      <c r="E1014" t="s">
        <v>60</v>
      </c>
      <c r="G1014" t="s">
        <v>163</v>
      </c>
      <c r="H1014" t="s">
        <v>63</v>
      </c>
      <c r="I1014">
        <v>1.5877328270674593E-2</v>
      </c>
      <c r="J1014" t="s">
        <v>60</v>
      </c>
    </row>
    <row r="1015" spans="2:10" x14ac:dyDescent="0.45">
      <c r="B1015" t="s">
        <v>124</v>
      </c>
      <c r="C1015" t="s">
        <v>64</v>
      </c>
      <c r="D1015">
        <v>4.5559642526346478E-2</v>
      </c>
      <c r="E1015" t="s">
        <v>60</v>
      </c>
      <c r="G1015" t="s">
        <v>163</v>
      </c>
      <c r="H1015" t="s">
        <v>64</v>
      </c>
      <c r="I1015">
        <v>1.7930906613936322E-2</v>
      </c>
      <c r="J1015" t="s">
        <v>60</v>
      </c>
    </row>
    <row r="1016" spans="2:10" x14ac:dyDescent="0.45">
      <c r="B1016" t="s">
        <v>124</v>
      </c>
      <c r="C1016" t="s">
        <v>65</v>
      </c>
      <c r="D1016">
        <v>4.4802418141503507E-2</v>
      </c>
      <c r="E1016" t="s">
        <v>60</v>
      </c>
      <c r="G1016" t="s">
        <v>163</v>
      </c>
      <c r="H1016" t="s">
        <v>65</v>
      </c>
      <c r="I1016">
        <v>1.8575432685382216E-2</v>
      </c>
      <c r="J1016" t="s">
        <v>60</v>
      </c>
    </row>
    <row r="1017" spans="2:10" x14ac:dyDescent="0.45">
      <c r="B1017" t="s">
        <v>124</v>
      </c>
      <c r="C1017" t="s">
        <v>66</v>
      </c>
      <c r="D1017">
        <v>3.9209070651453189E-2</v>
      </c>
      <c r="E1017" t="s">
        <v>60</v>
      </c>
      <c r="G1017" t="s">
        <v>163</v>
      </c>
      <c r="H1017" t="s">
        <v>66</v>
      </c>
      <c r="I1017">
        <v>1.7578806769615502E-2</v>
      </c>
      <c r="J1017" t="s">
        <v>60</v>
      </c>
    </row>
    <row r="1018" spans="2:10" x14ac:dyDescent="0.45">
      <c r="B1018" t="s">
        <v>124</v>
      </c>
      <c r="C1018" t="s">
        <v>67</v>
      </c>
      <c r="D1018">
        <v>1.3020266116187425E-2</v>
      </c>
      <c r="E1018" t="s">
        <v>60</v>
      </c>
      <c r="G1018" t="s">
        <v>163</v>
      </c>
      <c r="H1018" t="s">
        <v>67</v>
      </c>
      <c r="I1018">
        <v>1.634383909447356E-2</v>
      </c>
      <c r="J1018" t="s">
        <v>60</v>
      </c>
    </row>
    <row r="1019" spans="2:10" x14ac:dyDescent="0.45">
      <c r="B1019" t="s">
        <v>124</v>
      </c>
      <c r="C1019" t="s">
        <v>68</v>
      </c>
      <c r="D1019">
        <v>0</v>
      </c>
      <c r="E1019" t="s">
        <v>60</v>
      </c>
      <c r="G1019" t="s">
        <v>163</v>
      </c>
      <c r="H1019" t="s">
        <v>68</v>
      </c>
      <c r="I1019">
        <v>1.9164710039355375E-2</v>
      </c>
      <c r="J1019" t="s">
        <v>60</v>
      </c>
    </row>
    <row r="1020" spans="2:10" x14ac:dyDescent="0.45">
      <c r="B1020" t="s">
        <v>124</v>
      </c>
      <c r="C1020" t="s">
        <v>69</v>
      </c>
      <c r="D1020">
        <v>0</v>
      </c>
      <c r="E1020" t="s">
        <v>60</v>
      </c>
      <c r="G1020" t="s">
        <v>163</v>
      </c>
      <c r="H1020" t="s">
        <v>69</v>
      </c>
      <c r="I1020">
        <v>3.4753514030799904E-2</v>
      </c>
      <c r="J1020" t="s">
        <v>60</v>
      </c>
    </row>
    <row r="1021" spans="2:10" x14ac:dyDescent="0.45">
      <c r="B1021" t="s">
        <v>124</v>
      </c>
      <c r="C1021" t="s">
        <v>70</v>
      </c>
      <c r="D1021">
        <v>0</v>
      </c>
      <c r="E1021" t="s">
        <v>60</v>
      </c>
      <c r="G1021" t="s">
        <v>163</v>
      </c>
      <c r="H1021" t="s">
        <v>70</v>
      </c>
      <c r="I1021">
        <v>8.8366677712378869E-2</v>
      </c>
      <c r="J1021" t="s">
        <v>60</v>
      </c>
    </row>
    <row r="1022" spans="2:10" x14ac:dyDescent="0.45">
      <c r="B1022" t="s">
        <v>124</v>
      </c>
      <c r="C1022" t="s">
        <v>71</v>
      </c>
      <c r="D1022">
        <v>3.5402414428677234E-3</v>
      </c>
      <c r="E1022" t="s">
        <v>60</v>
      </c>
      <c r="G1022" t="s">
        <v>163</v>
      </c>
      <c r="H1022" t="s">
        <v>71</v>
      </c>
      <c r="I1022">
        <v>3.335769080458445E-2</v>
      </c>
      <c r="J1022" t="s">
        <v>60</v>
      </c>
    </row>
    <row r="1023" spans="2:10" x14ac:dyDescent="0.45">
      <c r="B1023" t="s">
        <v>124</v>
      </c>
      <c r="C1023" t="s">
        <v>72</v>
      </c>
      <c r="D1023">
        <v>3.3712097410614941E-2</v>
      </c>
      <c r="E1023" t="s">
        <v>60</v>
      </c>
      <c r="G1023" t="s">
        <v>163</v>
      </c>
      <c r="H1023" t="s">
        <v>72</v>
      </c>
      <c r="I1023">
        <v>2.444683825297813E-2</v>
      </c>
      <c r="J1023" t="s">
        <v>60</v>
      </c>
    </row>
    <row r="1024" spans="2:10" x14ac:dyDescent="0.45">
      <c r="B1024" t="s">
        <v>124</v>
      </c>
      <c r="C1024" t="s">
        <v>73</v>
      </c>
      <c r="D1024">
        <v>5.3955118518606376E-2</v>
      </c>
      <c r="E1024" t="s">
        <v>60</v>
      </c>
      <c r="G1024" t="s">
        <v>163</v>
      </c>
      <c r="H1024" t="s">
        <v>73</v>
      </c>
      <c r="I1024">
        <v>2.0793970496144613E-2</v>
      </c>
      <c r="J1024" t="s">
        <v>60</v>
      </c>
    </row>
    <row r="1025" spans="2:10" x14ac:dyDescent="0.45">
      <c r="B1025" t="s">
        <v>124</v>
      </c>
      <c r="C1025" t="s">
        <v>74</v>
      </c>
      <c r="D1025">
        <v>5.7815023502189491E-2</v>
      </c>
      <c r="E1025" t="s">
        <v>60</v>
      </c>
      <c r="G1025" t="s">
        <v>163</v>
      </c>
      <c r="H1025" t="s">
        <v>74</v>
      </c>
      <c r="I1025">
        <v>2.2020597215378843E-2</v>
      </c>
      <c r="J1025" t="s">
        <v>60</v>
      </c>
    </row>
    <row r="1026" spans="2:10" x14ac:dyDescent="0.45">
      <c r="B1026" t="s">
        <v>124</v>
      </c>
      <c r="C1026" t="s">
        <v>75</v>
      </c>
      <c r="D1026">
        <v>5.6665294380827874E-2</v>
      </c>
      <c r="E1026" t="s">
        <v>60</v>
      </c>
      <c r="G1026" t="s">
        <v>163</v>
      </c>
      <c r="H1026" t="s">
        <v>75</v>
      </c>
      <c r="I1026">
        <v>2.19843002989836E-2</v>
      </c>
      <c r="J1026" t="s">
        <v>60</v>
      </c>
    </row>
    <row r="1027" spans="2:10" x14ac:dyDescent="0.45">
      <c r="B1027" t="s">
        <v>124</v>
      </c>
      <c r="C1027" t="s">
        <v>76</v>
      </c>
      <c r="D1027">
        <v>5.0782056800802576E-2</v>
      </c>
      <c r="E1027" t="s">
        <v>60</v>
      </c>
      <c r="G1027" t="s">
        <v>163</v>
      </c>
      <c r="H1027" t="s">
        <v>76</v>
      </c>
      <c r="I1027">
        <v>2.2606910609064883E-2</v>
      </c>
      <c r="J1027" t="s">
        <v>60</v>
      </c>
    </row>
    <row r="1028" spans="2:10" x14ac:dyDescent="0.45">
      <c r="B1028" t="s">
        <v>124</v>
      </c>
      <c r="C1028" t="s">
        <v>77</v>
      </c>
      <c r="D1028">
        <v>3.0912279806401207E-2</v>
      </c>
      <c r="E1028" t="s">
        <v>60</v>
      </c>
      <c r="G1028" t="s">
        <v>163</v>
      </c>
      <c r="H1028" t="s">
        <v>77</v>
      </c>
      <c r="I1028">
        <v>2.1937794954532772E-2</v>
      </c>
      <c r="J1028" t="s">
        <v>60</v>
      </c>
    </row>
    <row r="1029" spans="2:10" x14ac:dyDescent="0.45">
      <c r="B1029" t="s">
        <v>124</v>
      </c>
      <c r="C1029" t="s">
        <v>78</v>
      </c>
      <c r="D1029">
        <v>1.2093268941852882E-3</v>
      </c>
      <c r="E1029" t="s">
        <v>60</v>
      </c>
      <c r="G1029" t="s">
        <v>163</v>
      </c>
      <c r="H1029" t="s">
        <v>78</v>
      </c>
      <c r="I1029">
        <v>2.6015075035333818E-2</v>
      </c>
      <c r="J1029" t="s">
        <v>60</v>
      </c>
    </row>
    <row r="1030" spans="2:10" x14ac:dyDescent="0.45">
      <c r="B1030" t="s">
        <v>124</v>
      </c>
      <c r="C1030" t="s">
        <v>79</v>
      </c>
      <c r="D1030">
        <v>0</v>
      </c>
      <c r="E1030" t="s">
        <v>60</v>
      </c>
      <c r="G1030" t="s">
        <v>163</v>
      </c>
      <c r="H1030" t="s">
        <v>79</v>
      </c>
      <c r="I1030">
        <v>4.6909122047616471E-2</v>
      </c>
      <c r="J1030" t="s">
        <v>60</v>
      </c>
    </row>
    <row r="1031" spans="2:10" x14ac:dyDescent="0.45">
      <c r="B1031" t="s">
        <v>124</v>
      </c>
      <c r="C1031" t="s">
        <v>80</v>
      </c>
      <c r="D1031">
        <v>0</v>
      </c>
      <c r="E1031" t="s">
        <v>60</v>
      </c>
      <c r="G1031" t="s">
        <v>163</v>
      </c>
      <c r="H1031" t="s">
        <v>80</v>
      </c>
      <c r="I1031">
        <v>6.1575066215713695E-2</v>
      </c>
      <c r="J1031" t="s">
        <v>60</v>
      </c>
    </row>
    <row r="1032" spans="2:10" x14ac:dyDescent="0.45">
      <c r="B1032" t="s">
        <v>124</v>
      </c>
      <c r="C1032" t="s">
        <v>81</v>
      </c>
      <c r="D1032">
        <v>4.8831310050543751E-3</v>
      </c>
      <c r="E1032" t="s">
        <v>60</v>
      </c>
      <c r="G1032" t="s">
        <v>163</v>
      </c>
      <c r="H1032" t="s">
        <v>81</v>
      </c>
      <c r="I1032">
        <v>1.5191307709513407E-2</v>
      </c>
      <c r="J1032" t="s">
        <v>60</v>
      </c>
    </row>
    <row r="1033" spans="2:10" x14ac:dyDescent="0.45">
      <c r="B1033" t="s">
        <v>124</v>
      </c>
      <c r="C1033" t="s">
        <v>82</v>
      </c>
      <c r="D1033">
        <v>2.9103835138303551E-2</v>
      </c>
      <c r="E1033" t="s">
        <v>60</v>
      </c>
      <c r="G1033" t="s">
        <v>163</v>
      </c>
      <c r="H1033" t="s">
        <v>82</v>
      </c>
      <c r="I1033">
        <v>6.9269931606518219E-3</v>
      </c>
      <c r="J1033" t="s">
        <v>60</v>
      </c>
    </row>
    <row r="1034" spans="2:10" x14ac:dyDescent="0.45">
      <c r="B1034" t="s">
        <v>124</v>
      </c>
      <c r="C1034" t="s">
        <v>83</v>
      </c>
      <c r="D1034">
        <v>4.9592166056078656E-2</v>
      </c>
      <c r="E1034" t="s">
        <v>60</v>
      </c>
      <c r="G1034" t="s">
        <v>163</v>
      </c>
      <c r="H1034" t="s">
        <v>83</v>
      </c>
      <c r="I1034">
        <v>4.5870631050612311E-3</v>
      </c>
      <c r="J1034" t="s">
        <v>60</v>
      </c>
    </row>
    <row r="1035" spans="2:10" x14ac:dyDescent="0.45">
      <c r="B1035" t="s">
        <v>124</v>
      </c>
      <c r="C1035" t="s">
        <v>84</v>
      </c>
      <c r="D1035">
        <v>5.8082627339713672E-2</v>
      </c>
      <c r="E1035" t="s">
        <v>60</v>
      </c>
      <c r="G1035" t="s">
        <v>163</v>
      </c>
      <c r="H1035" t="s">
        <v>84</v>
      </c>
      <c r="I1035">
        <v>7.3709429108475199E-3</v>
      </c>
      <c r="J1035" t="s">
        <v>60</v>
      </c>
    </row>
    <row r="1036" spans="2:10" x14ac:dyDescent="0.45">
      <c r="B1036" t="s">
        <v>124</v>
      </c>
      <c r="C1036" t="s">
        <v>85</v>
      </c>
      <c r="D1036">
        <v>5.7616931164280911E-2</v>
      </c>
      <c r="E1036" t="s">
        <v>60</v>
      </c>
      <c r="G1036" t="s">
        <v>163</v>
      </c>
      <c r="H1036" t="s">
        <v>85</v>
      </c>
      <c r="I1036">
        <v>1.4107444691152004E-2</v>
      </c>
      <c r="J1036" t="s">
        <v>60</v>
      </c>
    </row>
    <row r="1037" spans="2:10" x14ac:dyDescent="0.45">
      <c r="B1037" t="s">
        <v>124</v>
      </c>
      <c r="C1037" t="s">
        <v>86</v>
      </c>
      <c r="D1037">
        <v>5.1727601196951807E-2</v>
      </c>
      <c r="E1037" t="s">
        <v>60</v>
      </c>
      <c r="G1037" t="s">
        <v>163</v>
      </c>
      <c r="H1037" t="s">
        <v>86</v>
      </c>
      <c r="I1037">
        <v>1.8946183243909089E-2</v>
      </c>
      <c r="J1037" t="s">
        <v>60</v>
      </c>
    </row>
    <row r="1038" spans="2:10" x14ac:dyDescent="0.45">
      <c r="B1038" t="s">
        <v>124</v>
      </c>
      <c r="C1038" t="s">
        <v>87</v>
      </c>
      <c r="D1038">
        <v>3.4588996113304869E-2</v>
      </c>
      <c r="E1038" t="s">
        <v>60</v>
      </c>
      <c r="G1038" t="s">
        <v>163</v>
      </c>
      <c r="H1038" t="s">
        <v>87</v>
      </c>
      <c r="I1038">
        <v>1.9107954906070587E-2</v>
      </c>
      <c r="J1038" t="s">
        <v>60</v>
      </c>
    </row>
    <row r="1039" spans="2:10" x14ac:dyDescent="0.45">
      <c r="B1039" t="s">
        <v>124</v>
      </c>
      <c r="C1039" t="s">
        <v>88</v>
      </c>
      <c r="D1039">
        <v>5.0852082621972309E-3</v>
      </c>
      <c r="E1039" t="s">
        <v>60</v>
      </c>
      <c r="G1039" t="s">
        <v>163</v>
      </c>
      <c r="H1039" t="s">
        <v>88</v>
      </c>
      <c r="I1039">
        <v>1.8763127984928862E-2</v>
      </c>
      <c r="J1039" t="s">
        <v>60</v>
      </c>
    </row>
    <row r="1040" spans="2:10" x14ac:dyDescent="0.45">
      <c r="B1040" t="s">
        <v>124</v>
      </c>
      <c r="C1040" t="s">
        <v>89</v>
      </c>
      <c r="D1040">
        <v>0</v>
      </c>
      <c r="E1040" t="s">
        <v>60</v>
      </c>
      <c r="G1040" t="s">
        <v>163</v>
      </c>
      <c r="H1040" t="s">
        <v>89</v>
      </c>
      <c r="I1040">
        <v>3.6510738093274514E-2</v>
      </c>
      <c r="J1040" t="s">
        <v>60</v>
      </c>
    </row>
    <row r="1041" spans="2:10" x14ac:dyDescent="0.45">
      <c r="B1041" t="s">
        <v>124</v>
      </c>
      <c r="C1041" t="s">
        <v>90</v>
      </c>
      <c r="D1041">
        <v>0</v>
      </c>
      <c r="E1041" t="s">
        <v>60</v>
      </c>
      <c r="G1041" t="s">
        <v>163</v>
      </c>
      <c r="H1041" t="s">
        <v>90</v>
      </c>
      <c r="I1041">
        <v>5.8092008142534783E-2</v>
      </c>
      <c r="J1041" t="s">
        <v>60</v>
      </c>
    </row>
    <row r="1042" spans="2:10" x14ac:dyDescent="0.45">
      <c r="B1042" t="s">
        <v>124</v>
      </c>
      <c r="C1042" t="s">
        <v>91</v>
      </c>
      <c r="D1042">
        <v>0</v>
      </c>
      <c r="E1042" t="s">
        <v>60</v>
      </c>
      <c r="G1042" t="s">
        <v>163</v>
      </c>
      <c r="H1042" t="s">
        <v>91</v>
      </c>
      <c r="I1042">
        <v>1.8846109319063407E-2</v>
      </c>
      <c r="J1042" t="s">
        <v>60</v>
      </c>
    </row>
    <row r="1043" spans="2:10" x14ac:dyDescent="0.45">
      <c r="B1043" t="s">
        <v>124</v>
      </c>
      <c r="C1043" t="s">
        <v>92</v>
      </c>
      <c r="D1043">
        <v>2.2660566553534472E-2</v>
      </c>
      <c r="E1043" t="s">
        <v>60</v>
      </c>
      <c r="G1043" t="s">
        <v>163</v>
      </c>
      <c r="H1043" t="s">
        <v>92</v>
      </c>
      <c r="I1043">
        <v>1.3366195555304371E-2</v>
      </c>
      <c r="J1043" t="s">
        <v>60</v>
      </c>
    </row>
    <row r="1044" spans="2:10" x14ac:dyDescent="0.45">
      <c r="B1044" t="s">
        <v>124</v>
      </c>
      <c r="C1044" t="s">
        <v>93</v>
      </c>
      <c r="D1044">
        <v>4.46822059460572E-2</v>
      </c>
      <c r="E1044" t="s">
        <v>60</v>
      </c>
      <c r="G1044" t="s">
        <v>163</v>
      </c>
      <c r="H1044" t="s">
        <v>93</v>
      </c>
      <c r="I1044">
        <v>9.9537863977313731E-3</v>
      </c>
      <c r="J1044" t="s">
        <v>60</v>
      </c>
    </row>
    <row r="1045" spans="2:10" x14ac:dyDescent="0.45">
      <c r="B1045" t="s">
        <v>124</v>
      </c>
      <c r="C1045" t="s">
        <v>94</v>
      </c>
      <c r="D1045">
        <v>4.8693465350290642E-2</v>
      </c>
      <c r="E1045" t="s">
        <v>60</v>
      </c>
      <c r="G1045" t="s">
        <v>163</v>
      </c>
      <c r="H1045" t="s">
        <v>94</v>
      </c>
      <c r="I1045">
        <v>1.1344243166614844E-2</v>
      </c>
      <c r="J1045" t="s">
        <v>60</v>
      </c>
    </row>
    <row r="1046" spans="2:10" x14ac:dyDescent="0.45">
      <c r="B1046" t="s">
        <v>124</v>
      </c>
      <c r="C1046" t="s">
        <v>95</v>
      </c>
      <c r="D1046">
        <v>4.9619249992736189E-2</v>
      </c>
      <c r="E1046" t="s">
        <v>60</v>
      </c>
      <c r="G1046" t="s">
        <v>163</v>
      </c>
      <c r="H1046" t="s">
        <v>95</v>
      </c>
      <c r="I1046">
        <v>1.4404935066518985E-2</v>
      </c>
      <c r="J1046" t="s">
        <v>60</v>
      </c>
    </row>
    <row r="1047" spans="2:10" x14ac:dyDescent="0.45">
      <c r="B1047" t="s">
        <v>124</v>
      </c>
      <c r="C1047" t="s">
        <v>96</v>
      </c>
      <c r="D1047">
        <v>4.245603892851553E-2</v>
      </c>
      <c r="E1047" t="s">
        <v>60</v>
      </c>
      <c r="G1047" t="s">
        <v>163</v>
      </c>
      <c r="H1047" t="s">
        <v>96</v>
      </c>
      <c r="I1047">
        <v>1.6968086145475934E-2</v>
      </c>
      <c r="J1047" t="s">
        <v>60</v>
      </c>
    </row>
    <row r="1048" spans="2:10" x14ac:dyDescent="0.45">
      <c r="B1048" t="s">
        <v>124</v>
      </c>
      <c r="C1048" t="s">
        <v>97</v>
      </c>
      <c r="D1048">
        <v>1.5588280642634046E-2</v>
      </c>
      <c r="E1048" t="s">
        <v>60</v>
      </c>
      <c r="G1048" t="s">
        <v>163</v>
      </c>
      <c r="H1048" t="s">
        <v>97</v>
      </c>
      <c r="I1048">
        <v>1.6244976080892981E-2</v>
      </c>
      <c r="J1048" t="s">
        <v>60</v>
      </c>
    </row>
    <row r="1049" spans="2:10" x14ac:dyDescent="0.45">
      <c r="B1049" t="s">
        <v>124</v>
      </c>
      <c r="C1049" t="s">
        <v>98</v>
      </c>
      <c r="D1049">
        <v>0</v>
      </c>
      <c r="E1049" t="s">
        <v>60</v>
      </c>
      <c r="G1049" t="s">
        <v>163</v>
      </c>
      <c r="H1049" t="s">
        <v>98</v>
      </c>
      <c r="I1049">
        <v>1.8385598621169161E-2</v>
      </c>
      <c r="J1049" t="s">
        <v>60</v>
      </c>
    </row>
    <row r="1050" spans="2:10" x14ac:dyDescent="0.45">
      <c r="B1050" t="s">
        <v>124</v>
      </c>
      <c r="C1050" t="s">
        <v>99</v>
      </c>
      <c r="D1050">
        <v>0</v>
      </c>
      <c r="E1050" t="s">
        <v>60</v>
      </c>
      <c r="G1050" t="s">
        <v>163</v>
      </c>
      <c r="H1050" t="s">
        <v>99</v>
      </c>
      <c r="I1050">
        <v>3.492594787852648E-2</v>
      </c>
      <c r="J1050" t="s">
        <v>60</v>
      </c>
    </row>
    <row r="1051" spans="2:10" x14ac:dyDescent="0.45">
      <c r="B1051" t="s">
        <v>125</v>
      </c>
      <c r="C1051" t="s">
        <v>59</v>
      </c>
      <c r="D1051">
        <v>0</v>
      </c>
      <c r="E1051" t="s">
        <v>60</v>
      </c>
      <c r="G1051" t="s">
        <v>164</v>
      </c>
      <c r="H1051" t="s">
        <v>59</v>
      </c>
      <c r="I1051">
        <v>6.7184287603698919E-2</v>
      </c>
      <c r="J1051" t="s">
        <v>60</v>
      </c>
    </row>
    <row r="1052" spans="2:10" x14ac:dyDescent="0.45">
      <c r="B1052" t="s">
        <v>125</v>
      </c>
      <c r="C1052" t="s">
        <v>61</v>
      </c>
      <c r="D1052">
        <v>0</v>
      </c>
      <c r="E1052" t="s">
        <v>60</v>
      </c>
      <c r="G1052" t="s">
        <v>164</v>
      </c>
      <c r="H1052" t="s">
        <v>61</v>
      </c>
      <c r="I1052">
        <v>2.6137222495633668E-2</v>
      </c>
      <c r="J1052" t="s">
        <v>60</v>
      </c>
    </row>
    <row r="1053" spans="2:10" x14ac:dyDescent="0.45">
      <c r="B1053" t="s">
        <v>125</v>
      </c>
      <c r="C1053" t="s">
        <v>62</v>
      </c>
      <c r="D1053">
        <v>9.8465868843288177E-3</v>
      </c>
      <c r="E1053" t="s">
        <v>60</v>
      </c>
      <c r="G1053" t="s">
        <v>164</v>
      </c>
      <c r="H1053" t="s">
        <v>62</v>
      </c>
      <c r="I1053">
        <v>2.4455344104495055E-2</v>
      </c>
      <c r="J1053" t="s">
        <v>60</v>
      </c>
    </row>
    <row r="1054" spans="2:10" x14ac:dyDescent="0.45">
      <c r="B1054" t="s">
        <v>125</v>
      </c>
      <c r="C1054" t="s">
        <v>63</v>
      </c>
      <c r="D1054">
        <v>3.9115364094510753E-2</v>
      </c>
      <c r="E1054" t="s">
        <v>60</v>
      </c>
      <c r="G1054" t="s">
        <v>164</v>
      </c>
      <c r="H1054" t="s">
        <v>63</v>
      </c>
      <c r="I1054">
        <v>2.1000741071062659E-2</v>
      </c>
      <c r="J1054" t="s">
        <v>60</v>
      </c>
    </row>
    <row r="1055" spans="2:10" x14ac:dyDescent="0.45">
      <c r="B1055" t="s">
        <v>125</v>
      </c>
      <c r="C1055" t="s">
        <v>64</v>
      </c>
      <c r="D1055">
        <v>4.5088364679120807E-2</v>
      </c>
      <c r="E1055" t="s">
        <v>60</v>
      </c>
      <c r="G1055" t="s">
        <v>164</v>
      </c>
      <c r="H1055" t="s">
        <v>64</v>
      </c>
      <c r="I1055">
        <v>2.4995240476393142E-2</v>
      </c>
      <c r="J1055" t="s">
        <v>60</v>
      </c>
    </row>
    <row r="1056" spans="2:10" x14ac:dyDescent="0.45">
      <c r="B1056" t="s">
        <v>125</v>
      </c>
      <c r="C1056" t="s">
        <v>65</v>
      </c>
      <c r="D1056">
        <v>4.2389236244900687E-2</v>
      </c>
      <c r="E1056" t="s">
        <v>60</v>
      </c>
      <c r="G1056" t="s">
        <v>164</v>
      </c>
      <c r="H1056" t="s">
        <v>65</v>
      </c>
      <c r="I1056">
        <v>2.5567323302567571E-2</v>
      </c>
      <c r="J1056" t="s">
        <v>60</v>
      </c>
    </row>
    <row r="1057" spans="2:10" x14ac:dyDescent="0.45">
      <c r="B1057" t="s">
        <v>125</v>
      </c>
      <c r="C1057" t="s">
        <v>66</v>
      </c>
      <c r="D1057">
        <v>4.0646557227080271E-2</v>
      </c>
      <c r="E1057" t="s">
        <v>60</v>
      </c>
      <c r="G1057" t="s">
        <v>164</v>
      </c>
      <c r="H1057" t="s">
        <v>66</v>
      </c>
      <c r="I1057">
        <v>2.424284337337073E-2</v>
      </c>
      <c r="J1057" t="s">
        <v>60</v>
      </c>
    </row>
    <row r="1058" spans="2:10" x14ac:dyDescent="0.45">
      <c r="B1058" t="s">
        <v>125</v>
      </c>
      <c r="C1058" t="s">
        <v>67</v>
      </c>
      <c r="D1058">
        <v>1.7552873055998959E-2</v>
      </c>
      <c r="E1058" t="s">
        <v>60</v>
      </c>
      <c r="G1058" t="s">
        <v>164</v>
      </c>
      <c r="H1058" t="s">
        <v>67</v>
      </c>
      <c r="I1058">
        <v>2.2418930969669425E-2</v>
      </c>
      <c r="J1058" t="s">
        <v>60</v>
      </c>
    </row>
    <row r="1059" spans="2:10" x14ac:dyDescent="0.45">
      <c r="B1059" t="s">
        <v>125</v>
      </c>
      <c r="C1059" t="s">
        <v>68</v>
      </c>
      <c r="D1059">
        <v>0</v>
      </c>
      <c r="E1059" t="s">
        <v>60</v>
      </c>
      <c r="G1059" t="s">
        <v>164</v>
      </c>
      <c r="H1059" t="s">
        <v>68</v>
      </c>
      <c r="I1059">
        <v>2.3522013905933368E-2</v>
      </c>
      <c r="J1059" t="s">
        <v>60</v>
      </c>
    </row>
    <row r="1060" spans="2:10" x14ac:dyDescent="0.45">
      <c r="B1060" t="s">
        <v>125</v>
      </c>
      <c r="C1060" t="s">
        <v>69</v>
      </c>
      <c r="D1060">
        <v>0</v>
      </c>
      <c r="E1060" t="s">
        <v>60</v>
      </c>
      <c r="G1060" t="s">
        <v>164</v>
      </c>
      <c r="H1060" t="s">
        <v>69</v>
      </c>
      <c r="I1060">
        <v>3.815821158235079E-2</v>
      </c>
      <c r="J1060" t="s">
        <v>60</v>
      </c>
    </row>
    <row r="1061" spans="2:10" x14ac:dyDescent="0.45">
      <c r="B1061" t="s">
        <v>125</v>
      </c>
      <c r="C1061" t="s">
        <v>70</v>
      </c>
      <c r="D1061">
        <v>0</v>
      </c>
      <c r="E1061" t="s">
        <v>60</v>
      </c>
      <c r="G1061" t="s">
        <v>164</v>
      </c>
      <c r="H1061" t="s">
        <v>70</v>
      </c>
      <c r="I1061">
        <v>5.8652844467284561E-2</v>
      </c>
      <c r="J1061" t="s">
        <v>60</v>
      </c>
    </row>
    <row r="1062" spans="2:10" x14ac:dyDescent="0.45">
      <c r="B1062" t="s">
        <v>125</v>
      </c>
      <c r="C1062" t="s">
        <v>71</v>
      </c>
      <c r="D1062">
        <v>1.4511079998485857E-3</v>
      </c>
      <c r="E1062" t="s">
        <v>60</v>
      </c>
      <c r="G1062" t="s">
        <v>164</v>
      </c>
      <c r="H1062" t="s">
        <v>71</v>
      </c>
      <c r="I1062">
        <v>2.3341699013561996E-2</v>
      </c>
      <c r="J1062" t="s">
        <v>60</v>
      </c>
    </row>
    <row r="1063" spans="2:10" x14ac:dyDescent="0.45">
      <c r="B1063" t="s">
        <v>125</v>
      </c>
      <c r="C1063" t="s">
        <v>72</v>
      </c>
      <c r="D1063">
        <v>2.7871164265668567E-2</v>
      </c>
      <c r="E1063" t="s">
        <v>60</v>
      </c>
      <c r="G1063" t="s">
        <v>164</v>
      </c>
      <c r="H1063" t="s">
        <v>72</v>
      </c>
      <c r="I1063">
        <v>2.0211574782571764E-2</v>
      </c>
      <c r="J1063" t="s">
        <v>60</v>
      </c>
    </row>
    <row r="1064" spans="2:10" x14ac:dyDescent="0.45">
      <c r="B1064" t="s">
        <v>125</v>
      </c>
      <c r="C1064" t="s">
        <v>73</v>
      </c>
      <c r="D1064">
        <v>5.1353588528564045E-2</v>
      </c>
      <c r="E1064" t="s">
        <v>60</v>
      </c>
      <c r="G1064" t="s">
        <v>164</v>
      </c>
      <c r="H1064" t="s">
        <v>73</v>
      </c>
      <c r="I1064">
        <v>2.0534499956273121E-2</v>
      </c>
      <c r="J1064" t="s">
        <v>60</v>
      </c>
    </row>
    <row r="1065" spans="2:10" x14ac:dyDescent="0.45">
      <c r="B1065" t="s">
        <v>125</v>
      </c>
      <c r="C1065" t="s">
        <v>74</v>
      </c>
      <c r="D1065">
        <v>5.7162388507731442E-2</v>
      </c>
      <c r="E1065" t="s">
        <v>60</v>
      </c>
      <c r="G1065" t="s">
        <v>164</v>
      </c>
      <c r="H1065" t="s">
        <v>74</v>
      </c>
      <c r="I1065">
        <v>2.1872561223659489E-2</v>
      </c>
      <c r="J1065" t="s">
        <v>60</v>
      </c>
    </row>
    <row r="1066" spans="2:10" x14ac:dyDescent="0.45">
      <c r="B1066" t="s">
        <v>125</v>
      </c>
      <c r="C1066" t="s">
        <v>75</v>
      </c>
      <c r="D1066">
        <v>5.6167321647658287E-2</v>
      </c>
      <c r="E1066" t="s">
        <v>60</v>
      </c>
      <c r="G1066" t="s">
        <v>164</v>
      </c>
      <c r="H1066" t="s">
        <v>75</v>
      </c>
      <c r="I1066">
        <v>2.2763788670903218E-2</v>
      </c>
      <c r="J1066" t="s">
        <v>60</v>
      </c>
    </row>
    <row r="1067" spans="2:10" x14ac:dyDescent="0.45">
      <c r="B1067" t="s">
        <v>125</v>
      </c>
      <c r="C1067" t="s">
        <v>76</v>
      </c>
      <c r="D1067">
        <v>5.2178309887849404E-2</v>
      </c>
      <c r="E1067" t="s">
        <v>60</v>
      </c>
      <c r="G1067" t="s">
        <v>164</v>
      </c>
      <c r="H1067" t="s">
        <v>76</v>
      </c>
      <c r="I1067">
        <v>2.3930626730759467E-2</v>
      </c>
      <c r="J1067" t="s">
        <v>60</v>
      </c>
    </row>
    <row r="1068" spans="2:10" x14ac:dyDescent="0.45">
      <c r="B1068" t="s">
        <v>125</v>
      </c>
      <c r="C1068" t="s">
        <v>77</v>
      </c>
      <c r="D1068">
        <v>3.4744675644753122E-2</v>
      </c>
      <c r="E1068" t="s">
        <v>60</v>
      </c>
      <c r="G1068" t="s">
        <v>164</v>
      </c>
      <c r="H1068" t="s">
        <v>77</v>
      </c>
      <c r="I1068">
        <v>2.4323969121495724E-2</v>
      </c>
      <c r="J1068" t="s">
        <v>60</v>
      </c>
    </row>
    <row r="1069" spans="2:10" x14ac:dyDescent="0.45">
      <c r="B1069" t="s">
        <v>125</v>
      </c>
      <c r="C1069" t="s">
        <v>78</v>
      </c>
      <c r="D1069">
        <v>3.6544770860832796E-3</v>
      </c>
      <c r="E1069" t="s">
        <v>60</v>
      </c>
      <c r="G1069" t="s">
        <v>164</v>
      </c>
      <c r="H1069" t="s">
        <v>78</v>
      </c>
      <c r="I1069">
        <v>2.4369798019317032E-2</v>
      </c>
      <c r="J1069" t="s">
        <v>60</v>
      </c>
    </row>
    <row r="1070" spans="2:10" x14ac:dyDescent="0.45">
      <c r="B1070" t="s">
        <v>125</v>
      </c>
      <c r="C1070" t="s">
        <v>79</v>
      </c>
      <c r="D1070">
        <v>0</v>
      </c>
      <c r="E1070" t="s">
        <v>60</v>
      </c>
      <c r="G1070" t="s">
        <v>164</v>
      </c>
      <c r="H1070" t="s">
        <v>79</v>
      </c>
      <c r="I1070">
        <v>3.5347348980013592E-2</v>
      </c>
      <c r="J1070" t="s">
        <v>60</v>
      </c>
    </row>
    <row r="1071" spans="2:10" x14ac:dyDescent="0.45">
      <c r="B1071" t="s">
        <v>125</v>
      </c>
      <c r="C1071" t="s">
        <v>80</v>
      </c>
      <c r="D1071">
        <v>0</v>
      </c>
      <c r="E1071" t="s">
        <v>60</v>
      </c>
      <c r="G1071" t="s">
        <v>164</v>
      </c>
      <c r="H1071" t="s">
        <v>80</v>
      </c>
      <c r="I1071">
        <v>4.5094418584328104E-2</v>
      </c>
      <c r="J1071" t="s">
        <v>60</v>
      </c>
    </row>
    <row r="1072" spans="2:10" x14ac:dyDescent="0.45">
      <c r="B1072" t="s">
        <v>125</v>
      </c>
      <c r="C1072" t="s">
        <v>81</v>
      </c>
      <c r="D1072">
        <v>3.2693458567003729E-3</v>
      </c>
      <c r="E1072" t="s">
        <v>60</v>
      </c>
      <c r="G1072" t="s">
        <v>164</v>
      </c>
      <c r="H1072" t="s">
        <v>81</v>
      </c>
      <c r="I1072">
        <v>1.6710622805159059E-2</v>
      </c>
      <c r="J1072" t="s">
        <v>60</v>
      </c>
    </row>
    <row r="1073" spans="2:10" x14ac:dyDescent="0.45">
      <c r="B1073" t="s">
        <v>125</v>
      </c>
      <c r="C1073" t="s">
        <v>82</v>
      </c>
      <c r="D1073">
        <v>3.1596688539157917E-2</v>
      </c>
      <c r="E1073" t="s">
        <v>60</v>
      </c>
      <c r="G1073" t="s">
        <v>164</v>
      </c>
      <c r="H1073" t="s">
        <v>82</v>
      </c>
      <c r="I1073">
        <v>1.3639395104596476E-2</v>
      </c>
      <c r="J1073" t="s">
        <v>60</v>
      </c>
    </row>
    <row r="1074" spans="2:10" x14ac:dyDescent="0.45">
      <c r="B1074" t="s">
        <v>125</v>
      </c>
      <c r="C1074" t="s">
        <v>83</v>
      </c>
      <c r="D1074">
        <v>5.0961367933816067E-2</v>
      </c>
      <c r="E1074" t="s">
        <v>60</v>
      </c>
      <c r="G1074" t="s">
        <v>164</v>
      </c>
      <c r="H1074" t="s">
        <v>83</v>
      </c>
      <c r="I1074">
        <v>1.458300601342198E-2</v>
      </c>
      <c r="J1074" t="s">
        <v>60</v>
      </c>
    </row>
    <row r="1075" spans="2:10" x14ac:dyDescent="0.45">
      <c r="B1075" t="s">
        <v>125</v>
      </c>
      <c r="C1075" t="s">
        <v>84</v>
      </c>
      <c r="D1075">
        <v>5.7365366636606692E-2</v>
      </c>
      <c r="E1075" t="s">
        <v>60</v>
      </c>
      <c r="G1075" t="s">
        <v>164</v>
      </c>
      <c r="H1075" t="s">
        <v>84</v>
      </c>
      <c r="I1075">
        <v>1.7768400096028748E-2</v>
      </c>
      <c r="J1075" t="s">
        <v>60</v>
      </c>
    </row>
    <row r="1076" spans="2:10" x14ac:dyDescent="0.45">
      <c r="B1076" t="s">
        <v>125</v>
      </c>
      <c r="C1076" t="s">
        <v>85</v>
      </c>
      <c r="D1076">
        <v>5.736892242662267E-2</v>
      </c>
      <c r="E1076" t="s">
        <v>60</v>
      </c>
      <c r="G1076" t="s">
        <v>164</v>
      </c>
      <c r="H1076" t="s">
        <v>85</v>
      </c>
      <c r="I1076">
        <v>2.2545630972227348E-2</v>
      </c>
      <c r="J1076" t="s">
        <v>60</v>
      </c>
    </row>
    <row r="1077" spans="2:10" x14ac:dyDescent="0.45">
      <c r="B1077" t="s">
        <v>125</v>
      </c>
      <c r="C1077" t="s">
        <v>86</v>
      </c>
      <c r="D1077">
        <v>5.3422479036936588E-2</v>
      </c>
      <c r="E1077" t="s">
        <v>60</v>
      </c>
      <c r="G1077" t="s">
        <v>164</v>
      </c>
      <c r="H1077" t="s">
        <v>86</v>
      </c>
      <c r="I1077">
        <v>2.7069567374653505E-2</v>
      </c>
      <c r="J1077" t="s">
        <v>60</v>
      </c>
    </row>
    <row r="1078" spans="2:10" x14ac:dyDescent="0.45">
      <c r="B1078" t="s">
        <v>125</v>
      </c>
      <c r="C1078" t="s">
        <v>87</v>
      </c>
      <c r="D1078">
        <v>3.9362194626704712E-2</v>
      </c>
      <c r="E1078" t="s">
        <v>60</v>
      </c>
      <c r="G1078" t="s">
        <v>164</v>
      </c>
      <c r="H1078" t="s">
        <v>87</v>
      </c>
      <c r="I1078">
        <v>2.8517561690092799E-2</v>
      </c>
      <c r="J1078" t="s">
        <v>60</v>
      </c>
    </row>
    <row r="1079" spans="2:10" x14ac:dyDescent="0.45">
      <c r="B1079" t="s">
        <v>125</v>
      </c>
      <c r="C1079" t="s">
        <v>88</v>
      </c>
      <c r="D1079">
        <v>8.700249485399443E-3</v>
      </c>
      <c r="E1079" t="s">
        <v>60</v>
      </c>
      <c r="G1079" t="s">
        <v>164</v>
      </c>
      <c r="H1079" t="s">
        <v>88</v>
      </c>
      <c r="I1079">
        <v>2.2585284492831585E-2</v>
      </c>
      <c r="J1079" t="s">
        <v>60</v>
      </c>
    </row>
    <row r="1080" spans="2:10" x14ac:dyDescent="0.45">
      <c r="B1080" t="s">
        <v>125</v>
      </c>
      <c r="C1080" t="s">
        <v>89</v>
      </c>
      <c r="D1080">
        <v>0</v>
      </c>
      <c r="E1080" t="s">
        <v>60</v>
      </c>
      <c r="G1080" t="s">
        <v>164</v>
      </c>
      <c r="H1080" t="s">
        <v>89</v>
      </c>
      <c r="I1080">
        <v>2.5916639528635911E-2</v>
      </c>
      <c r="J1080" t="s">
        <v>60</v>
      </c>
    </row>
    <row r="1081" spans="2:10" x14ac:dyDescent="0.45">
      <c r="B1081" t="s">
        <v>125</v>
      </c>
      <c r="C1081" t="s">
        <v>90</v>
      </c>
      <c r="D1081">
        <v>0</v>
      </c>
      <c r="E1081" t="s">
        <v>60</v>
      </c>
      <c r="G1081" t="s">
        <v>164</v>
      </c>
      <c r="H1081" t="s">
        <v>90</v>
      </c>
      <c r="I1081">
        <v>3.665904481896224E-2</v>
      </c>
      <c r="J1081" t="s">
        <v>60</v>
      </c>
    </row>
    <row r="1082" spans="2:10" x14ac:dyDescent="0.45">
      <c r="B1082" t="s">
        <v>125</v>
      </c>
      <c r="C1082" t="s">
        <v>91</v>
      </c>
      <c r="D1082">
        <v>0</v>
      </c>
      <c r="E1082" t="s">
        <v>60</v>
      </c>
      <c r="G1082" t="s">
        <v>164</v>
      </c>
      <c r="H1082" t="s">
        <v>91</v>
      </c>
      <c r="I1082">
        <v>1.4475734795491134E-2</v>
      </c>
      <c r="J1082" t="s">
        <v>60</v>
      </c>
    </row>
    <row r="1083" spans="2:10" x14ac:dyDescent="0.45">
      <c r="B1083" t="s">
        <v>125</v>
      </c>
      <c r="C1083" t="s">
        <v>92</v>
      </c>
      <c r="D1083">
        <v>1.8799929371351644E-2</v>
      </c>
      <c r="E1083" t="s">
        <v>60</v>
      </c>
      <c r="G1083" t="s">
        <v>164</v>
      </c>
      <c r="H1083" t="s">
        <v>92</v>
      </c>
      <c r="I1083">
        <v>1.2696243067354774E-2</v>
      </c>
      <c r="J1083" t="s">
        <v>60</v>
      </c>
    </row>
    <row r="1084" spans="2:10" x14ac:dyDescent="0.45">
      <c r="B1084" t="s">
        <v>125</v>
      </c>
      <c r="C1084" t="s">
        <v>93</v>
      </c>
      <c r="D1084">
        <v>4.315887254095159E-2</v>
      </c>
      <c r="E1084" t="s">
        <v>60</v>
      </c>
      <c r="G1084" t="s">
        <v>164</v>
      </c>
      <c r="H1084" t="s">
        <v>93</v>
      </c>
      <c r="I1084">
        <v>1.3306371864997137E-2</v>
      </c>
      <c r="J1084" t="s">
        <v>60</v>
      </c>
    </row>
    <row r="1085" spans="2:10" x14ac:dyDescent="0.45">
      <c r="B1085" t="s">
        <v>125</v>
      </c>
      <c r="C1085" t="s">
        <v>94</v>
      </c>
      <c r="D1085">
        <v>4.7074364919194915E-2</v>
      </c>
      <c r="E1085" t="s">
        <v>60</v>
      </c>
      <c r="G1085" t="s">
        <v>164</v>
      </c>
      <c r="H1085" t="s">
        <v>94</v>
      </c>
      <c r="I1085">
        <v>1.5475373910382248E-2</v>
      </c>
      <c r="J1085" t="s">
        <v>60</v>
      </c>
    </row>
    <row r="1086" spans="2:10" x14ac:dyDescent="0.45">
      <c r="B1086" t="s">
        <v>125</v>
      </c>
      <c r="C1086" t="s">
        <v>95</v>
      </c>
      <c r="D1086">
        <v>4.7309219181460055E-2</v>
      </c>
      <c r="E1086" t="s">
        <v>60</v>
      </c>
      <c r="G1086" t="s">
        <v>164</v>
      </c>
      <c r="H1086" t="s">
        <v>95</v>
      </c>
      <c r="I1086">
        <v>1.7579520809017812E-2</v>
      </c>
      <c r="J1086" t="s">
        <v>60</v>
      </c>
    </row>
    <row r="1087" spans="2:10" x14ac:dyDescent="0.45">
      <c r="B1087" t="s">
        <v>125</v>
      </c>
      <c r="C1087" t="s">
        <v>96</v>
      </c>
      <c r="D1087">
        <v>4.3240590254004993E-2</v>
      </c>
      <c r="E1087" t="s">
        <v>60</v>
      </c>
      <c r="G1087" t="s">
        <v>164</v>
      </c>
      <c r="H1087" t="s">
        <v>96</v>
      </c>
      <c r="I1087">
        <v>1.9871958338550096E-2</v>
      </c>
      <c r="J1087" t="s">
        <v>60</v>
      </c>
    </row>
    <row r="1088" spans="2:10" x14ac:dyDescent="0.45">
      <c r="B1088" t="s">
        <v>125</v>
      </c>
      <c r="C1088" t="s">
        <v>97</v>
      </c>
      <c r="D1088">
        <v>1.9148393436993167E-2</v>
      </c>
      <c r="E1088" t="s">
        <v>60</v>
      </c>
      <c r="G1088" t="s">
        <v>164</v>
      </c>
      <c r="H1088" t="s">
        <v>97</v>
      </c>
      <c r="I1088">
        <v>2.0672027651485063E-2</v>
      </c>
      <c r="J1088" t="s">
        <v>60</v>
      </c>
    </row>
    <row r="1089" spans="2:10" x14ac:dyDescent="0.45">
      <c r="B1089" t="s">
        <v>125</v>
      </c>
      <c r="C1089" t="s">
        <v>98</v>
      </c>
      <c r="D1089">
        <v>0</v>
      </c>
      <c r="E1089" t="s">
        <v>60</v>
      </c>
      <c r="G1089" t="s">
        <v>164</v>
      </c>
      <c r="H1089" t="s">
        <v>98</v>
      </c>
      <c r="I1089">
        <v>1.8300589291458627E-2</v>
      </c>
      <c r="J1089" t="s">
        <v>60</v>
      </c>
    </row>
    <row r="1090" spans="2:10" x14ac:dyDescent="0.45">
      <c r="B1090" t="s">
        <v>125</v>
      </c>
      <c r="C1090" t="s">
        <v>99</v>
      </c>
      <c r="D1090">
        <v>0</v>
      </c>
      <c r="E1090" t="s">
        <v>60</v>
      </c>
      <c r="G1090" t="s">
        <v>164</v>
      </c>
      <c r="H1090" t="s">
        <v>99</v>
      </c>
      <c r="I1090">
        <v>2.3501738939309073E-2</v>
      </c>
      <c r="J1090" t="s">
        <v>60</v>
      </c>
    </row>
    <row r="1091" spans="2:10" x14ac:dyDescent="0.45">
      <c r="B1091" t="s">
        <v>126</v>
      </c>
      <c r="C1091" t="s">
        <v>59</v>
      </c>
      <c r="D1091">
        <v>0</v>
      </c>
      <c r="E1091" t="s">
        <v>60</v>
      </c>
      <c r="G1091" t="s">
        <v>165</v>
      </c>
      <c r="H1091" t="s">
        <v>59</v>
      </c>
      <c r="I1091">
        <v>6.5097119730795253E-2</v>
      </c>
      <c r="J1091" t="s">
        <v>60</v>
      </c>
    </row>
    <row r="1092" spans="2:10" x14ac:dyDescent="0.45">
      <c r="B1092" t="s">
        <v>126</v>
      </c>
      <c r="C1092" t="s">
        <v>61</v>
      </c>
      <c r="D1092">
        <v>0</v>
      </c>
      <c r="E1092" t="s">
        <v>60</v>
      </c>
      <c r="G1092" t="s">
        <v>165</v>
      </c>
      <c r="H1092" t="s">
        <v>61</v>
      </c>
      <c r="I1092">
        <v>2.6624523241373477E-2</v>
      </c>
      <c r="J1092" t="s">
        <v>60</v>
      </c>
    </row>
    <row r="1093" spans="2:10" x14ac:dyDescent="0.45">
      <c r="B1093" t="s">
        <v>126</v>
      </c>
      <c r="C1093" t="s">
        <v>62</v>
      </c>
      <c r="D1093">
        <v>1.1787495175332207E-2</v>
      </c>
      <c r="E1093" t="s">
        <v>60</v>
      </c>
      <c r="G1093" t="s">
        <v>165</v>
      </c>
      <c r="H1093" t="s">
        <v>62</v>
      </c>
      <c r="I1093">
        <v>2.6083894135402942E-2</v>
      </c>
      <c r="J1093" t="s">
        <v>60</v>
      </c>
    </row>
    <row r="1094" spans="2:10" x14ac:dyDescent="0.45">
      <c r="B1094" t="s">
        <v>126</v>
      </c>
      <c r="C1094" t="s">
        <v>63</v>
      </c>
      <c r="D1094">
        <v>4.1905553343804053E-2</v>
      </c>
      <c r="E1094" t="s">
        <v>60</v>
      </c>
      <c r="G1094" t="s">
        <v>165</v>
      </c>
      <c r="H1094" t="s">
        <v>63</v>
      </c>
      <c r="I1094">
        <v>2.2105136535199511E-2</v>
      </c>
      <c r="J1094" t="s">
        <v>60</v>
      </c>
    </row>
    <row r="1095" spans="2:10" x14ac:dyDescent="0.45">
      <c r="B1095" t="s">
        <v>126</v>
      </c>
      <c r="C1095" t="s">
        <v>64</v>
      </c>
      <c r="D1095">
        <v>4.5971583404556211E-2</v>
      </c>
      <c r="E1095" t="s">
        <v>60</v>
      </c>
      <c r="G1095" t="s">
        <v>165</v>
      </c>
      <c r="H1095" t="s">
        <v>64</v>
      </c>
      <c r="I1095">
        <v>2.2001356158711984E-2</v>
      </c>
      <c r="J1095" t="s">
        <v>60</v>
      </c>
    </row>
    <row r="1096" spans="2:10" x14ac:dyDescent="0.45">
      <c r="B1096" t="s">
        <v>126</v>
      </c>
      <c r="C1096" t="s">
        <v>65</v>
      </c>
      <c r="D1096">
        <v>4.4229091443652044E-2</v>
      </c>
      <c r="E1096" t="s">
        <v>60</v>
      </c>
      <c r="G1096" t="s">
        <v>165</v>
      </c>
      <c r="H1096" t="s">
        <v>65</v>
      </c>
      <c r="I1096">
        <v>2.3434116462337867E-2</v>
      </c>
      <c r="J1096" t="s">
        <v>60</v>
      </c>
    </row>
    <row r="1097" spans="2:10" x14ac:dyDescent="0.45">
      <c r="B1097" t="s">
        <v>126</v>
      </c>
      <c r="C1097" t="s">
        <v>66</v>
      </c>
      <c r="D1097">
        <v>4.0980363901895474E-2</v>
      </c>
      <c r="E1097" t="s">
        <v>60</v>
      </c>
      <c r="G1097" t="s">
        <v>165</v>
      </c>
      <c r="H1097" t="s">
        <v>66</v>
      </c>
      <c r="I1097">
        <v>2.2883142475301516E-2</v>
      </c>
      <c r="J1097" t="s">
        <v>60</v>
      </c>
    </row>
    <row r="1098" spans="2:10" x14ac:dyDescent="0.45">
      <c r="B1098" t="s">
        <v>126</v>
      </c>
      <c r="C1098" t="s">
        <v>67</v>
      </c>
      <c r="D1098">
        <v>1.6124076779778427E-2</v>
      </c>
      <c r="E1098" t="s">
        <v>60</v>
      </c>
      <c r="G1098" t="s">
        <v>165</v>
      </c>
      <c r="H1098" t="s">
        <v>67</v>
      </c>
      <c r="I1098">
        <v>2.1074246995986319E-2</v>
      </c>
      <c r="J1098" t="s">
        <v>60</v>
      </c>
    </row>
    <row r="1099" spans="2:10" x14ac:dyDescent="0.45">
      <c r="B1099" t="s">
        <v>126</v>
      </c>
      <c r="C1099" t="s">
        <v>68</v>
      </c>
      <c r="D1099">
        <v>0</v>
      </c>
      <c r="E1099" t="s">
        <v>60</v>
      </c>
      <c r="G1099" t="s">
        <v>165</v>
      </c>
      <c r="H1099" t="s">
        <v>68</v>
      </c>
      <c r="I1099">
        <v>2.0848677554146721E-2</v>
      </c>
      <c r="J1099" t="s">
        <v>60</v>
      </c>
    </row>
    <row r="1100" spans="2:10" x14ac:dyDescent="0.45">
      <c r="B1100" t="s">
        <v>126</v>
      </c>
      <c r="C1100" t="s">
        <v>69</v>
      </c>
      <c r="D1100">
        <v>0</v>
      </c>
      <c r="E1100" t="s">
        <v>60</v>
      </c>
      <c r="G1100" t="s">
        <v>165</v>
      </c>
      <c r="H1100" t="s">
        <v>69</v>
      </c>
      <c r="I1100">
        <v>3.3732927932732984E-2</v>
      </c>
      <c r="J1100" t="s">
        <v>60</v>
      </c>
    </row>
    <row r="1101" spans="2:10" x14ac:dyDescent="0.45">
      <c r="B1101" t="s">
        <v>126</v>
      </c>
      <c r="C1101" t="s">
        <v>70</v>
      </c>
      <c r="D1101">
        <v>0</v>
      </c>
      <c r="E1101" t="s">
        <v>60</v>
      </c>
      <c r="G1101" t="s">
        <v>165</v>
      </c>
      <c r="H1101" t="s">
        <v>70</v>
      </c>
      <c r="I1101">
        <v>5.6836160978878322E-2</v>
      </c>
      <c r="J1101" t="s">
        <v>60</v>
      </c>
    </row>
    <row r="1102" spans="2:10" x14ac:dyDescent="0.45">
      <c r="B1102" t="s">
        <v>126</v>
      </c>
      <c r="C1102" t="s">
        <v>71</v>
      </c>
      <c r="D1102">
        <v>2.3542915536521342E-3</v>
      </c>
      <c r="E1102" t="s">
        <v>60</v>
      </c>
      <c r="G1102" t="s">
        <v>165</v>
      </c>
      <c r="H1102" t="s">
        <v>71</v>
      </c>
      <c r="I1102">
        <v>2.3484795011504068E-2</v>
      </c>
      <c r="J1102" t="s">
        <v>60</v>
      </c>
    </row>
    <row r="1103" spans="2:10" x14ac:dyDescent="0.45">
      <c r="B1103" t="s">
        <v>126</v>
      </c>
      <c r="C1103" t="s">
        <v>72</v>
      </c>
      <c r="D1103">
        <v>3.1903845668172393E-2</v>
      </c>
      <c r="E1103" t="s">
        <v>60</v>
      </c>
      <c r="G1103" t="s">
        <v>165</v>
      </c>
      <c r="H1103" t="s">
        <v>72</v>
      </c>
      <c r="I1103">
        <v>2.1703294993525885E-2</v>
      </c>
      <c r="J1103" t="s">
        <v>60</v>
      </c>
    </row>
    <row r="1104" spans="2:10" x14ac:dyDescent="0.45">
      <c r="B1104" t="s">
        <v>126</v>
      </c>
      <c r="C1104" t="s">
        <v>73</v>
      </c>
      <c r="D1104">
        <v>5.2987972936882288E-2</v>
      </c>
      <c r="E1104" t="s">
        <v>60</v>
      </c>
      <c r="G1104" t="s">
        <v>165</v>
      </c>
      <c r="H1104" t="s">
        <v>73</v>
      </c>
      <c r="I1104">
        <v>2.0416061906851128E-2</v>
      </c>
      <c r="J1104" t="s">
        <v>60</v>
      </c>
    </row>
    <row r="1105" spans="2:10" x14ac:dyDescent="0.45">
      <c r="B1105" t="s">
        <v>126</v>
      </c>
      <c r="C1105" t="s">
        <v>74</v>
      </c>
      <c r="D1105">
        <v>5.6622453211797319E-2</v>
      </c>
      <c r="E1105" t="s">
        <v>60</v>
      </c>
      <c r="G1105" t="s">
        <v>165</v>
      </c>
      <c r="H1105" t="s">
        <v>74</v>
      </c>
      <c r="I1105">
        <v>2.1332569757497311E-2</v>
      </c>
      <c r="J1105" t="s">
        <v>60</v>
      </c>
    </row>
    <row r="1106" spans="2:10" x14ac:dyDescent="0.45">
      <c r="B1106" t="s">
        <v>126</v>
      </c>
      <c r="C1106" t="s">
        <v>75</v>
      </c>
      <c r="D1106">
        <v>5.5544282403364939E-2</v>
      </c>
      <c r="E1106" t="s">
        <v>60</v>
      </c>
      <c r="G1106" t="s">
        <v>165</v>
      </c>
      <c r="H1106" t="s">
        <v>75</v>
      </c>
      <c r="I1106">
        <v>2.3140904882352067E-2</v>
      </c>
      <c r="J1106" t="s">
        <v>60</v>
      </c>
    </row>
    <row r="1107" spans="2:10" x14ac:dyDescent="0.45">
      <c r="B1107" t="s">
        <v>126</v>
      </c>
      <c r="C1107" t="s">
        <v>76</v>
      </c>
      <c r="D1107">
        <v>5.1434380149729855E-2</v>
      </c>
      <c r="E1107" t="s">
        <v>60</v>
      </c>
      <c r="G1107" t="s">
        <v>165</v>
      </c>
      <c r="H1107" t="s">
        <v>76</v>
      </c>
      <c r="I1107">
        <v>2.492596726575582E-2</v>
      </c>
      <c r="J1107" t="s">
        <v>60</v>
      </c>
    </row>
    <row r="1108" spans="2:10" x14ac:dyDescent="0.45">
      <c r="B1108" t="s">
        <v>126</v>
      </c>
      <c r="C1108" t="s">
        <v>77</v>
      </c>
      <c r="D1108">
        <v>3.2899626607939998E-2</v>
      </c>
      <c r="E1108" t="s">
        <v>60</v>
      </c>
      <c r="G1108" t="s">
        <v>165</v>
      </c>
      <c r="H1108" t="s">
        <v>77</v>
      </c>
      <c r="I1108">
        <v>2.3832029782300326E-2</v>
      </c>
      <c r="J1108" t="s">
        <v>60</v>
      </c>
    </row>
    <row r="1109" spans="2:10" x14ac:dyDescent="0.45">
      <c r="B1109" t="s">
        <v>126</v>
      </c>
      <c r="C1109" t="s">
        <v>78</v>
      </c>
      <c r="D1109">
        <v>2.1274735578628735E-3</v>
      </c>
      <c r="E1109" t="s">
        <v>60</v>
      </c>
      <c r="G1109" t="s">
        <v>165</v>
      </c>
      <c r="H1109" t="s">
        <v>78</v>
      </c>
      <c r="I1109">
        <v>2.1902981859024517E-2</v>
      </c>
      <c r="J1109" t="s">
        <v>60</v>
      </c>
    </row>
    <row r="1110" spans="2:10" x14ac:dyDescent="0.45">
      <c r="B1110" t="s">
        <v>126</v>
      </c>
      <c r="C1110" t="s">
        <v>79</v>
      </c>
      <c r="D1110">
        <v>0</v>
      </c>
      <c r="E1110" t="s">
        <v>60</v>
      </c>
      <c r="G1110" t="s">
        <v>165</v>
      </c>
      <c r="H1110" t="s">
        <v>79</v>
      </c>
      <c r="I1110">
        <v>3.1868782818312423E-2</v>
      </c>
      <c r="J1110" t="s">
        <v>60</v>
      </c>
    </row>
    <row r="1111" spans="2:10" x14ac:dyDescent="0.45">
      <c r="B1111" t="s">
        <v>126</v>
      </c>
      <c r="C1111" t="s">
        <v>80</v>
      </c>
      <c r="D1111">
        <v>0</v>
      </c>
      <c r="E1111" t="s">
        <v>60</v>
      </c>
      <c r="G1111" t="s">
        <v>165</v>
      </c>
      <c r="H1111" t="s">
        <v>80</v>
      </c>
      <c r="I1111">
        <v>4.4008214164821598E-2</v>
      </c>
      <c r="J1111" t="s">
        <v>60</v>
      </c>
    </row>
    <row r="1112" spans="2:10" x14ac:dyDescent="0.45">
      <c r="B1112" t="s">
        <v>126</v>
      </c>
      <c r="C1112" t="s">
        <v>81</v>
      </c>
      <c r="D1112">
        <v>3.954098250550148E-3</v>
      </c>
      <c r="E1112" t="s">
        <v>60</v>
      </c>
      <c r="G1112" t="s">
        <v>165</v>
      </c>
      <c r="H1112" t="s">
        <v>81</v>
      </c>
      <c r="I1112">
        <v>1.9148002271423995E-2</v>
      </c>
      <c r="J1112" t="s">
        <v>60</v>
      </c>
    </row>
    <row r="1113" spans="2:10" x14ac:dyDescent="0.45">
      <c r="B1113" t="s">
        <v>126</v>
      </c>
      <c r="C1113" t="s">
        <v>82</v>
      </c>
      <c r="D1113">
        <v>3.0804917695098879E-2</v>
      </c>
      <c r="E1113" t="s">
        <v>60</v>
      </c>
      <c r="G1113" t="s">
        <v>165</v>
      </c>
      <c r="H1113" t="s">
        <v>82</v>
      </c>
      <c r="I1113">
        <v>1.5974220366966333E-2</v>
      </c>
      <c r="J1113" t="s">
        <v>60</v>
      </c>
    </row>
    <row r="1114" spans="2:10" x14ac:dyDescent="0.45">
      <c r="B1114" t="s">
        <v>126</v>
      </c>
      <c r="C1114" t="s">
        <v>83</v>
      </c>
      <c r="D1114">
        <v>4.9835639509297709E-2</v>
      </c>
      <c r="E1114" t="s">
        <v>60</v>
      </c>
      <c r="G1114" t="s">
        <v>165</v>
      </c>
      <c r="H1114" t="s">
        <v>83</v>
      </c>
      <c r="I1114">
        <v>1.5032374435303314E-2</v>
      </c>
      <c r="J1114" t="s">
        <v>60</v>
      </c>
    </row>
    <row r="1115" spans="2:10" x14ac:dyDescent="0.45">
      <c r="B1115" t="s">
        <v>126</v>
      </c>
      <c r="C1115" t="s">
        <v>84</v>
      </c>
      <c r="D1115">
        <v>5.5376293841602968E-2</v>
      </c>
      <c r="E1115" t="s">
        <v>60</v>
      </c>
      <c r="G1115" t="s">
        <v>165</v>
      </c>
      <c r="H1115" t="s">
        <v>84</v>
      </c>
      <c r="I1115">
        <v>1.7119513656288068E-2</v>
      </c>
      <c r="J1115" t="s">
        <v>60</v>
      </c>
    </row>
    <row r="1116" spans="2:10" x14ac:dyDescent="0.45">
      <c r="B1116" t="s">
        <v>126</v>
      </c>
      <c r="C1116" t="s">
        <v>85</v>
      </c>
      <c r="D1116">
        <v>5.4969069992569237E-2</v>
      </c>
      <c r="E1116" t="s">
        <v>60</v>
      </c>
      <c r="G1116" t="s">
        <v>165</v>
      </c>
      <c r="H1116" t="s">
        <v>85</v>
      </c>
      <c r="I1116">
        <v>2.1340437906077151E-2</v>
      </c>
      <c r="J1116" t="s">
        <v>60</v>
      </c>
    </row>
    <row r="1117" spans="2:10" x14ac:dyDescent="0.45">
      <c r="B1117" t="s">
        <v>126</v>
      </c>
      <c r="C1117" t="s">
        <v>86</v>
      </c>
      <c r="D1117">
        <v>5.0145848281279576E-2</v>
      </c>
      <c r="E1117" t="s">
        <v>60</v>
      </c>
      <c r="G1117" t="s">
        <v>165</v>
      </c>
      <c r="H1117" t="s">
        <v>86</v>
      </c>
      <c r="I1117">
        <v>2.6422196837210959E-2</v>
      </c>
      <c r="J1117" t="s">
        <v>60</v>
      </c>
    </row>
    <row r="1118" spans="2:10" x14ac:dyDescent="0.45">
      <c r="B1118" t="s">
        <v>126</v>
      </c>
      <c r="C1118" t="s">
        <v>87</v>
      </c>
      <c r="D1118">
        <v>3.5114888915575834E-2</v>
      </c>
      <c r="E1118" t="s">
        <v>60</v>
      </c>
      <c r="G1118" t="s">
        <v>165</v>
      </c>
      <c r="H1118" t="s">
        <v>87</v>
      </c>
      <c r="I1118">
        <v>2.8014064385157245E-2</v>
      </c>
      <c r="J1118" t="s">
        <v>60</v>
      </c>
    </row>
    <row r="1119" spans="2:10" x14ac:dyDescent="0.45">
      <c r="B1119" t="s">
        <v>126</v>
      </c>
      <c r="C1119" t="s">
        <v>88</v>
      </c>
      <c r="D1119">
        <v>6.3171966387598902E-3</v>
      </c>
      <c r="E1119" t="s">
        <v>60</v>
      </c>
      <c r="G1119" t="s">
        <v>165</v>
      </c>
      <c r="H1119" t="s">
        <v>88</v>
      </c>
      <c r="I1119">
        <v>2.1906688749796094E-2</v>
      </c>
      <c r="J1119" t="s">
        <v>60</v>
      </c>
    </row>
    <row r="1120" spans="2:10" x14ac:dyDescent="0.45">
      <c r="B1120" t="s">
        <v>126</v>
      </c>
      <c r="C1120" t="s">
        <v>89</v>
      </c>
      <c r="D1120">
        <v>0</v>
      </c>
      <c r="E1120" t="s">
        <v>60</v>
      </c>
      <c r="G1120" t="s">
        <v>165</v>
      </c>
      <c r="H1120" t="s">
        <v>89</v>
      </c>
      <c r="I1120">
        <v>2.5335625467921844E-2</v>
      </c>
      <c r="J1120" t="s">
        <v>60</v>
      </c>
    </row>
    <row r="1121" spans="2:10" x14ac:dyDescent="0.45">
      <c r="B1121" t="s">
        <v>126</v>
      </c>
      <c r="C1121" t="s">
        <v>90</v>
      </c>
      <c r="D1121">
        <v>0</v>
      </c>
      <c r="E1121" t="s">
        <v>60</v>
      </c>
      <c r="G1121" t="s">
        <v>165</v>
      </c>
      <c r="H1121" t="s">
        <v>90</v>
      </c>
      <c r="I1121">
        <v>4.0606112479419587E-2</v>
      </c>
      <c r="J1121" t="s">
        <v>60</v>
      </c>
    </row>
    <row r="1122" spans="2:10" x14ac:dyDescent="0.45">
      <c r="B1122" t="s">
        <v>126</v>
      </c>
      <c r="C1122" t="s">
        <v>91</v>
      </c>
      <c r="D1122">
        <v>0</v>
      </c>
      <c r="E1122" t="s">
        <v>60</v>
      </c>
      <c r="G1122" t="s">
        <v>165</v>
      </c>
      <c r="H1122" t="s">
        <v>91</v>
      </c>
      <c r="I1122">
        <v>1.6327623631884433E-2</v>
      </c>
      <c r="J1122" t="s">
        <v>60</v>
      </c>
    </row>
    <row r="1123" spans="2:10" x14ac:dyDescent="0.45">
      <c r="B1123" t="s">
        <v>126</v>
      </c>
      <c r="C1123" t="s">
        <v>92</v>
      </c>
      <c r="D1123">
        <v>2.2783819876463985E-2</v>
      </c>
      <c r="E1123" t="s">
        <v>60</v>
      </c>
      <c r="G1123" t="s">
        <v>165</v>
      </c>
      <c r="H1123" t="s">
        <v>92</v>
      </c>
      <c r="I1123">
        <v>1.5054742395435297E-2</v>
      </c>
      <c r="J1123" t="s">
        <v>60</v>
      </c>
    </row>
    <row r="1124" spans="2:10" x14ac:dyDescent="0.45">
      <c r="B1124" t="s">
        <v>126</v>
      </c>
      <c r="C1124" t="s">
        <v>93</v>
      </c>
      <c r="D1124">
        <v>4.4782817470876334E-2</v>
      </c>
      <c r="E1124" t="s">
        <v>60</v>
      </c>
      <c r="G1124" t="s">
        <v>165</v>
      </c>
      <c r="H1124" t="s">
        <v>93</v>
      </c>
      <c r="I1124">
        <v>1.448923480789429E-2</v>
      </c>
      <c r="J1124" t="s">
        <v>60</v>
      </c>
    </row>
    <row r="1125" spans="2:10" x14ac:dyDescent="0.45">
      <c r="B1125" t="s">
        <v>126</v>
      </c>
      <c r="C1125" t="s">
        <v>94</v>
      </c>
      <c r="D1125">
        <v>4.8054979884378735E-2</v>
      </c>
      <c r="E1125" t="s">
        <v>60</v>
      </c>
      <c r="G1125" t="s">
        <v>165</v>
      </c>
      <c r="H1125" t="s">
        <v>94</v>
      </c>
      <c r="I1125">
        <v>1.6803820216298899E-2</v>
      </c>
      <c r="J1125" t="s">
        <v>60</v>
      </c>
    </row>
    <row r="1126" spans="2:10" x14ac:dyDescent="0.45">
      <c r="B1126" t="s">
        <v>126</v>
      </c>
      <c r="C1126" t="s">
        <v>95</v>
      </c>
      <c r="D1126">
        <v>4.8651642142778506E-2</v>
      </c>
      <c r="E1126" t="s">
        <v>60</v>
      </c>
      <c r="G1126" t="s">
        <v>165</v>
      </c>
      <c r="H1126" t="s">
        <v>95</v>
      </c>
      <c r="I1126">
        <v>1.9897052620733539E-2</v>
      </c>
      <c r="J1126" t="s">
        <v>60</v>
      </c>
    </row>
    <row r="1127" spans="2:10" x14ac:dyDescent="0.45">
      <c r="B1127" t="s">
        <v>126</v>
      </c>
      <c r="C1127" t="s">
        <v>96</v>
      </c>
      <c r="D1127">
        <v>4.4150132769591448E-2</v>
      </c>
      <c r="E1127" t="s">
        <v>60</v>
      </c>
      <c r="G1127" t="s">
        <v>165</v>
      </c>
      <c r="H1127" t="s">
        <v>96</v>
      </c>
      <c r="I1127">
        <v>2.2091446943110452E-2</v>
      </c>
      <c r="J1127" t="s">
        <v>60</v>
      </c>
    </row>
    <row r="1128" spans="2:10" x14ac:dyDescent="0.45">
      <c r="B1128" t="s">
        <v>126</v>
      </c>
      <c r="C1128" t="s">
        <v>97</v>
      </c>
      <c r="D1128">
        <v>1.8186164592760221E-2</v>
      </c>
      <c r="E1128" t="s">
        <v>60</v>
      </c>
      <c r="G1128" t="s">
        <v>165</v>
      </c>
      <c r="H1128" t="s">
        <v>97</v>
      </c>
      <c r="I1128">
        <v>2.1810125050168643E-2</v>
      </c>
      <c r="J1128" t="s">
        <v>60</v>
      </c>
    </row>
    <row r="1129" spans="2:10" x14ac:dyDescent="0.45">
      <c r="B1129" t="s">
        <v>126</v>
      </c>
      <c r="C1129" t="s">
        <v>98</v>
      </c>
      <c r="D1129">
        <v>0</v>
      </c>
      <c r="E1129" t="s">
        <v>60</v>
      </c>
      <c r="G1129" t="s">
        <v>165</v>
      </c>
      <c r="H1129" t="s">
        <v>98</v>
      </c>
      <c r="I1129">
        <v>1.9639799076637859E-2</v>
      </c>
      <c r="J1129" t="s">
        <v>60</v>
      </c>
    </row>
    <row r="1130" spans="2:10" x14ac:dyDescent="0.45">
      <c r="B1130" t="s">
        <v>126</v>
      </c>
      <c r="C1130" t="s">
        <v>99</v>
      </c>
      <c r="D1130">
        <v>0</v>
      </c>
      <c r="E1130" t="s">
        <v>60</v>
      </c>
      <c r="G1130" t="s">
        <v>165</v>
      </c>
      <c r="H1130" t="s">
        <v>99</v>
      </c>
      <c r="I1130">
        <v>2.5650014059461278E-2</v>
      </c>
      <c r="J1130" t="s">
        <v>60</v>
      </c>
    </row>
    <row r="1131" spans="2:10" x14ac:dyDescent="0.45">
      <c r="B1131" t="s">
        <v>127</v>
      </c>
      <c r="C1131" t="s">
        <v>59</v>
      </c>
      <c r="D1131">
        <v>0</v>
      </c>
      <c r="E1131" t="s">
        <v>60</v>
      </c>
      <c r="G1131" t="s">
        <v>166</v>
      </c>
      <c r="H1131" t="s">
        <v>59</v>
      </c>
      <c r="I1131">
        <v>6.0259664295085766E-2</v>
      </c>
      <c r="J1131" t="s">
        <v>60</v>
      </c>
    </row>
    <row r="1132" spans="2:10" x14ac:dyDescent="0.45">
      <c r="B1132" t="s">
        <v>127</v>
      </c>
      <c r="C1132" t="s">
        <v>61</v>
      </c>
      <c r="D1132">
        <v>0</v>
      </c>
      <c r="E1132" t="s">
        <v>60</v>
      </c>
      <c r="G1132" t="s">
        <v>166</v>
      </c>
      <c r="H1132" t="s">
        <v>61</v>
      </c>
      <c r="I1132">
        <v>2.2764849092349312E-2</v>
      </c>
      <c r="J1132" t="s">
        <v>60</v>
      </c>
    </row>
    <row r="1133" spans="2:10" x14ac:dyDescent="0.45">
      <c r="B1133" t="s">
        <v>127</v>
      </c>
      <c r="C1133" t="s">
        <v>62</v>
      </c>
      <c r="D1133">
        <v>1.1612847208523158E-2</v>
      </c>
      <c r="E1133" t="s">
        <v>60</v>
      </c>
      <c r="G1133" t="s">
        <v>166</v>
      </c>
      <c r="H1133" t="s">
        <v>62</v>
      </c>
      <c r="I1133">
        <v>2.046126222224947E-2</v>
      </c>
      <c r="J1133" t="s">
        <v>60</v>
      </c>
    </row>
    <row r="1134" spans="2:10" x14ac:dyDescent="0.45">
      <c r="B1134" t="s">
        <v>127</v>
      </c>
      <c r="C1134" t="s">
        <v>63</v>
      </c>
      <c r="D1134">
        <v>4.2217637063764836E-2</v>
      </c>
      <c r="E1134" t="s">
        <v>60</v>
      </c>
      <c r="G1134" t="s">
        <v>166</v>
      </c>
      <c r="H1134" t="s">
        <v>63</v>
      </c>
      <c r="I1134">
        <v>1.5859049522969095E-2</v>
      </c>
      <c r="J1134" t="s">
        <v>60</v>
      </c>
    </row>
    <row r="1135" spans="2:10" x14ac:dyDescent="0.45">
      <c r="B1135" t="s">
        <v>127</v>
      </c>
      <c r="C1135" t="s">
        <v>64</v>
      </c>
      <c r="D1135">
        <v>4.6224733570272861E-2</v>
      </c>
      <c r="E1135" t="s">
        <v>60</v>
      </c>
      <c r="G1135" t="s">
        <v>166</v>
      </c>
      <c r="H1135" t="s">
        <v>64</v>
      </c>
      <c r="I1135">
        <v>1.9147857328307854E-2</v>
      </c>
      <c r="J1135" t="s">
        <v>60</v>
      </c>
    </row>
    <row r="1136" spans="2:10" x14ac:dyDescent="0.45">
      <c r="B1136" t="s">
        <v>127</v>
      </c>
      <c r="C1136" t="s">
        <v>65</v>
      </c>
      <c r="D1136">
        <v>4.401501243202241E-2</v>
      </c>
      <c r="E1136" t="s">
        <v>60</v>
      </c>
      <c r="G1136" t="s">
        <v>166</v>
      </c>
      <c r="H1136" t="s">
        <v>65</v>
      </c>
      <c r="I1136">
        <v>2.0759358650783547E-2</v>
      </c>
      <c r="J1136" t="s">
        <v>60</v>
      </c>
    </row>
    <row r="1137" spans="2:10" x14ac:dyDescent="0.45">
      <c r="B1137" t="s">
        <v>127</v>
      </c>
      <c r="C1137" t="s">
        <v>66</v>
      </c>
      <c r="D1137">
        <v>4.216590262988415E-2</v>
      </c>
      <c r="E1137" t="s">
        <v>60</v>
      </c>
      <c r="G1137" t="s">
        <v>166</v>
      </c>
      <c r="H1137" t="s">
        <v>66</v>
      </c>
      <c r="I1137">
        <v>2.014969672970757E-2</v>
      </c>
      <c r="J1137" t="s">
        <v>60</v>
      </c>
    </row>
    <row r="1138" spans="2:10" x14ac:dyDescent="0.45">
      <c r="B1138" t="s">
        <v>127</v>
      </c>
      <c r="C1138" t="s">
        <v>67</v>
      </c>
      <c r="D1138">
        <v>1.7964553540813749E-2</v>
      </c>
      <c r="E1138" t="s">
        <v>60</v>
      </c>
      <c r="G1138" t="s">
        <v>166</v>
      </c>
      <c r="H1138" t="s">
        <v>67</v>
      </c>
      <c r="I1138">
        <v>1.8638107205337852E-2</v>
      </c>
      <c r="J1138" t="s">
        <v>60</v>
      </c>
    </row>
    <row r="1139" spans="2:10" x14ac:dyDescent="0.45">
      <c r="B1139" t="s">
        <v>127</v>
      </c>
      <c r="C1139" t="s">
        <v>68</v>
      </c>
      <c r="D1139">
        <v>0</v>
      </c>
      <c r="E1139" t="s">
        <v>60</v>
      </c>
      <c r="G1139" t="s">
        <v>166</v>
      </c>
      <c r="H1139" t="s">
        <v>68</v>
      </c>
      <c r="I1139">
        <v>2.0291890706138953E-2</v>
      </c>
      <c r="J1139" t="s">
        <v>60</v>
      </c>
    </row>
    <row r="1140" spans="2:10" x14ac:dyDescent="0.45">
      <c r="B1140" t="s">
        <v>127</v>
      </c>
      <c r="C1140" t="s">
        <v>69</v>
      </c>
      <c r="D1140">
        <v>0</v>
      </c>
      <c r="E1140" t="s">
        <v>60</v>
      </c>
      <c r="G1140" t="s">
        <v>166</v>
      </c>
      <c r="H1140" t="s">
        <v>69</v>
      </c>
      <c r="I1140">
        <v>3.4114346333611975E-2</v>
      </c>
      <c r="J1140" t="s">
        <v>60</v>
      </c>
    </row>
    <row r="1141" spans="2:10" x14ac:dyDescent="0.45">
      <c r="B1141" t="s">
        <v>127</v>
      </c>
      <c r="C1141" t="s">
        <v>70</v>
      </c>
      <c r="D1141">
        <v>0</v>
      </c>
      <c r="E1141" t="s">
        <v>60</v>
      </c>
      <c r="G1141" t="s">
        <v>166</v>
      </c>
      <c r="H1141" t="s">
        <v>70</v>
      </c>
      <c r="I1141">
        <v>7.0492105878778188E-2</v>
      </c>
      <c r="J1141" t="s">
        <v>60</v>
      </c>
    </row>
    <row r="1142" spans="2:10" x14ac:dyDescent="0.45">
      <c r="B1142" t="s">
        <v>127</v>
      </c>
      <c r="C1142" t="s">
        <v>71</v>
      </c>
      <c r="D1142">
        <v>1.7310301148155429E-3</v>
      </c>
      <c r="E1142" t="s">
        <v>60</v>
      </c>
      <c r="G1142" t="s">
        <v>166</v>
      </c>
      <c r="H1142" t="s">
        <v>71</v>
      </c>
      <c r="I1142">
        <v>2.5888923182854431E-2</v>
      </c>
      <c r="J1142" t="s">
        <v>60</v>
      </c>
    </row>
    <row r="1143" spans="2:10" x14ac:dyDescent="0.45">
      <c r="B1143" t="s">
        <v>127</v>
      </c>
      <c r="C1143" t="s">
        <v>72</v>
      </c>
      <c r="D1143">
        <v>3.0343165550221474E-2</v>
      </c>
      <c r="E1143" t="s">
        <v>60</v>
      </c>
      <c r="G1143" t="s">
        <v>166</v>
      </c>
      <c r="H1143" t="s">
        <v>72</v>
      </c>
      <c r="I1143">
        <v>2.0531716062040538E-2</v>
      </c>
      <c r="J1143" t="s">
        <v>60</v>
      </c>
    </row>
    <row r="1144" spans="2:10" x14ac:dyDescent="0.45">
      <c r="B1144" t="s">
        <v>127</v>
      </c>
      <c r="C1144" t="s">
        <v>73</v>
      </c>
      <c r="D1144">
        <v>5.2137018995780458E-2</v>
      </c>
      <c r="E1144" t="s">
        <v>60</v>
      </c>
      <c r="G1144" t="s">
        <v>166</v>
      </c>
      <c r="H1144" t="s">
        <v>73</v>
      </c>
      <c r="I1144">
        <v>1.8627026645351114E-2</v>
      </c>
      <c r="J1144" t="s">
        <v>60</v>
      </c>
    </row>
    <row r="1145" spans="2:10" x14ac:dyDescent="0.45">
      <c r="B1145" t="s">
        <v>127</v>
      </c>
      <c r="C1145" t="s">
        <v>74</v>
      </c>
      <c r="D1145">
        <v>5.6106634342114679E-2</v>
      </c>
      <c r="E1145" t="s">
        <v>60</v>
      </c>
      <c r="G1145" t="s">
        <v>166</v>
      </c>
      <c r="H1145" t="s">
        <v>74</v>
      </c>
      <c r="I1145">
        <v>2.0108863916076532E-2</v>
      </c>
      <c r="J1145" t="s">
        <v>60</v>
      </c>
    </row>
    <row r="1146" spans="2:10" x14ac:dyDescent="0.45">
      <c r="B1146" t="s">
        <v>127</v>
      </c>
      <c r="C1146" t="s">
        <v>75</v>
      </c>
      <c r="D1146">
        <v>5.488641935412323E-2</v>
      </c>
      <c r="E1146" t="s">
        <v>60</v>
      </c>
      <c r="G1146" t="s">
        <v>166</v>
      </c>
      <c r="H1146" t="s">
        <v>75</v>
      </c>
      <c r="I1146">
        <v>2.1662523752550469E-2</v>
      </c>
      <c r="J1146" t="s">
        <v>60</v>
      </c>
    </row>
    <row r="1147" spans="2:10" x14ac:dyDescent="0.45">
      <c r="B1147" t="s">
        <v>127</v>
      </c>
      <c r="C1147" t="s">
        <v>76</v>
      </c>
      <c r="D1147">
        <v>5.1336785954767511E-2</v>
      </c>
      <c r="E1147" t="s">
        <v>60</v>
      </c>
      <c r="G1147" t="s">
        <v>166</v>
      </c>
      <c r="H1147" t="s">
        <v>76</v>
      </c>
      <c r="I1147">
        <v>2.3075473027501736E-2</v>
      </c>
      <c r="J1147" t="s">
        <v>60</v>
      </c>
    </row>
    <row r="1148" spans="2:10" x14ac:dyDescent="0.45">
      <c r="B1148" t="s">
        <v>127</v>
      </c>
      <c r="C1148" t="s">
        <v>77</v>
      </c>
      <c r="D1148">
        <v>3.395195380282065E-2</v>
      </c>
      <c r="E1148" t="s">
        <v>60</v>
      </c>
      <c r="G1148" t="s">
        <v>166</v>
      </c>
      <c r="H1148" t="s">
        <v>77</v>
      </c>
      <c r="I1148">
        <v>2.4128285290939067E-2</v>
      </c>
      <c r="J1148" t="s">
        <v>60</v>
      </c>
    </row>
    <row r="1149" spans="2:10" x14ac:dyDescent="0.45">
      <c r="B1149" t="s">
        <v>127</v>
      </c>
      <c r="C1149" t="s">
        <v>78</v>
      </c>
      <c r="D1149">
        <v>2.7898203288637975E-3</v>
      </c>
      <c r="E1149" t="s">
        <v>60</v>
      </c>
      <c r="G1149" t="s">
        <v>166</v>
      </c>
      <c r="H1149" t="s">
        <v>78</v>
      </c>
      <c r="I1149">
        <v>2.8748151483594553E-2</v>
      </c>
      <c r="J1149" t="s">
        <v>60</v>
      </c>
    </row>
    <row r="1150" spans="2:10" x14ac:dyDescent="0.45">
      <c r="B1150" t="s">
        <v>127</v>
      </c>
      <c r="C1150" t="s">
        <v>79</v>
      </c>
      <c r="D1150">
        <v>0</v>
      </c>
      <c r="E1150" t="s">
        <v>60</v>
      </c>
      <c r="G1150" t="s">
        <v>166</v>
      </c>
      <c r="H1150" t="s">
        <v>79</v>
      </c>
      <c r="I1150">
        <v>4.614727247585515E-2</v>
      </c>
      <c r="J1150" t="s">
        <v>60</v>
      </c>
    </row>
    <row r="1151" spans="2:10" x14ac:dyDescent="0.45">
      <c r="B1151" t="s">
        <v>127</v>
      </c>
      <c r="C1151" t="s">
        <v>80</v>
      </c>
      <c r="D1151">
        <v>0</v>
      </c>
      <c r="E1151" t="s">
        <v>60</v>
      </c>
      <c r="G1151" t="s">
        <v>166</v>
      </c>
      <c r="H1151" t="s">
        <v>80</v>
      </c>
      <c r="I1151">
        <v>5.49579929815164E-2</v>
      </c>
      <c r="J1151" t="s">
        <v>60</v>
      </c>
    </row>
    <row r="1152" spans="2:10" x14ac:dyDescent="0.45">
      <c r="B1152" t="s">
        <v>127</v>
      </c>
      <c r="C1152" t="s">
        <v>81</v>
      </c>
      <c r="D1152">
        <v>3.257788486940724E-3</v>
      </c>
      <c r="E1152" t="s">
        <v>60</v>
      </c>
      <c r="G1152" t="s">
        <v>166</v>
      </c>
      <c r="H1152" t="s">
        <v>81</v>
      </c>
      <c r="I1152">
        <v>1.778362768474041E-2</v>
      </c>
      <c r="J1152" t="s">
        <v>60</v>
      </c>
    </row>
    <row r="1153" spans="2:10" x14ac:dyDescent="0.45">
      <c r="B1153" t="s">
        <v>127</v>
      </c>
      <c r="C1153" t="s">
        <v>82</v>
      </c>
      <c r="D1153">
        <v>3.1997633961554146E-2</v>
      </c>
      <c r="E1153" t="s">
        <v>60</v>
      </c>
      <c r="G1153" t="s">
        <v>166</v>
      </c>
      <c r="H1153" t="s">
        <v>82</v>
      </c>
      <c r="I1153">
        <v>1.0946179933494884E-2</v>
      </c>
      <c r="J1153" t="s">
        <v>60</v>
      </c>
    </row>
    <row r="1154" spans="2:10" x14ac:dyDescent="0.45">
      <c r="B1154" t="s">
        <v>127</v>
      </c>
      <c r="C1154" t="s">
        <v>83</v>
      </c>
      <c r="D1154">
        <v>4.9562422821352731E-2</v>
      </c>
      <c r="E1154" t="s">
        <v>60</v>
      </c>
      <c r="G1154" t="s">
        <v>166</v>
      </c>
      <c r="H1154" t="s">
        <v>83</v>
      </c>
      <c r="I1154">
        <v>8.3553343001009743E-3</v>
      </c>
      <c r="J1154" t="s">
        <v>60</v>
      </c>
    </row>
    <row r="1155" spans="2:10" x14ac:dyDescent="0.45">
      <c r="B1155" t="s">
        <v>127</v>
      </c>
      <c r="C1155" t="s">
        <v>84</v>
      </c>
      <c r="D1155">
        <v>5.4612919870033541E-2</v>
      </c>
      <c r="E1155" t="s">
        <v>60</v>
      </c>
      <c r="G1155" t="s">
        <v>166</v>
      </c>
      <c r="H1155" t="s">
        <v>84</v>
      </c>
      <c r="I1155">
        <v>9.8530507547516157E-3</v>
      </c>
      <c r="J1155" t="s">
        <v>60</v>
      </c>
    </row>
    <row r="1156" spans="2:10" x14ac:dyDescent="0.45">
      <c r="B1156" t="s">
        <v>127</v>
      </c>
      <c r="C1156" t="s">
        <v>85</v>
      </c>
      <c r="D1156">
        <v>5.4260999108305154E-2</v>
      </c>
      <c r="E1156" t="s">
        <v>60</v>
      </c>
      <c r="G1156" t="s">
        <v>166</v>
      </c>
      <c r="H1156" t="s">
        <v>85</v>
      </c>
      <c r="I1156">
        <v>1.4173391413292305E-2</v>
      </c>
      <c r="J1156" t="s">
        <v>60</v>
      </c>
    </row>
    <row r="1157" spans="2:10" x14ac:dyDescent="0.45">
      <c r="B1157" t="s">
        <v>127</v>
      </c>
      <c r="C1157" t="s">
        <v>86</v>
      </c>
      <c r="D1157">
        <v>4.9891071730887887E-2</v>
      </c>
      <c r="E1157" t="s">
        <v>60</v>
      </c>
      <c r="G1157" t="s">
        <v>166</v>
      </c>
      <c r="H1157" t="s">
        <v>86</v>
      </c>
      <c r="I1157">
        <v>1.9262582597017904E-2</v>
      </c>
      <c r="J1157" t="s">
        <v>60</v>
      </c>
    </row>
    <row r="1158" spans="2:10" x14ac:dyDescent="0.45">
      <c r="B1158" t="s">
        <v>127</v>
      </c>
      <c r="C1158" t="s">
        <v>87</v>
      </c>
      <c r="D1158">
        <v>3.5594374342520663E-2</v>
      </c>
      <c r="E1158" t="s">
        <v>60</v>
      </c>
      <c r="G1158" t="s">
        <v>166</v>
      </c>
      <c r="H1158" t="s">
        <v>87</v>
      </c>
      <c r="I1158">
        <v>2.4795594898996146E-2</v>
      </c>
      <c r="J1158" t="s">
        <v>60</v>
      </c>
    </row>
    <row r="1159" spans="2:10" x14ac:dyDescent="0.45">
      <c r="B1159" t="s">
        <v>127</v>
      </c>
      <c r="C1159" t="s">
        <v>88</v>
      </c>
      <c r="D1159">
        <v>6.9871921938553473E-3</v>
      </c>
      <c r="E1159" t="s">
        <v>60</v>
      </c>
      <c r="G1159" t="s">
        <v>166</v>
      </c>
      <c r="H1159" t="s">
        <v>88</v>
      </c>
      <c r="I1159">
        <v>3.2111949426860464E-2</v>
      </c>
      <c r="J1159" t="s">
        <v>60</v>
      </c>
    </row>
    <row r="1160" spans="2:10" x14ac:dyDescent="0.45">
      <c r="B1160" t="s">
        <v>127</v>
      </c>
      <c r="C1160" t="s">
        <v>89</v>
      </c>
      <c r="D1160">
        <v>0</v>
      </c>
      <c r="E1160" t="s">
        <v>60</v>
      </c>
      <c r="G1160" t="s">
        <v>166</v>
      </c>
      <c r="H1160" t="s">
        <v>89</v>
      </c>
      <c r="I1160">
        <v>4.5084362543751297E-2</v>
      </c>
      <c r="J1160" t="s">
        <v>60</v>
      </c>
    </row>
    <row r="1161" spans="2:10" x14ac:dyDescent="0.45">
      <c r="B1161" t="s">
        <v>127</v>
      </c>
      <c r="C1161" t="s">
        <v>90</v>
      </c>
      <c r="D1161">
        <v>0</v>
      </c>
      <c r="E1161" t="s">
        <v>60</v>
      </c>
      <c r="G1161" t="s">
        <v>166</v>
      </c>
      <c r="H1161" t="s">
        <v>90</v>
      </c>
      <c r="I1161">
        <v>4.5399702582390761E-2</v>
      </c>
      <c r="J1161" t="s">
        <v>60</v>
      </c>
    </row>
    <row r="1162" spans="2:10" x14ac:dyDescent="0.45">
      <c r="B1162" t="s">
        <v>127</v>
      </c>
      <c r="C1162" t="s">
        <v>91</v>
      </c>
      <c r="D1162">
        <v>0</v>
      </c>
      <c r="E1162" t="s">
        <v>60</v>
      </c>
      <c r="G1162" t="s">
        <v>166</v>
      </c>
      <c r="H1162" t="s">
        <v>91</v>
      </c>
      <c r="I1162">
        <v>1.5859748892909576E-2</v>
      </c>
      <c r="J1162" t="s">
        <v>60</v>
      </c>
    </row>
    <row r="1163" spans="2:10" x14ac:dyDescent="0.45">
      <c r="B1163" t="s">
        <v>127</v>
      </c>
      <c r="C1163" t="s">
        <v>92</v>
      </c>
      <c r="D1163">
        <v>2.1733059770767952E-2</v>
      </c>
      <c r="E1163" t="s">
        <v>60</v>
      </c>
      <c r="G1163" t="s">
        <v>166</v>
      </c>
      <c r="H1163" t="s">
        <v>92</v>
      </c>
      <c r="I1163">
        <v>1.2270164645933331E-2</v>
      </c>
      <c r="J1163" t="s">
        <v>60</v>
      </c>
    </row>
    <row r="1164" spans="2:10" x14ac:dyDescent="0.45">
      <c r="B1164" t="s">
        <v>127</v>
      </c>
      <c r="C1164" t="s">
        <v>93</v>
      </c>
      <c r="D1164">
        <v>4.5093381234381946E-2</v>
      </c>
      <c r="E1164" t="s">
        <v>60</v>
      </c>
      <c r="G1164" t="s">
        <v>166</v>
      </c>
      <c r="H1164" t="s">
        <v>93</v>
      </c>
      <c r="I1164">
        <v>1.1103383815818848E-2</v>
      </c>
      <c r="J1164" t="s">
        <v>60</v>
      </c>
    </row>
    <row r="1165" spans="2:10" x14ac:dyDescent="0.45">
      <c r="B1165" t="s">
        <v>127</v>
      </c>
      <c r="C1165" t="s">
        <v>94</v>
      </c>
      <c r="D1165">
        <v>4.7889152720982965E-2</v>
      </c>
      <c r="E1165" t="s">
        <v>60</v>
      </c>
      <c r="G1165" t="s">
        <v>166</v>
      </c>
      <c r="H1165" t="s">
        <v>94</v>
      </c>
      <c r="I1165">
        <v>1.2597053899956913E-2</v>
      </c>
      <c r="J1165" t="s">
        <v>60</v>
      </c>
    </row>
    <row r="1166" spans="2:10" x14ac:dyDescent="0.45">
      <c r="B1166" t="s">
        <v>127</v>
      </c>
      <c r="C1166" t="s">
        <v>95</v>
      </c>
      <c r="D1166">
        <v>4.7995748012809133E-2</v>
      </c>
      <c r="E1166" t="s">
        <v>60</v>
      </c>
      <c r="G1166" t="s">
        <v>166</v>
      </c>
      <c r="H1166" t="s">
        <v>95</v>
      </c>
      <c r="I1166">
        <v>1.5451618048242384E-2</v>
      </c>
      <c r="J1166" t="s">
        <v>60</v>
      </c>
    </row>
    <row r="1167" spans="2:10" x14ac:dyDescent="0.45">
      <c r="B1167" t="s">
        <v>127</v>
      </c>
      <c r="C1167" t="s">
        <v>96</v>
      </c>
      <c r="D1167">
        <v>4.4392360001618593E-2</v>
      </c>
      <c r="E1167" t="s">
        <v>60</v>
      </c>
      <c r="G1167" t="s">
        <v>166</v>
      </c>
      <c r="H1167" t="s">
        <v>96</v>
      </c>
      <c r="I1167">
        <v>1.8642377795177304E-2</v>
      </c>
      <c r="J1167" t="s">
        <v>60</v>
      </c>
    </row>
    <row r="1168" spans="2:10" x14ac:dyDescent="0.45">
      <c r="B1168" t="s">
        <v>127</v>
      </c>
      <c r="C1168" t="s">
        <v>97</v>
      </c>
      <c r="D1168">
        <v>1.9248380855201155E-2</v>
      </c>
      <c r="E1168" t="s">
        <v>60</v>
      </c>
      <c r="G1168" t="s">
        <v>166</v>
      </c>
      <c r="H1168" t="s">
        <v>97</v>
      </c>
      <c r="I1168">
        <v>2.1359424409248397E-2</v>
      </c>
      <c r="J1168" t="s">
        <v>60</v>
      </c>
    </row>
    <row r="1169" spans="2:10" x14ac:dyDescent="0.45">
      <c r="B1169" t="s">
        <v>127</v>
      </c>
      <c r="C1169" t="s">
        <v>98</v>
      </c>
      <c r="D1169">
        <v>0</v>
      </c>
      <c r="E1169" t="s">
        <v>60</v>
      </c>
      <c r="G1169" t="s">
        <v>166</v>
      </c>
      <c r="H1169" t="s">
        <v>98</v>
      </c>
      <c r="I1169">
        <v>2.4320819790080939E-2</v>
      </c>
      <c r="J1169" t="s">
        <v>60</v>
      </c>
    </row>
    <row r="1170" spans="2:10" x14ac:dyDescent="0.45">
      <c r="B1170" t="s">
        <v>127</v>
      </c>
      <c r="C1170" t="s">
        <v>99</v>
      </c>
      <c r="D1170">
        <v>0</v>
      </c>
      <c r="E1170" t="s">
        <v>60</v>
      </c>
      <c r="G1170" t="s">
        <v>166</v>
      </c>
      <c r="H1170" t="s">
        <v>99</v>
      </c>
      <c r="I1170">
        <v>3.3815215783635985E-2</v>
      </c>
      <c r="J1170" t="s">
        <v>60</v>
      </c>
    </row>
    <row r="1171" spans="2:10" x14ac:dyDescent="0.45">
      <c r="B1171" t="s">
        <v>128</v>
      </c>
      <c r="C1171" t="s">
        <v>59</v>
      </c>
      <c r="D1171">
        <v>0</v>
      </c>
      <c r="E1171" t="s">
        <v>60</v>
      </c>
      <c r="G1171" t="s">
        <v>167</v>
      </c>
      <c r="H1171" t="s">
        <v>59</v>
      </c>
      <c r="I1171">
        <v>5.7504576391613875E-2</v>
      </c>
      <c r="J1171" t="s">
        <v>60</v>
      </c>
    </row>
    <row r="1172" spans="2:10" x14ac:dyDescent="0.45">
      <c r="B1172" t="s">
        <v>128</v>
      </c>
      <c r="C1172" t="s">
        <v>61</v>
      </c>
      <c r="D1172">
        <v>0</v>
      </c>
      <c r="E1172" t="s">
        <v>60</v>
      </c>
      <c r="G1172" t="s">
        <v>167</v>
      </c>
      <c r="H1172" t="s">
        <v>61</v>
      </c>
      <c r="I1172">
        <v>2.1344900978699885E-2</v>
      </c>
      <c r="J1172" t="s">
        <v>60</v>
      </c>
    </row>
    <row r="1173" spans="2:10" x14ac:dyDescent="0.45">
      <c r="B1173" t="s">
        <v>128</v>
      </c>
      <c r="C1173" t="s">
        <v>62</v>
      </c>
      <c r="D1173">
        <v>1.0659749816086446E-2</v>
      </c>
      <c r="E1173" t="s">
        <v>60</v>
      </c>
      <c r="G1173" t="s">
        <v>167</v>
      </c>
      <c r="H1173" t="s">
        <v>62</v>
      </c>
      <c r="I1173">
        <v>2.0530146192813223E-2</v>
      </c>
      <c r="J1173" t="s">
        <v>60</v>
      </c>
    </row>
    <row r="1174" spans="2:10" x14ac:dyDescent="0.45">
      <c r="B1174" t="s">
        <v>128</v>
      </c>
      <c r="C1174" t="s">
        <v>63</v>
      </c>
      <c r="D1174">
        <v>4.1108726044082361E-2</v>
      </c>
      <c r="E1174" t="s">
        <v>60</v>
      </c>
      <c r="G1174" t="s">
        <v>167</v>
      </c>
      <c r="H1174" t="s">
        <v>63</v>
      </c>
      <c r="I1174">
        <v>1.6498352075302765E-2</v>
      </c>
      <c r="J1174" t="s">
        <v>60</v>
      </c>
    </row>
    <row r="1175" spans="2:10" x14ac:dyDescent="0.45">
      <c r="B1175" t="s">
        <v>128</v>
      </c>
      <c r="C1175" t="s">
        <v>64</v>
      </c>
      <c r="D1175">
        <v>4.6181365200915307E-2</v>
      </c>
      <c r="E1175" t="s">
        <v>60</v>
      </c>
      <c r="G1175" t="s">
        <v>167</v>
      </c>
      <c r="H1175" t="s">
        <v>64</v>
      </c>
      <c r="I1175">
        <v>1.7734080755674276E-2</v>
      </c>
      <c r="J1175" t="s">
        <v>60</v>
      </c>
    </row>
    <row r="1176" spans="2:10" x14ac:dyDescent="0.45">
      <c r="B1176" t="s">
        <v>128</v>
      </c>
      <c r="C1176" t="s">
        <v>65</v>
      </c>
      <c r="D1176">
        <v>4.2983343276562169E-2</v>
      </c>
      <c r="E1176" t="s">
        <v>60</v>
      </c>
      <c r="G1176" t="s">
        <v>167</v>
      </c>
      <c r="H1176" t="s">
        <v>65</v>
      </c>
      <c r="I1176">
        <v>2.0616422518007375E-2</v>
      </c>
      <c r="J1176" t="s">
        <v>60</v>
      </c>
    </row>
    <row r="1177" spans="2:10" x14ac:dyDescent="0.45">
      <c r="B1177" t="s">
        <v>128</v>
      </c>
      <c r="C1177" t="s">
        <v>66</v>
      </c>
      <c r="D1177">
        <v>4.1044205822362408E-2</v>
      </c>
      <c r="E1177" t="s">
        <v>60</v>
      </c>
      <c r="G1177" t="s">
        <v>167</v>
      </c>
      <c r="H1177" t="s">
        <v>66</v>
      </c>
      <c r="I1177">
        <v>2.0936404526789451E-2</v>
      </c>
      <c r="J1177" t="s">
        <v>60</v>
      </c>
    </row>
    <row r="1178" spans="2:10" x14ac:dyDescent="0.45">
      <c r="B1178" t="s">
        <v>128</v>
      </c>
      <c r="C1178" t="s">
        <v>67</v>
      </c>
      <c r="D1178">
        <v>1.7879260325433431E-2</v>
      </c>
      <c r="E1178" t="s">
        <v>60</v>
      </c>
      <c r="G1178" t="s">
        <v>167</v>
      </c>
      <c r="H1178" t="s">
        <v>67</v>
      </c>
      <c r="I1178">
        <v>1.8860327783725841E-2</v>
      </c>
      <c r="J1178" t="s">
        <v>60</v>
      </c>
    </row>
    <row r="1179" spans="2:10" x14ac:dyDescent="0.45">
      <c r="B1179" t="s">
        <v>128</v>
      </c>
      <c r="C1179" t="s">
        <v>68</v>
      </c>
      <c r="D1179">
        <v>0</v>
      </c>
      <c r="E1179" t="s">
        <v>60</v>
      </c>
      <c r="G1179" t="s">
        <v>167</v>
      </c>
      <c r="H1179" t="s">
        <v>68</v>
      </c>
      <c r="I1179">
        <v>1.9440465432811947E-2</v>
      </c>
      <c r="J1179" t="s">
        <v>60</v>
      </c>
    </row>
    <row r="1180" spans="2:10" x14ac:dyDescent="0.45">
      <c r="B1180" t="s">
        <v>128</v>
      </c>
      <c r="C1180" t="s">
        <v>69</v>
      </c>
      <c r="D1180">
        <v>0</v>
      </c>
      <c r="E1180" t="s">
        <v>60</v>
      </c>
      <c r="G1180" t="s">
        <v>167</v>
      </c>
      <c r="H1180" t="s">
        <v>69</v>
      </c>
      <c r="I1180">
        <v>3.2513156308815273E-2</v>
      </c>
      <c r="J1180" t="s">
        <v>60</v>
      </c>
    </row>
    <row r="1181" spans="2:10" x14ac:dyDescent="0.45">
      <c r="B1181" t="s">
        <v>128</v>
      </c>
      <c r="C1181" t="s">
        <v>70</v>
      </c>
      <c r="D1181">
        <v>0</v>
      </c>
      <c r="E1181" t="s">
        <v>60</v>
      </c>
      <c r="G1181" t="s">
        <v>167</v>
      </c>
      <c r="H1181" t="s">
        <v>70</v>
      </c>
      <c r="I1181">
        <v>6.8225212465742688E-2</v>
      </c>
      <c r="J1181" t="s">
        <v>60</v>
      </c>
    </row>
    <row r="1182" spans="2:10" x14ac:dyDescent="0.45">
      <c r="B1182" t="s">
        <v>128</v>
      </c>
      <c r="C1182" t="s">
        <v>71</v>
      </c>
      <c r="D1182">
        <v>1.5039554140283337E-3</v>
      </c>
      <c r="E1182" t="s">
        <v>60</v>
      </c>
      <c r="G1182" t="s">
        <v>167</v>
      </c>
      <c r="H1182" t="s">
        <v>71</v>
      </c>
      <c r="I1182">
        <v>2.3592253676162623E-2</v>
      </c>
      <c r="J1182" t="s">
        <v>60</v>
      </c>
    </row>
    <row r="1183" spans="2:10" x14ac:dyDescent="0.45">
      <c r="B1183" t="s">
        <v>128</v>
      </c>
      <c r="C1183" t="s">
        <v>72</v>
      </c>
      <c r="D1183">
        <v>2.8953907610329236E-2</v>
      </c>
      <c r="E1183" t="s">
        <v>60</v>
      </c>
      <c r="G1183" t="s">
        <v>167</v>
      </c>
      <c r="H1183" t="s">
        <v>72</v>
      </c>
      <c r="I1183">
        <v>1.9280816159198046E-2</v>
      </c>
      <c r="J1183" t="s">
        <v>60</v>
      </c>
    </row>
    <row r="1184" spans="2:10" x14ac:dyDescent="0.45">
      <c r="B1184" t="s">
        <v>128</v>
      </c>
      <c r="C1184" t="s">
        <v>73</v>
      </c>
      <c r="D1184">
        <v>5.2287146482318601E-2</v>
      </c>
      <c r="E1184" t="s">
        <v>60</v>
      </c>
      <c r="G1184" t="s">
        <v>167</v>
      </c>
      <c r="H1184" t="s">
        <v>73</v>
      </c>
      <c r="I1184">
        <v>1.5947428702971611E-2</v>
      </c>
      <c r="J1184" t="s">
        <v>60</v>
      </c>
    </row>
    <row r="1185" spans="2:10" x14ac:dyDescent="0.45">
      <c r="B1185" t="s">
        <v>128</v>
      </c>
      <c r="C1185" t="s">
        <v>74</v>
      </c>
      <c r="D1185">
        <v>5.6782181035171859E-2</v>
      </c>
      <c r="E1185" t="s">
        <v>60</v>
      </c>
      <c r="G1185" t="s">
        <v>167</v>
      </c>
      <c r="H1185" t="s">
        <v>74</v>
      </c>
      <c r="I1185">
        <v>1.8880532071968017E-2</v>
      </c>
      <c r="J1185" t="s">
        <v>60</v>
      </c>
    </row>
    <row r="1186" spans="2:10" x14ac:dyDescent="0.45">
      <c r="B1186" t="s">
        <v>128</v>
      </c>
      <c r="C1186" t="s">
        <v>75</v>
      </c>
      <c r="D1186">
        <v>5.5383819778971659E-2</v>
      </c>
      <c r="E1186" t="s">
        <v>60</v>
      </c>
      <c r="G1186" t="s">
        <v>167</v>
      </c>
      <c r="H1186" t="s">
        <v>75</v>
      </c>
      <c r="I1186">
        <v>2.2258165349189649E-2</v>
      </c>
      <c r="J1186" t="s">
        <v>60</v>
      </c>
    </row>
    <row r="1187" spans="2:10" x14ac:dyDescent="0.45">
      <c r="B1187" t="s">
        <v>128</v>
      </c>
      <c r="C1187" t="s">
        <v>76</v>
      </c>
      <c r="D1187">
        <v>5.1510365843741759E-2</v>
      </c>
      <c r="E1187" t="s">
        <v>60</v>
      </c>
      <c r="G1187" t="s">
        <v>167</v>
      </c>
      <c r="H1187" t="s">
        <v>76</v>
      </c>
      <c r="I1187">
        <v>2.5921962646986471E-2</v>
      </c>
      <c r="J1187" t="s">
        <v>60</v>
      </c>
    </row>
    <row r="1188" spans="2:10" x14ac:dyDescent="0.45">
      <c r="B1188" t="s">
        <v>128</v>
      </c>
      <c r="C1188" t="s">
        <v>77</v>
      </c>
      <c r="D1188">
        <v>3.386071507489212E-2</v>
      </c>
      <c r="E1188" t="s">
        <v>60</v>
      </c>
      <c r="G1188" t="s">
        <v>167</v>
      </c>
      <c r="H1188" t="s">
        <v>77</v>
      </c>
      <c r="I1188">
        <v>2.9135909049314027E-2</v>
      </c>
      <c r="J1188" t="s">
        <v>60</v>
      </c>
    </row>
    <row r="1189" spans="2:10" x14ac:dyDescent="0.45">
      <c r="B1189" t="s">
        <v>128</v>
      </c>
      <c r="C1189" t="s">
        <v>78</v>
      </c>
      <c r="D1189">
        <v>3.3025173108948078E-3</v>
      </c>
      <c r="E1189" t="s">
        <v>60</v>
      </c>
      <c r="G1189" t="s">
        <v>167</v>
      </c>
      <c r="H1189" t="s">
        <v>78</v>
      </c>
      <c r="I1189">
        <v>3.4590669699867842E-2</v>
      </c>
      <c r="J1189" t="s">
        <v>60</v>
      </c>
    </row>
    <row r="1190" spans="2:10" x14ac:dyDescent="0.45">
      <c r="B1190" t="s">
        <v>128</v>
      </c>
      <c r="C1190" t="s">
        <v>79</v>
      </c>
      <c r="D1190">
        <v>0</v>
      </c>
      <c r="E1190" t="s">
        <v>60</v>
      </c>
      <c r="G1190" t="s">
        <v>167</v>
      </c>
      <c r="H1190" t="s">
        <v>79</v>
      </c>
      <c r="I1190">
        <v>5.2144404518255721E-2</v>
      </c>
      <c r="J1190" t="s">
        <v>60</v>
      </c>
    </row>
    <row r="1191" spans="2:10" x14ac:dyDescent="0.45">
      <c r="B1191" t="s">
        <v>128</v>
      </c>
      <c r="C1191" t="s">
        <v>80</v>
      </c>
      <c r="D1191">
        <v>0</v>
      </c>
      <c r="E1191" t="s">
        <v>60</v>
      </c>
      <c r="G1191" t="s">
        <v>167</v>
      </c>
      <c r="H1191" t="s">
        <v>80</v>
      </c>
      <c r="I1191">
        <v>3.3810190254730234E-2</v>
      </c>
      <c r="J1191" t="s">
        <v>60</v>
      </c>
    </row>
    <row r="1192" spans="2:10" x14ac:dyDescent="0.45">
      <c r="B1192" t="s">
        <v>128</v>
      </c>
      <c r="C1192" t="s">
        <v>81</v>
      </c>
      <c r="D1192">
        <v>3.2763747895712576E-3</v>
      </c>
      <c r="E1192" t="s">
        <v>60</v>
      </c>
      <c r="G1192" t="s">
        <v>167</v>
      </c>
      <c r="H1192" t="s">
        <v>81</v>
      </c>
      <c r="I1192">
        <v>7.8229885292709633E-3</v>
      </c>
      <c r="J1192" t="s">
        <v>60</v>
      </c>
    </row>
    <row r="1193" spans="2:10" x14ac:dyDescent="0.45">
      <c r="B1193" t="s">
        <v>128</v>
      </c>
      <c r="C1193" t="s">
        <v>82</v>
      </c>
      <c r="D1193">
        <v>3.1449098034612266E-2</v>
      </c>
      <c r="E1193" t="s">
        <v>60</v>
      </c>
      <c r="G1193" t="s">
        <v>167</v>
      </c>
      <c r="H1193" t="s">
        <v>82</v>
      </c>
      <c r="I1193">
        <v>5.2484038772888809E-3</v>
      </c>
      <c r="J1193" t="s">
        <v>60</v>
      </c>
    </row>
    <row r="1194" spans="2:10" x14ac:dyDescent="0.45">
      <c r="B1194" t="s">
        <v>128</v>
      </c>
      <c r="C1194" t="s">
        <v>83</v>
      </c>
      <c r="D1194">
        <v>5.0444547280277197E-2</v>
      </c>
      <c r="E1194" t="s">
        <v>60</v>
      </c>
      <c r="G1194" t="s">
        <v>167</v>
      </c>
      <c r="H1194" t="s">
        <v>83</v>
      </c>
      <c r="I1194">
        <v>5.5414971426789861E-3</v>
      </c>
      <c r="J1194" t="s">
        <v>60</v>
      </c>
    </row>
    <row r="1195" spans="2:10" x14ac:dyDescent="0.45">
      <c r="B1195" t="s">
        <v>128</v>
      </c>
      <c r="C1195" t="s">
        <v>84</v>
      </c>
      <c r="D1195">
        <v>5.5909423933874408E-2</v>
      </c>
      <c r="E1195" t="s">
        <v>60</v>
      </c>
      <c r="G1195" t="s">
        <v>167</v>
      </c>
      <c r="H1195" t="s">
        <v>84</v>
      </c>
      <c r="I1195">
        <v>7.8245102597294443E-3</v>
      </c>
      <c r="J1195" t="s">
        <v>60</v>
      </c>
    </row>
    <row r="1196" spans="2:10" x14ac:dyDescent="0.45">
      <c r="B1196" t="s">
        <v>128</v>
      </c>
      <c r="C1196" t="s">
        <v>85</v>
      </c>
      <c r="D1196">
        <v>5.5515060790499789E-2</v>
      </c>
      <c r="E1196" t="s">
        <v>60</v>
      </c>
      <c r="G1196" t="s">
        <v>167</v>
      </c>
      <c r="H1196" t="s">
        <v>85</v>
      </c>
      <c r="I1196">
        <v>1.3063481338496025E-2</v>
      </c>
      <c r="J1196" t="s">
        <v>60</v>
      </c>
    </row>
    <row r="1197" spans="2:10" x14ac:dyDescent="0.45">
      <c r="B1197" t="s">
        <v>128</v>
      </c>
      <c r="C1197" t="s">
        <v>86</v>
      </c>
      <c r="D1197">
        <v>5.1376010197976475E-2</v>
      </c>
      <c r="E1197" t="s">
        <v>60</v>
      </c>
      <c r="G1197" t="s">
        <v>167</v>
      </c>
      <c r="H1197" t="s">
        <v>86</v>
      </c>
      <c r="I1197">
        <v>1.9785457631419274E-2</v>
      </c>
      <c r="J1197" t="s">
        <v>60</v>
      </c>
    </row>
    <row r="1198" spans="2:10" x14ac:dyDescent="0.45">
      <c r="B1198" t="s">
        <v>128</v>
      </c>
      <c r="C1198" t="s">
        <v>87</v>
      </c>
      <c r="D1198">
        <v>3.7563327207733491E-2</v>
      </c>
      <c r="E1198" t="s">
        <v>60</v>
      </c>
      <c r="G1198" t="s">
        <v>167</v>
      </c>
      <c r="H1198" t="s">
        <v>87</v>
      </c>
      <c r="I1198">
        <v>2.7744984401123187E-2</v>
      </c>
      <c r="J1198" t="s">
        <v>60</v>
      </c>
    </row>
    <row r="1199" spans="2:10" x14ac:dyDescent="0.45">
      <c r="B1199" t="s">
        <v>128</v>
      </c>
      <c r="C1199" t="s">
        <v>88</v>
      </c>
      <c r="D1199">
        <v>8.0569247410870164E-3</v>
      </c>
      <c r="E1199" t="s">
        <v>60</v>
      </c>
      <c r="G1199" t="s">
        <v>167</v>
      </c>
      <c r="H1199" t="s">
        <v>88</v>
      </c>
      <c r="I1199">
        <v>3.8854712625864173E-2</v>
      </c>
      <c r="J1199" t="s">
        <v>60</v>
      </c>
    </row>
    <row r="1200" spans="2:10" x14ac:dyDescent="0.45">
      <c r="B1200" t="s">
        <v>128</v>
      </c>
      <c r="C1200" t="s">
        <v>89</v>
      </c>
      <c r="D1200">
        <v>0</v>
      </c>
      <c r="E1200" t="s">
        <v>60</v>
      </c>
      <c r="G1200" t="s">
        <v>167</v>
      </c>
      <c r="H1200" t="s">
        <v>89</v>
      </c>
      <c r="I1200">
        <v>4.8276932261589682E-2</v>
      </c>
      <c r="J1200" t="s">
        <v>60</v>
      </c>
    </row>
    <row r="1201" spans="2:10" x14ac:dyDescent="0.45">
      <c r="B1201" t="s">
        <v>128</v>
      </c>
      <c r="C1201" t="s">
        <v>90</v>
      </c>
      <c r="D1201">
        <v>0</v>
      </c>
      <c r="E1201" t="s">
        <v>60</v>
      </c>
      <c r="G1201" t="s">
        <v>167</v>
      </c>
      <c r="H1201" t="s">
        <v>90</v>
      </c>
      <c r="I1201">
        <v>4.1957849169228553E-2</v>
      </c>
      <c r="J1201" t="s">
        <v>60</v>
      </c>
    </row>
    <row r="1202" spans="2:10" x14ac:dyDescent="0.45">
      <c r="B1202" t="s">
        <v>128</v>
      </c>
      <c r="C1202" t="s">
        <v>91</v>
      </c>
      <c r="D1202">
        <v>0</v>
      </c>
      <c r="E1202" t="s">
        <v>60</v>
      </c>
      <c r="G1202" t="s">
        <v>167</v>
      </c>
      <c r="H1202" t="s">
        <v>91</v>
      </c>
      <c r="I1202">
        <v>1.3276346259670682E-2</v>
      </c>
      <c r="J1202" t="s">
        <v>60</v>
      </c>
    </row>
    <row r="1203" spans="2:10" x14ac:dyDescent="0.45">
      <c r="B1203" t="s">
        <v>128</v>
      </c>
      <c r="C1203" t="s">
        <v>92</v>
      </c>
      <c r="D1203">
        <v>2.0084112913199836E-2</v>
      </c>
      <c r="E1203" t="s">
        <v>60</v>
      </c>
      <c r="G1203" t="s">
        <v>167</v>
      </c>
      <c r="H1203" t="s">
        <v>92</v>
      </c>
      <c r="I1203">
        <v>1.1329419860031286E-2</v>
      </c>
      <c r="J1203" t="s">
        <v>60</v>
      </c>
    </row>
    <row r="1204" spans="2:10" x14ac:dyDescent="0.45">
      <c r="B1204" t="s">
        <v>128</v>
      </c>
      <c r="C1204" t="s">
        <v>93</v>
      </c>
      <c r="D1204">
        <v>4.4343443975463977E-2</v>
      </c>
      <c r="E1204" t="s">
        <v>60</v>
      </c>
      <c r="G1204" t="s">
        <v>167</v>
      </c>
      <c r="H1204" t="s">
        <v>93</v>
      </c>
      <c r="I1204">
        <v>1.1022337052820411E-2</v>
      </c>
      <c r="J1204" t="s">
        <v>60</v>
      </c>
    </row>
    <row r="1205" spans="2:10" x14ac:dyDescent="0.45">
      <c r="B1205" t="s">
        <v>128</v>
      </c>
      <c r="C1205" t="s">
        <v>94</v>
      </c>
      <c r="D1205">
        <v>4.7598307081429266E-2</v>
      </c>
      <c r="E1205" t="s">
        <v>60</v>
      </c>
      <c r="G1205" t="s">
        <v>167</v>
      </c>
      <c r="H1205" t="s">
        <v>94</v>
      </c>
      <c r="I1205">
        <v>1.4143841585723856E-2</v>
      </c>
      <c r="J1205" t="s">
        <v>60</v>
      </c>
    </row>
    <row r="1206" spans="2:10" x14ac:dyDescent="0.45">
      <c r="B1206" t="s">
        <v>128</v>
      </c>
      <c r="C1206" t="s">
        <v>95</v>
      </c>
      <c r="D1206">
        <v>4.7544532879750738E-2</v>
      </c>
      <c r="E1206" t="s">
        <v>60</v>
      </c>
      <c r="G1206" t="s">
        <v>167</v>
      </c>
      <c r="H1206" t="s">
        <v>95</v>
      </c>
      <c r="I1206">
        <v>1.9098381631415823E-2</v>
      </c>
      <c r="J1206" t="s">
        <v>60</v>
      </c>
    </row>
    <row r="1207" spans="2:10" x14ac:dyDescent="0.45">
      <c r="B1207" t="s">
        <v>128</v>
      </c>
      <c r="C1207" t="s">
        <v>96</v>
      </c>
      <c r="D1207">
        <v>4.4004652828501391E-2</v>
      </c>
      <c r="E1207" t="s">
        <v>60</v>
      </c>
      <c r="G1207" t="s">
        <v>167</v>
      </c>
      <c r="H1207" t="s">
        <v>96</v>
      </c>
      <c r="I1207">
        <v>2.4501635199547758E-2</v>
      </c>
      <c r="J1207" t="s">
        <v>60</v>
      </c>
    </row>
    <row r="1208" spans="2:10" x14ac:dyDescent="0.45">
      <c r="B1208" t="s">
        <v>128</v>
      </c>
      <c r="C1208" t="s">
        <v>97</v>
      </c>
      <c r="D1208">
        <v>1.9392924310232471E-2</v>
      </c>
      <c r="E1208" t="s">
        <v>60</v>
      </c>
      <c r="G1208" t="s">
        <v>167</v>
      </c>
      <c r="H1208" t="s">
        <v>97</v>
      </c>
      <c r="I1208">
        <v>2.8656999786524948E-2</v>
      </c>
      <c r="J1208" t="s">
        <v>60</v>
      </c>
    </row>
    <row r="1209" spans="2:10" x14ac:dyDescent="0.45">
      <c r="B1209" t="s">
        <v>128</v>
      </c>
      <c r="C1209" t="s">
        <v>98</v>
      </c>
      <c r="D1209">
        <v>0</v>
      </c>
      <c r="E1209" t="s">
        <v>60</v>
      </c>
      <c r="G1209" t="s">
        <v>167</v>
      </c>
      <c r="H1209" t="s">
        <v>98</v>
      </c>
      <c r="I1209">
        <v>3.2383082565372694E-2</v>
      </c>
      <c r="J1209" t="s">
        <v>60</v>
      </c>
    </row>
    <row r="1210" spans="2:10" x14ac:dyDescent="0.45">
      <c r="B1210" t="s">
        <v>128</v>
      </c>
      <c r="C1210" t="s">
        <v>99</v>
      </c>
      <c r="D1210">
        <v>0</v>
      </c>
      <c r="E1210" t="s">
        <v>60</v>
      </c>
      <c r="G1210" t="s">
        <v>167</v>
      </c>
      <c r="H1210" t="s">
        <v>99</v>
      </c>
      <c r="I1210">
        <v>3.9700761263564519E-2</v>
      </c>
      <c r="J1210" t="s">
        <v>60</v>
      </c>
    </row>
    <row r="1211" spans="2:10" x14ac:dyDescent="0.45">
      <c r="B1211" t="s">
        <v>129</v>
      </c>
      <c r="C1211" t="s">
        <v>59</v>
      </c>
      <c r="D1211">
        <v>0</v>
      </c>
      <c r="E1211" t="s">
        <v>60</v>
      </c>
      <c r="G1211" t="s">
        <v>168</v>
      </c>
      <c r="H1211" t="s">
        <v>59</v>
      </c>
      <c r="I1211">
        <v>6.4410950908657949E-2</v>
      </c>
      <c r="J1211" t="s">
        <v>60</v>
      </c>
    </row>
    <row r="1212" spans="2:10" x14ac:dyDescent="0.45">
      <c r="B1212" t="s">
        <v>129</v>
      </c>
      <c r="C1212" t="s">
        <v>61</v>
      </c>
      <c r="D1212">
        <v>0</v>
      </c>
      <c r="E1212" t="s">
        <v>60</v>
      </c>
      <c r="G1212" t="s">
        <v>168</v>
      </c>
      <c r="H1212" t="s">
        <v>61</v>
      </c>
      <c r="I1212">
        <v>2.4712276505716183E-2</v>
      </c>
      <c r="J1212" t="s">
        <v>60</v>
      </c>
    </row>
    <row r="1213" spans="2:10" x14ac:dyDescent="0.45">
      <c r="B1213" t="s">
        <v>129</v>
      </c>
      <c r="C1213" t="s">
        <v>62</v>
      </c>
      <c r="D1213">
        <v>1.2321192910579851E-2</v>
      </c>
      <c r="E1213" t="s">
        <v>60</v>
      </c>
      <c r="G1213" t="s">
        <v>168</v>
      </c>
      <c r="H1213" t="s">
        <v>62</v>
      </c>
      <c r="I1213">
        <v>2.3553319842595608E-2</v>
      </c>
      <c r="J1213" t="s">
        <v>60</v>
      </c>
    </row>
    <row r="1214" spans="2:10" x14ac:dyDescent="0.45">
      <c r="B1214" t="s">
        <v>129</v>
      </c>
      <c r="C1214" t="s">
        <v>63</v>
      </c>
      <c r="D1214">
        <v>4.3948282911383509E-2</v>
      </c>
      <c r="E1214" t="s">
        <v>60</v>
      </c>
      <c r="G1214" t="s">
        <v>168</v>
      </c>
      <c r="H1214" t="s">
        <v>63</v>
      </c>
      <c r="I1214">
        <v>1.7901533041971198E-2</v>
      </c>
      <c r="J1214" t="s">
        <v>60</v>
      </c>
    </row>
    <row r="1215" spans="2:10" x14ac:dyDescent="0.45">
      <c r="B1215" t="s">
        <v>129</v>
      </c>
      <c r="C1215" t="s">
        <v>64</v>
      </c>
      <c r="D1215">
        <v>4.8205845562721714E-2</v>
      </c>
      <c r="E1215" t="s">
        <v>60</v>
      </c>
      <c r="G1215" t="s">
        <v>168</v>
      </c>
      <c r="H1215" t="s">
        <v>64</v>
      </c>
      <c r="I1215">
        <v>1.6186598576729674E-2</v>
      </c>
      <c r="J1215" t="s">
        <v>60</v>
      </c>
    </row>
    <row r="1216" spans="2:10" x14ac:dyDescent="0.45">
      <c r="B1216" t="s">
        <v>129</v>
      </c>
      <c r="C1216" t="s">
        <v>65</v>
      </c>
      <c r="D1216">
        <v>4.6196023713393729E-2</v>
      </c>
      <c r="E1216" t="s">
        <v>60</v>
      </c>
      <c r="G1216" t="s">
        <v>168</v>
      </c>
      <c r="H1216" t="s">
        <v>65</v>
      </c>
      <c r="I1216">
        <v>1.9218259931149142E-2</v>
      </c>
      <c r="J1216" t="s">
        <v>60</v>
      </c>
    </row>
    <row r="1217" spans="2:10" x14ac:dyDescent="0.45">
      <c r="B1217" t="s">
        <v>129</v>
      </c>
      <c r="C1217" t="s">
        <v>66</v>
      </c>
      <c r="D1217">
        <v>4.6488613827030928E-2</v>
      </c>
      <c r="E1217" t="s">
        <v>60</v>
      </c>
      <c r="G1217" t="s">
        <v>168</v>
      </c>
      <c r="H1217" t="s">
        <v>66</v>
      </c>
      <c r="I1217">
        <v>1.9230587903584173E-2</v>
      </c>
      <c r="J1217" t="s">
        <v>60</v>
      </c>
    </row>
    <row r="1218" spans="2:10" x14ac:dyDescent="0.45">
      <c r="B1218" t="s">
        <v>129</v>
      </c>
      <c r="C1218" t="s">
        <v>67</v>
      </c>
      <c r="D1218">
        <v>2.2475668277627453E-2</v>
      </c>
      <c r="E1218" t="s">
        <v>60</v>
      </c>
      <c r="G1218" t="s">
        <v>168</v>
      </c>
      <c r="H1218" t="s">
        <v>67</v>
      </c>
      <c r="I1218">
        <v>1.6765738175575872E-2</v>
      </c>
      <c r="J1218" t="s">
        <v>60</v>
      </c>
    </row>
    <row r="1219" spans="2:10" x14ac:dyDescent="0.45">
      <c r="B1219" t="s">
        <v>129</v>
      </c>
      <c r="C1219" t="s">
        <v>68</v>
      </c>
      <c r="D1219">
        <v>0</v>
      </c>
      <c r="E1219" t="s">
        <v>60</v>
      </c>
      <c r="G1219" t="s">
        <v>168</v>
      </c>
      <c r="H1219" t="s">
        <v>68</v>
      </c>
      <c r="I1219">
        <v>1.7264439199677628E-2</v>
      </c>
      <c r="J1219" t="s">
        <v>60</v>
      </c>
    </row>
    <row r="1220" spans="2:10" x14ac:dyDescent="0.45">
      <c r="B1220" t="s">
        <v>129</v>
      </c>
      <c r="C1220" t="s">
        <v>69</v>
      </c>
      <c r="D1220">
        <v>0</v>
      </c>
      <c r="E1220" t="s">
        <v>60</v>
      </c>
      <c r="G1220" t="s">
        <v>168</v>
      </c>
      <c r="H1220" t="s">
        <v>69</v>
      </c>
      <c r="I1220">
        <v>3.2638472450483347E-2</v>
      </c>
      <c r="J1220" t="s">
        <v>60</v>
      </c>
    </row>
    <row r="1221" spans="2:10" x14ac:dyDescent="0.45">
      <c r="B1221" t="s">
        <v>129</v>
      </c>
      <c r="C1221" t="s">
        <v>70</v>
      </c>
      <c r="D1221">
        <v>0</v>
      </c>
      <c r="E1221" t="s">
        <v>60</v>
      </c>
      <c r="G1221" t="s">
        <v>168</v>
      </c>
      <c r="H1221" t="s">
        <v>70</v>
      </c>
      <c r="I1221">
        <v>8.2290710559063063E-2</v>
      </c>
      <c r="J1221" t="s">
        <v>60</v>
      </c>
    </row>
    <row r="1222" spans="2:10" x14ac:dyDescent="0.45">
      <c r="B1222" t="s">
        <v>129</v>
      </c>
      <c r="C1222" t="s">
        <v>71</v>
      </c>
      <c r="D1222">
        <v>1.8016072673174023E-4</v>
      </c>
      <c r="E1222" t="s">
        <v>60</v>
      </c>
      <c r="G1222" t="s">
        <v>168</v>
      </c>
      <c r="H1222" t="s">
        <v>71</v>
      </c>
      <c r="I1222">
        <v>2.9428773048914069E-2</v>
      </c>
      <c r="J1222" t="s">
        <v>60</v>
      </c>
    </row>
    <row r="1223" spans="2:10" x14ac:dyDescent="0.45">
      <c r="B1223" t="s">
        <v>129</v>
      </c>
      <c r="C1223" t="s">
        <v>72</v>
      </c>
      <c r="D1223">
        <v>2.8465084194228454E-2</v>
      </c>
      <c r="E1223" t="s">
        <v>60</v>
      </c>
      <c r="G1223" t="s">
        <v>168</v>
      </c>
      <c r="H1223" t="s">
        <v>72</v>
      </c>
      <c r="I1223">
        <v>2.4715249565832004E-2</v>
      </c>
      <c r="J1223" t="s">
        <v>60</v>
      </c>
    </row>
    <row r="1224" spans="2:10" x14ac:dyDescent="0.45">
      <c r="B1224" t="s">
        <v>129</v>
      </c>
      <c r="C1224" t="s">
        <v>73</v>
      </c>
      <c r="D1224">
        <v>5.0485704769255367E-2</v>
      </c>
      <c r="E1224" t="s">
        <v>60</v>
      </c>
      <c r="G1224" t="s">
        <v>168</v>
      </c>
      <c r="H1224" t="s">
        <v>73</v>
      </c>
      <c r="I1224">
        <v>1.7346711043265069E-2</v>
      </c>
      <c r="J1224" t="s">
        <v>60</v>
      </c>
    </row>
    <row r="1225" spans="2:10" x14ac:dyDescent="0.45">
      <c r="B1225" t="s">
        <v>129</v>
      </c>
      <c r="C1225" t="s">
        <v>74</v>
      </c>
      <c r="D1225">
        <v>5.4565582005702169E-2</v>
      </c>
      <c r="E1225" t="s">
        <v>60</v>
      </c>
      <c r="G1225" t="s">
        <v>168</v>
      </c>
      <c r="H1225" t="s">
        <v>74</v>
      </c>
      <c r="I1225">
        <v>1.856092511068089E-2</v>
      </c>
      <c r="J1225" t="s">
        <v>60</v>
      </c>
    </row>
    <row r="1226" spans="2:10" x14ac:dyDescent="0.45">
      <c r="B1226" t="s">
        <v>129</v>
      </c>
      <c r="C1226" t="s">
        <v>75</v>
      </c>
      <c r="D1226">
        <v>5.3723456364971653E-2</v>
      </c>
      <c r="E1226" t="s">
        <v>60</v>
      </c>
      <c r="G1226" t="s">
        <v>168</v>
      </c>
      <c r="H1226" t="s">
        <v>75</v>
      </c>
      <c r="I1226">
        <v>2.0290986451491872E-2</v>
      </c>
      <c r="J1226" t="s">
        <v>60</v>
      </c>
    </row>
    <row r="1227" spans="2:10" x14ac:dyDescent="0.45">
      <c r="B1227" t="s">
        <v>129</v>
      </c>
      <c r="C1227" t="s">
        <v>76</v>
      </c>
      <c r="D1227">
        <v>5.0510764345111391E-2</v>
      </c>
      <c r="E1227" t="s">
        <v>60</v>
      </c>
      <c r="G1227" t="s">
        <v>168</v>
      </c>
      <c r="H1227" t="s">
        <v>76</v>
      </c>
      <c r="I1227">
        <v>2.1957075049778816E-2</v>
      </c>
      <c r="J1227" t="s">
        <v>60</v>
      </c>
    </row>
    <row r="1228" spans="2:10" x14ac:dyDescent="0.45">
      <c r="B1228" t="s">
        <v>129</v>
      </c>
      <c r="C1228" t="s">
        <v>77</v>
      </c>
      <c r="D1228">
        <v>3.4649948997207206E-2</v>
      </c>
      <c r="E1228" t="s">
        <v>60</v>
      </c>
      <c r="G1228" t="s">
        <v>168</v>
      </c>
      <c r="H1228" t="s">
        <v>77</v>
      </c>
      <c r="I1228">
        <v>2.250654111379987E-2</v>
      </c>
      <c r="J1228" t="s">
        <v>60</v>
      </c>
    </row>
    <row r="1229" spans="2:10" x14ac:dyDescent="0.45">
      <c r="B1229" t="s">
        <v>129</v>
      </c>
      <c r="C1229" t="s">
        <v>78</v>
      </c>
      <c r="D1229">
        <v>2.8169081151168704E-3</v>
      </c>
      <c r="E1229" t="s">
        <v>60</v>
      </c>
      <c r="G1229" t="s">
        <v>168</v>
      </c>
      <c r="H1229" t="s">
        <v>78</v>
      </c>
      <c r="I1229">
        <v>2.4004316279861704E-2</v>
      </c>
      <c r="J1229" t="s">
        <v>60</v>
      </c>
    </row>
    <row r="1230" spans="2:10" x14ac:dyDescent="0.45">
      <c r="B1230" t="s">
        <v>129</v>
      </c>
      <c r="C1230" t="s">
        <v>79</v>
      </c>
      <c r="D1230">
        <v>0</v>
      </c>
      <c r="E1230" t="s">
        <v>60</v>
      </c>
      <c r="G1230" t="s">
        <v>168</v>
      </c>
      <c r="H1230" t="s">
        <v>79</v>
      </c>
      <c r="I1230">
        <v>4.8602549405547119E-2</v>
      </c>
      <c r="J1230" t="s">
        <v>60</v>
      </c>
    </row>
    <row r="1231" spans="2:10" x14ac:dyDescent="0.45">
      <c r="B1231" t="s">
        <v>129</v>
      </c>
      <c r="C1231" t="s">
        <v>80</v>
      </c>
      <c r="D1231">
        <v>0</v>
      </c>
      <c r="E1231" t="s">
        <v>60</v>
      </c>
      <c r="G1231" t="s">
        <v>168</v>
      </c>
      <c r="H1231" t="s">
        <v>80</v>
      </c>
      <c r="I1231">
        <v>6.4076167354569044E-2</v>
      </c>
      <c r="J1231" t="s">
        <v>60</v>
      </c>
    </row>
    <row r="1232" spans="2:10" x14ac:dyDescent="0.45">
      <c r="B1232" t="s">
        <v>129</v>
      </c>
      <c r="C1232" t="s">
        <v>81</v>
      </c>
      <c r="D1232">
        <v>6.3636781767516595E-4</v>
      </c>
      <c r="E1232" t="s">
        <v>60</v>
      </c>
      <c r="G1232" t="s">
        <v>168</v>
      </c>
      <c r="H1232" t="s">
        <v>81</v>
      </c>
      <c r="I1232">
        <v>1.3524513440356507E-2</v>
      </c>
      <c r="J1232" t="s">
        <v>60</v>
      </c>
    </row>
    <row r="1233" spans="2:10" x14ac:dyDescent="0.45">
      <c r="B1233" t="s">
        <v>129</v>
      </c>
      <c r="C1233" t="s">
        <v>82</v>
      </c>
      <c r="D1233">
        <v>2.8427709064064416E-2</v>
      </c>
      <c r="E1233" t="s">
        <v>60</v>
      </c>
      <c r="G1233" t="s">
        <v>168</v>
      </c>
      <c r="H1233" t="s">
        <v>82</v>
      </c>
      <c r="I1233">
        <v>8.1203193709525213E-3</v>
      </c>
      <c r="J1233" t="s">
        <v>60</v>
      </c>
    </row>
    <row r="1234" spans="2:10" x14ac:dyDescent="0.45">
      <c r="B1234" t="s">
        <v>129</v>
      </c>
      <c r="C1234" t="s">
        <v>83</v>
      </c>
      <c r="D1234">
        <v>4.6576387950478401E-2</v>
      </c>
      <c r="E1234" t="s">
        <v>60</v>
      </c>
      <c r="G1234" t="s">
        <v>168</v>
      </c>
      <c r="H1234" t="s">
        <v>83</v>
      </c>
      <c r="I1234">
        <v>5.1943202984819966E-3</v>
      </c>
      <c r="J1234" t="s">
        <v>60</v>
      </c>
    </row>
    <row r="1235" spans="2:10" x14ac:dyDescent="0.45">
      <c r="B1235" t="s">
        <v>129</v>
      </c>
      <c r="C1235" t="s">
        <v>84</v>
      </c>
      <c r="D1235">
        <v>5.209043656300396E-2</v>
      </c>
      <c r="E1235" t="s">
        <v>60</v>
      </c>
      <c r="G1235" t="s">
        <v>168</v>
      </c>
      <c r="H1235" t="s">
        <v>84</v>
      </c>
      <c r="I1235">
        <v>6.6229664333874389E-3</v>
      </c>
      <c r="J1235" t="s">
        <v>60</v>
      </c>
    </row>
    <row r="1236" spans="2:10" x14ac:dyDescent="0.45">
      <c r="B1236" t="s">
        <v>129</v>
      </c>
      <c r="C1236" t="s">
        <v>85</v>
      </c>
      <c r="D1236">
        <v>5.2195184003525408E-2</v>
      </c>
      <c r="E1236" t="s">
        <v>60</v>
      </c>
      <c r="G1236" t="s">
        <v>168</v>
      </c>
      <c r="H1236" t="s">
        <v>85</v>
      </c>
      <c r="I1236">
        <v>1.1887097298667649E-2</v>
      </c>
      <c r="J1236" t="s">
        <v>60</v>
      </c>
    </row>
    <row r="1237" spans="2:10" x14ac:dyDescent="0.45">
      <c r="B1237" t="s">
        <v>129</v>
      </c>
      <c r="C1237" t="s">
        <v>86</v>
      </c>
      <c r="D1237">
        <v>4.7730170069872097E-2</v>
      </c>
      <c r="E1237" t="s">
        <v>60</v>
      </c>
      <c r="G1237" t="s">
        <v>168</v>
      </c>
      <c r="H1237" t="s">
        <v>86</v>
      </c>
      <c r="I1237">
        <v>1.695396354324262E-2</v>
      </c>
      <c r="J1237" t="s">
        <v>60</v>
      </c>
    </row>
    <row r="1238" spans="2:10" x14ac:dyDescent="0.45">
      <c r="B1238" t="s">
        <v>129</v>
      </c>
      <c r="C1238" t="s">
        <v>87</v>
      </c>
      <c r="D1238">
        <v>3.378158030343844E-2</v>
      </c>
      <c r="E1238" t="s">
        <v>60</v>
      </c>
      <c r="G1238" t="s">
        <v>168</v>
      </c>
      <c r="H1238" t="s">
        <v>87</v>
      </c>
      <c r="I1238">
        <v>1.834556682747137E-2</v>
      </c>
      <c r="J1238" t="s">
        <v>60</v>
      </c>
    </row>
    <row r="1239" spans="2:10" x14ac:dyDescent="0.45">
      <c r="B1239" t="s">
        <v>129</v>
      </c>
      <c r="C1239" t="s">
        <v>88</v>
      </c>
      <c r="D1239">
        <v>6.1266267949815524E-3</v>
      </c>
      <c r="E1239" t="s">
        <v>60</v>
      </c>
      <c r="G1239" t="s">
        <v>168</v>
      </c>
      <c r="H1239" t="s">
        <v>88</v>
      </c>
      <c r="I1239">
        <v>1.736017183289976E-2</v>
      </c>
      <c r="J1239" t="s">
        <v>60</v>
      </c>
    </row>
    <row r="1240" spans="2:10" x14ac:dyDescent="0.45">
      <c r="B1240" t="s">
        <v>129</v>
      </c>
      <c r="C1240" t="s">
        <v>89</v>
      </c>
      <c r="D1240">
        <v>0</v>
      </c>
      <c r="E1240" t="s">
        <v>60</v>
      </c>
      <c r="G1240" t="s">
        <v>168</v>
      </c>
      <c r="H1240" t="s">
        <v>89</v>
      </c>
      <c r="I1240">
        <v>4.1544588456589267E-2</v>
      </c>
      <c r="J1240" t="s">
        <v>60</v>
      </c>
    </row>
    <row r="1241" spans="2:10" x14ac:dyDescent="0.45">
      <c r="B1241" t="s">
        <v>129</v>
      </c>
      <c r="C1241" t="s">
        <v>90</v>
      </c>
      <c r="D1241">
        <v>0</v>
      </c>
      <c r="E1241" t="s">
        <v>60</v>
      </c>
      <c r="G1241" t="s">
        <v>168</v>
      </c>
      <c r="H1241" t="s">
        <v>90</v>
      </c>
      <c r="I1241">
        <v>5.9709932638410658E-2</v>
      </c>
      <c r="J1241" t="s">
        <v>60</v>
      </c>
    </row>
    <row r="1242" spans="2:10" x14ac:dyDescent="0.45">
      <c r="B1242" t="s">
        <v>129</v>
      </c>
      <c r="C1242" t="s">
        <v>91</v>
      </c>
      <c r="D1242">
        <v>0</v>
      </c>
      <c r="E1242" t="s">
        <v>60</v>
      </c>
      <c r="G1242" t="s">
        <v>168</v>
      </c>
      <c r="H1242" t="s">
        <v>91</v>
      </c>
      <c r="I1242">
        <v>1.8491208142013462E-2</v>
      </c>
      <c r="J1242" t="s">
        <v>60</v>
      </c>
    </row>
    <row r="1243" spans="2:10" x14ac:dyDescent="0.45">
      <c r="B1243" t="s">
        <v>129</v>
      </c>
      <c r="C1243" t="s">
        <v>92</v>
      </c>
      <c r="D1243">
        <v>2.3416356593768343E-2</v>
      </c>
      <c r="E1243" t="s">
        <v>60</v>
      </c>
      <c r="G1243" t="s">
        <v>168</v>
      </c>
      <c r="H1243" t="s">
        <v>92</v>
      </c>
      <c r="I1243">
        <v>1.4809080125615106E-2</v>
      </c>
      <c r="J1243" t="s">
        <v>60</v>
      </c>
    </row>
    <row r="1244" spans="2:10" x14ac:dyDescent="0.45">
      <c r="B1244" t="s">
        <v>129</v>
      </c>
      <c r="C1244" t="s">
        <v>93</v>
      </c>
      <c r="D1244">
        <v>4.7646910250624869E-2</v>
      </c>
      <c r="E1244" t="s">
        <v>60</v>
      </c>
      <c r="G1244" t="s">
        <v>168</v>
      </c>
      <c r="H1244" t="s">
        <v>93</v>
      </c>
      <c r="I1244">
        <v>1.0266429374093267E-2</v>
      </c>
      <c r="J1244" t="s">
        <v>60</v>
      </c>
    </row>
    <row r="1245" spans="2:10" x14ac:dyDescent="0.45">
      <c r="B1245" t="s">
        <v>129</v>
      </c>
      <c r="C1245" t="s">
        <v>94</v>
      </c>
      <c r="D1245">
        <v>4.932303084953682E-2</v>
      </c>
      <c r="E1245" t="s">
        <v>60</v>
      </c>
      <c r="G1245" t="s">
        <v>168</v>
      </c>
      <c r="H1245" t="s">
        <v>94</v>
      </c>
      <c r="I1245">
        <v>1.2162847516466496E-2</v>
      </c>
      <c r="J1245" t="s">
        <v>60</v>
      </c>
    </row>
    <row r="1246" spans="2:10" x14ac:dyDescent="0.45">
      <c r="B1246" t="s">
        <v>129</v>
      </c>
      <c r="C1246" t="s">
        <v>95</v>
      </c>
      <c r="D1246">
        <v>4.8902818521831162E-2</v>
      </c>
      <c r="E1246" t="s">
        <v>60</v>
      </c>
      <c r="G1246" t="s">
        <v>168</v>
      </c>
      <c r="H1246" t="s">
        <v>95</v>
      </c>
      <c r="I1246">
        <v>1.5983723766628148E-2</v>
      </c>
      <c r="J1246" t="s">
        <v>60</v>
      </c>
    </row>
    <row r="1247" spans="2:10" x14ac:dyDescent="0.45">
      <c r="B1247" t="s">
        <v>129</v>
      </c>
      <c r="C1247" t="s">
        <v>96</v>
      </c>
      <c r="D1247">
        <v>4.6116115430959372E-2</v>
      </c>
      <c r="E1247" t="s">
        <v>60</v>
      </c>
      <c r="G1247" t="s">
        <v>168</v>
      </c>
      <c r="H1247" t="s">
        <v>96</v>
      </c>
      <c r="I1247">
        <v>2.0010169199416335E-2</v>
      </c>
      <c r="J1247" t="s">
        <v>60</v>
      </c>
    </row>
    <row r="1248" spans="2:10" x14ac:dyDescent="0.45">
      <c r="B1248" t="s">
        <v>129</v>
      </c>
      <c r="C1248" t="s">
        <v>97</v>
      </c>
      <c r="D1248">
        <v>2.199706906517818E-2</v>
      </c>
      <c r="E1248" t="s">
        <v>60</v>
      </c>
      <c r="G1248" t="s">
        <v>168</v>
      </c>
      <c r="H1248" t="s">
        <v>97</v>
      </c>
      <c r="I1248">
        <v>2.0680328684052077E-2</v>
      </c>
      <c r="J1248" t="s">
        <v>60</v>
      </c>
    </row>
    <row r="1249" spans="2:10" x14ac:dyDescent="0.45">
      <c r="B1249" t="s">
        <v>129</v>
      </c>
      <c r="C1249" t="s">
        <v>98</v>
      </c>
      <c r="D1249">
        <v>0</v>
      </c>
      <c r="E1249" t="s">
        <v>60</v>
      </c>
      <c r="G1249" t="s">
        <v>168</v>
      </c>
      <c r="H1249" t="s">
        <v>98</v>
      </c>
      <c r="I1249">
        <v>2.222835347852337E-2</v>
      </c>
      <c r="J1249" t="s">
        <v>60</v>
      </c>
    </row>
    <row r="1250" spans="2:10" x14ac:dyDescent="0.45">
      <c r="B1250" t="s">
        <v>129</v>
      </c>
      <c r="C1250" t="s">
        <v>99</v>
      </c>
      <c r="D1250">
        <v>0</v>
      </c>
      <c r="E1250" t="s">
        <v>60</v>
      </c>
      <c r="G1250" t="s">
        <v>168</v>
      </c>
      <c r="H1250" t="s">
        <v>99</v>
      </c>
      <c r="I1250">
        <v>4.0442238053785294E-2</v>
      </c>
      <c r="J1250" t="s">
        <v>60</v>
      </c>
    </row>
    <row r="1251" spans="2:10" x14ac:dyDescent="0.45">
      <c r="B1251" t="s">
        <v>130</v>
      </c>
      <c r="C1251" t="s">
        <v>59</v>
      </c>
      <c r="D1251">
        <v>0</v>
      </c>
      <c r="E1251" t="s">
        <v>60</v>
      </c>
      <c r="G1251" t="s">
        <v>169</v>
      </c>
      <c r="H1251" t="s">
        <v>59</v>
      </c>
      <c r="I1251">
        <v>6.5244611542759276E-2</v>
      </c>
      <c r="J1251" t="s">
        <v>60</v>
      </c>
    </row>
    <row r="1252" spans="2:10" x14ac:dyDescent="0.45">
      <c r="B1252" t="s">
        <v>130</v>
      </c>
      <c r="C1252" t="s">
        <v>61</v>
      </c>
      <c r="D1252">
        <v>0</v>
      </c>
      <c r="E1252" t="s">
        <v>60</v>
      </c>
      <c r="G1252" t="s">
        <v>169</v>
      </c>
      <c r="H1252" t="s">
        <v>61</v>
      </c>
      <c r="I1252">
        <v>2.5419550162822439E-2</v>
      </c>
      <c r="J1252" t="s">
        <v>60</v>
      </c>
    </row>
    <row r="1253" spans="2:10" x14ac:dyDescent="0.45">
      <c r="B1253" t="s">
        <v>130</v>
      </c>
      <c r="C1253" t="s">
        <v>62</v>
      </c>
      <c r="D1253">
        <v>1.3207618423896233E-2</v>
      </c>
      <c r="E1253" t="s">
        <v>60</v>
      </c>
      <c r="G1253" t="s">
        <v>169</v>
      </c>
      <c r="H1253" t="s">
        <v>62</v>
      </c>
      <c r="I1253">
        <v>2.2349703356529992E-2</v>
      </c>
      <c r="J1253" t="s">
        <v>60</v>
      </c>
    </row>
    <row r="1254" spans="2:10" x14ac:dyDescent="0.45">
      <c r="B1254" t="s">
        <v>130</v>
      </c>
      <c r="C1254" t="s">
        <v>63</v>
      </c>
      <c r="D1254">
        <v>4.5285951233356672E-2</v>
      </c>
      <c r="E1254" t="s">
        <v>60</v>
      </c>
      <c r="G1254" t="s">
        <v>169</v>
      </c>
      <c r="H1254" t="s">
        <v>63</v>
      </c>
      <c r="I1254">
        <v>1.8125926734539399E-2</v>
      </c>
      <c r="J1254" t="s">
        <v>60</v>
      </c>
    </row>
    <row r="1255" spans="2:10" x14ac:dyDescent="0.45">
      <c r="B1255" t="s">
        <v>130</v>
      </c>
      <c r="C1255" t="s">
        <v>64</v>
      </c>
      <c r="D1255">
        <v>4.8229764472337171E-2</v>
      </c>
      <c r="E1255" t="s">
        <v>60</v>
      </c>
      <c r="G1255" t="s">
        <v>169</v>
      </c>
      <c r="H1255" t="s">
        <v>64</v>
      </c>
      <c r="I1255">
        <v>1.8000637389597954E-2</v>
      </c>
      <c r="J1255" t="s">
        <v>60</v>
      </c>
    </row>
    <row r="1256" spans="2:10" x14ac:dyDescent="0.45">
      <c r="B1256" t="s">
        <v>130</v>
      </c>
      <c r="C1256" t="s">
        <v>65</v>
      </c>
      <c r="D1256">
        <v>4.6717393141125725E-2</v>
      </c>
      <c r="E1256" t="s">
        <v>60</v>
      </c>
      <c r="G1256" t="s">
        <v>169</v>
      </c>
      <c r="H1256" t="s">
        <v>65</v>
      </c>
      <c r="I1256">
        <v>1.5337575420247145E-2</v>
      </c>
      <c r="J1256" t="s">
        <v>60</v>
      </c>
    </row>
    <row r="1257" spans="2:10" x14ac:dyDescent="0.45">
      <c r="B1257" t="s">
        <v>130</v>
      </c>
      <c r="C1257" t="s">
        <v>66</v>
      </c>
      <c r="D1257">
        <v>4.6149861226781642E-2</v>
      </c>
      <c r="E1257" t="s">
        <v>60</v>
      </c>
      <c r="G1257" t="s">
        <v>169</v>
      </c>
      <c r="H1257" t="s">
        <v>66</v>
      </c>
      <c r="I1257">
        <v>1.4486037504676605E-2</v>
      </c>
      <c r="J1257" t="s">
        <v>60</v>
      </c>
    </row>
    <row r="1258" spans="2:10" x14ac:dyDescent="0.45">
      <c r="B1258" t="s">
        <v>130</v>
      </c>
      <c r="C1258" t="s">
        <v>67</v>
      </c>
      <c r="D1258">
        <v>2.0727378296764833E-2</v>
      </c>
      <c r="E1258" t="s">
        <v>60</v>
      </c>
      <c r="G1258" t="s">
        <v>169</v>
      </c>
      <c r="H1258" t="s">
        <v>67</v>
      </c>
      <c r="I1258">
        <v>1.7587390532716688E-2</v>
      </c>
      <c r="J1258" t="s">
        <v>60</v>
      </c>
    </row>
    <row r="1259" spans="2:10" x14ac:dyDescent="0.45">
      <c r="B1259" t="s">
        <v>130</v>
      </c>
      <c r="C1259" t="s">
        <v>68</v>
      </c>
      <c r="D1259">
        <v>0</v>
      </c>
      <c r="E1259" t="s">
        <v>60</v>
      </c>
      <c r="G1259" t="s">
        <v>169</v>
      </c>
      <c r="H1259" t="s">
        <v>68</v>
      </c>
      <c r="I1259">
        <v>2.3527457487984016E-2</v>
      </c>
      <c r="J1259" t="s">
        <v>60</v>
      </c>
    </row>
    <row r="1260" spans="2:10" x14ac:dyDescent="0.45">
      <c r="B1260" t="s">
        <v>130</v>
      </c>
      <c r="C1260" t="s">
        <v>69</v>
      </c>
      <c r="D1260">
        <v>0</v>
      </c>
      <c r="E1260" t="s">
        <v>60</v>
      </c>
      <c r="G1260" t="s">
        <v>169</v>
      </c>
      <c r="H1260" t="s">
        <v>69</v>
      </c>
      <c r="I1260">
        <v>3.8973329910229025E-2</v>
      </c>
      <c r="J1260" t="s">
        <v>60</v>
      </c>
    </row>
    <row r="1261" spans="2:10" x14ac:dyDescent="0.45">
      <c r="B1261" t="s">
        <v>130</v>
      </c>
      <c r="C1261" t="s">
        <v>70</v>
      </c>
      <c r="D1261">
        <v>0</v>
      </c>
      <c r="E1261" t="s">
        <v>60</v>
      </c>
      <c r="G1261" t="s">
        <v>169</v>
      </c>
      <c r="H1261" t="s">
        <v>70</v>
      </c>
      <c r="I1261">
        <v>7.2464721709154564E-2</v>
      </c>
      <c r="J1261" t="s">
        <v>60</v>
      </c>
    </row>
    <row r="1262" spans="2:10" x14ac:dyDescent="0.45">
      <c r="B1262" t="s">
        <v>130</v>
      </c>
      <c r="C1262" t="s">
        <v>71</v>
      </c>
      <c r="D1262">
        <v>1.2497211223795577E-3</v>
      </c>
      <c r="E1262" t="s">
        <v>60</v>
      </c>
      <c r="G1262" t="s">
        <v>169</v>
      </c>
      <c r="H1262" t="s">
        <v>71</v>
      </c>
      <c r="I1262">
        <v>2.8210671161881213E-2</v>
      </c>
      <c r="J1262" t="s">
        <v>60</v>
      </c>
    </row>
    <row r="1263" spans="2:10" x14ac:dyDescent="0.45">
      <c r="B1263" t="s">
        <v>130</v>
      </c>
      <c r="C1263" t="s">
        <v>72</v>
      </c>
      <c r="D1263">
        <v>3.0849712800606232E-2</v>
      </c>
      <c r="E1263" t="s">
        <v>60</v>
      </c>
      <c r="G1263" t="s">
        <v>169</v>
      </c>
      <c r="H1263" t="s">
        <v>72</v>
      </c>
      <c r="I1263">
        <v>2.0609635865742271E-2</v>
      </c>
      <c r="J1263" t="s">
        <v>60</v>
      </c>
    </row>
    <row r="1264" spans="2:10" x14ac:dyDescent="0.45">
      <c r="B1264" t="s">
        <v>130</v>
      </c>
      <c r="C1264" t="s">
        <v>73</v>
      </c>
      <c r="D1264">
        <v>5.1133106443941867E-2</v>
      </c>
      <c r="E1264" t="s">
        <v>60</v>
      </c>
      <c r="G1264" t="s">
        <v>169</v>
      </c>
      <c r="H1264" t="s">
        <v>73</v>
      </c>
      <c r="I1264">
        <v>1.8131349739480964E-2</v>
      </c>
      <c r="J1264" t="s">
        <v>60</v>
      </c>
    </row>
    <row r="1265" spans="2:10" x14ac:dyDescent="0.45">
      <c r="B1265" t="s">
        <v>130</v>
      </c>
      <c r="C1265" t="s">
        <v>74</v>
      </c>
      <c r="D1265">
        <v>5.4814666386740485E-2</v>
      </c>
      <c r="E1265" t="s">
        <v>60</v>
      </c>
      <c r="G1265" t="s">
        <v>169</v>
      </c>
      <c r="H1265" t="s">
        <v>74</v>
      </c>
      <c r="I1265">
        <v>1.4896337383518591E-2</v>
      </c>
      <c r="J1265" t="s">
        <v>60</v>
      </c>
    </row>
    <row r="1266" spans="2:10" x14ac:dyDescent="0.45">
      <c r="B1266" t="s">
        <v>130</v>
      </c>
      <c r="C1266" t="s">
        <v>75</v>
      </c>
      <c r="D1266">
        <v>5.402281876545733E-2</v>
      </c>
      <c r="E1266" t="s">
        <v>60</v>
      </c>
      <c r="G1266" t="s">
        <v>169</v>
      </c>
      <c r="H1266" t="s">
        <v>75</v>
      </c>
      <c r="I1266">
        <v>1.2199996137943663E-2</v>
      </c>
      <c r="J1266" t="s">
        <v>60</v>
      </c>
    </row>
    <row r="1267" spans="2:10" x14ac:dyDescent="0.45">
      <c r="B1267" t="s">
        <v>130</v>
      </c>
      <c r="C1267" t="s">
        <v>76</v>
      </c>
      <c r="D1267">
        <v>5.0139825652703481E-2</v>
      </c>
      <c r="E1267" t="s">
        <v>60</v>
      </c>
      <c r="G1267" t="s">
        <v>169</v>
      </c>
      <c r="H1267" t="s">
        <v>76</v>
      </c>
      <c r="I1267">
        <v>1.2530474362455711E-2</v>
      </c>
      <c r="J1267" t="s">
        <v>60</v>
      </c>
    </row>
    <row r="1268" spans="2:10" x14ac:dyDescent="0.45">
      <c r="B1268" t="s">
        <v>130</v>
      </c>
      <c r="C1268" t="s">
        <v>77</v>
      </c>
      <c r="D1268">
        <v>3.3125864919636698E-2</v>
      </c>
      <c r="E1268" t="s">
        <v>60</v>
      </c>
      <c r="G1268" t="s">
        <v>169</v>
      </c>
      <c r="H1268" t="s">
        <v>77</v>
      </c>
      <c r="I1268">
        <v>1.5600450513140888E-2</v>
      </c>
      <c r="J1268" t="s">
        <v>60</v>
      </c>
    </row>
    <row r="1269" spans="2:10" x14ac:dyDescent="0.45">
      <c r="B1269" t="s">
        <v>130</v>
      </c>
      <c r="C1269" t="s">
        <v>78</v>
      </c>
      <c r="D1269">
        <v>1.7873159502036101E-3</v>
      </c>
      <c r="E1269" t="s">
        <v>60</v>
      </c>
      <c r="G1269" t="s">
        <v>169</v>
      </c>
      <c r="H1269" t="s">
        <v>78</v>
      </c>
      <c r="I1269">
        <v>2.2918384842596558E-2</v>
      </c>
      <c r="J1269" t="s">
        <v>60</v>
      </c>
    </row>
    <row r="1270" spans="2:10" x14ac:dyDescent="0.45">
      <c r="B1270" t="s">
        <v>130</v>
      </c>
      <c r="C1270" t="s">
        <v>79</v>
      </c>
      <c r="D1270">
        <v>0</v>
      </c>
      <c r="E1270" t="s">
        <v>60</v>
      </c>
      <c r="G1270" t="s">
        <v>169</v>
      </c>
      <c r="H1270" t="s">
        <v>79</v>
      </c>
      <c r="I1270">
        <v>4.1242298686999322E-2</v>
      </c>
      <c r="J1270" t="s">
        <v>60</v>
      </c>
    </row>
    <row r="1271" spans="2:10" x14ac:dyDescent="0.45">
      <c r="B1271" t="s">
        <v>130</v>
      </c>
      <c r="C1271" t="s">
        <v>80</v>
      </c>
      <c r="D1271">
        <v>0</v>
      </c>
      <c r="E1271" t="s">
        <v>60</v>
      </c>
      <c r="G1271" t="s">
        <v>169</v>
      </c>
      <c r="H1271" t="s">
        <v>80</v>
      </c>
      <c r="I1271">
        <v>7.2366899643300842E-2</v>
      </c>
      <c r="J1271" t="s">
        <v>60</v>
      </c>
    </row>
    <row r="1272" spans="2:10" x14ac:dyDescent="0.45">
      <c r="B1272" t="s">
        <v>130</v>
      </c>
      <c r="C1272" t="s">
        <v>81</v>
      </c>
      <c r="D1272">
        <v>2.2071799547398732E-3</v>
      </c>
      <c r="E1272" t="s">
        <v>60</v>
      </c>
      <c r="G1272" t="s">
        <v>169</v>
      </c>
      <c r="H1272" t="s">
        <v>81</v>
      </c>
      <c r="I1272">
        <v>2.3692072221823797E-2</v>
      </c>
      <c r="J1272" t="s">
        <v>60</v>
      </c>
    </row>
    <row r="1273" spans="2:10" x14ac:dyDescent="0.45">
      <c r="B1273" t="s">
        <v>130</v>
      </c>
      <c r="C1273" t="s">
        <v>82</v>
      </c>
      <c r="D1273">
        <v>2.9515762105759534E-2</v>
      </c>
      <c r="E1273" t="s">
        <v>60</v>
      </c>
      <c r="G1273" t="s">
        <v>169</v>
      </c>
      <c r="H1273" t="s">
        <v>82</v>
      </c>
      <c r="I1273">
        <v>1.5036313231569676E-2</v>
      </c>
      <c r="J1273" t="s">
        <v>60</v>
      </c>
    </row>
    <row r="1274" spans="2:10" x14ac:dyDescent="0.45">
      <c r="B1274" t="s">
        <v>130</v>
      </c>
      <c r="C1274" t="s">
        <v>83</v>
      </c>
      <c r="D1274">
        <v>4.6725735500866047E-2</v>
      </c>
      <c r="E1274" t="s">
        <v>60</v>
      </c>
      <c r="G1274" t="s">
        <v>169</v>
      </c>
      <c r="H1274" t="s">
        <v>83</v>
      </c>
      <c r="I1274">
        <v>1.2658108636315866E-2</v>
      </c>
      <c r="J1274" t="s">
        <v>60</v>
      </c>
    </row>
    <row r="1275" spans="2:10" x14ac:dyDescent="0.45">
      <c r="B1275" t="s">
        <v>130</v>
      </c>
      <c r="C1275" t="s">
        <v>84</v>
      </c>
      <c r="D1275">
        <v>5.2007464804856914E-2</v>
      </c>
      <c r="E1275" t="s">
        <v>60</v>
      </c>
      <c r="G1275" t="s">
        <v>169</v>
      </c>
      <c r="H1275" t="s">
        <v>84</v>
      </c>
      <c r="I1275">
        <v>1.0483946897874505E-2</v>
      </c>
      <c r="J1275" t="s">
        <v>60</v>
      </c>
    </row>
    <row r="1276" spans="2:10" x14ac:dyDescent="0.45">
      <c r="B1276" t="s">
        <v>130</v>
      </c>
      <c r="C1276" t="s">
        <v>85</v>
      </c>
      <c r="D1276">
        <v>5.18967060208297E-2</v>
      </c>
      <c r="E1276" t="s">
        <v>60</v>
      </c>
      <c r="G1276" t="s">
        <v>169</v>
      </c>
      <c r="H1276" t="s">
        <v>85</v>
      </c>
      <c r="I1276">
        <v>1.1320887845632423E-2</v>
      </c>
      <c r="J1276" t="s">
        <v>60</v>
      </c>
    </row>
    <row r="1277" spans="2:10" x14ac:dyDescent="0.45">
      <c r="B1277" t="s">
        <v>130</v>
      </c>
      <c r="C1277" t="s">
        <v>86</v>
      </c>
      <c r="D1277">
        <v>4.6854879016483789E-2</v>
      </c>
      <c r="E1277" t="s">
        <v>60</v>
      </c>
      <c r="G1277" t="s">
        <v>169</v>
      </c>
      <c r="H1277" t="s">
        <v>86</v>
      </c>
      <c r="I1277">
        <v>1.428994756205642E-2</v>
      </c>
      <c r="J1277" t="s">
        <v>60</v>
      </c>
    </row>
    <row r="1278" spans="2:10" x14ac:dyDescent="0.45">
      <c r="B1278" t="s">
        <v>130</v>
      </c>
      <c r="C1278" t="s">
        <v>87</v>
      </c>
      <c r="D1278">
        <v>3.1972633340180238E-2</v>
      </c>
      <c r="E1278" t="s">
        <v>60</v>
      </c>
      <c r="G1278" t="s">
        <v>169</v>
      </c>
      <c r="H1278" t="s">
        <v>87</v>
      </c>
      <c r="I1278">
        <v>1.850644349105891E-2</v>
      </c>
      <c r="J1278" t="s">
        <v>60</v>
      </c>
    </row>
    <row r="1279" spans="2:10" x14ac:dyDescent="0.45">
      <c r="B1279" t="s">
        <v>130</v>
      </c>
      <c r="C1279" t="s">
        <v>88</v>
      </c>
      <c r="D1279">
        <v>4.9184249733107291E-3</v>
      </c>
      <c r="E1279" t="s">
        <v>60</v>
      </c>
      <c r="G1279" t="s">
        <v>169</v>
      </c>
      <c r="H1279" t="s">
        <v>88</v>
      </c>
      <c r="I1279">
        <v>2.6974349373481837E-2</v>
      </c>
      <c r="J1279" t="s">
        <v>60</v>
      </c>
    </row>
    <row r="1280" spans="2:10" x14ac:dyDescent="0.45">
      <c r="B1280" t="s">
        <v>130</v>
      </c>
      <c r="C1280" t="s">
        <v>89</v>
      </c>
      <c r="D1280">
        <v>0</v>
      </c>
      <c r="E1280" t="s">
        <v>60</v>
      </c>
      <c r="G1280" t="s">
        <v>169</v>
      </c>
      <c r="H1280" t="s">
        <v>89</v>
      </c>
      <c r="I1280">
        <v>4.8529651943063787E-2</v>
      </c>
      <c r="J1280" t="s">
        <v>60</v>
      </c>
    </row>
    <row r="1281" spans="2:10" x14ac:dyDescent="0.45">
      <c r="B1281" t="s">
        <v>130</v>
      </c>
      <c r="C1281" t="s">
        <v>90</v>
      </c>
      <c r="D1281">
        <v>0</v>
      </c>
      <c r="E1281" t="s">
        <v>60</v>
      </c>
      <c r="G1281" t="s">
        <v>169</v>
      </c>
      <c r="H1281" t="s">
        <v>90</v>
      </c>
      <c r="I1281">
        <v>6.2826752433838354E-2</v>
      </c>
      <c r="J1281" t="s">
        <v>60</v>
      </c>
    </row>
    <row r="1282" spans="2:10" x14ac:dyDescent="0.45">
      <c r="B1282" t="s">
        <v>130</v>
      </c>
      <c r="C1282" t="s">
        <v>91</v>
      </c>
      <c r="D1282">
        <v>0</v>
      </c>
      <c r="E1282" t="s">
        <v>60</v>
      </c>
      <c r="G1282" t="s">
        <v>169</v>
      </c>
      <c r="H1282" t="s">
        <v>91</v>
      </c>
      <c r="I1282">
        <v>2.1929203116073819E-2</v>
      </c>
      <c r="J1282" t="s">
        <v>60</v>
      </c>
    </row>
    <row r="1283" spans="2:10" x14ac:dyDescent="0.45">
      <c r="B1283" t="s">
        <v>130</v>
      </c>
      <c r="C1283" t="s">
        <v>92</v>
      </c>
      <c r="D1283">
        <v>2.5648599348592805E-2</v>
      </c>
      <c r="E1283" t="s">
        <v>60</v>
      </c>
      <c r="G1283" t="s">
        <v>169</v>
      </c>
      <c r="H1283" t="s">
        <v>92</v>
      </c>
      <c r="I1283">
        <v>1.5128897676161103E-2</v>
      </c>
      <c r="J1283" t="s">
        <v>60</v>
      </c>
    </row>
    <row r="1284" spans="2:10" x14ac:dyDescent="0.45">
      <c r="B1284" t="s">
        <v>130</v>
      </c>
      <c r="C1284" t="s">
        <v>93</v>
      </c>
      <c r="D1284">
        <v>4.8104769924860319E-2</v>
      </c>
      <c r="E1284" t="s">
        <v>60</v>
      </c>
      <c r="G1284" t="s">
        <v>169</v>
      </c>
      <c r="H1284" t="s">
        <v>93</v>
      </c>
      <c r="I1284">
        <v>1.2534367208975241E-2</v>
      </c>
      <c r="J1284" t="s">
        <v>60</v>
      </c>
    </row>
    <row r="1285" spans="2:10" x14ac:dyDescent="0.45">
      <c r="B1285" t="s">
        <v>130</v>
      </c>
      <c r="C1285" t="s">
        <v>94</v>
      </c>
      <c r="D1285">
        <v>4.9120508266861859E-2</v>
      </c>
      <c r="E1285" t="s">
        <v>60</v>
      </c>
      <c r="G1285" t="s">
        <v>169</v>
      </c>
      <c r="H1285" t="s">
        <v>94</v>
      </c>
      <c r="I1285">
        <v>1.1414795519469764E-2</v>
      </c>
      <c r="J1285" t="s">
        <v>60</v>
      </c>
    </row>
    <row r="1286" spans="2:10" x14ac:dyDescent="0.45">
      <c r="B1286" t="s">
        <v>130</v>
      </c>
      <c r="C1286" t="s">
        <v>95</v>
      </c>
      <c r="D1286">
        <v>4.8919053811212802E-2</v>
      </c>
      <c r="E1286" t="s">
        <v>60</v>
      </c>
      <c r="G1286" t="s">
        <v>169</v>
      </c>
      <c r="H1286" t="s">
        <v>95</v>
      </c>
      <c r="I1286">
        <v>1.1039815982273432E-2</v>
      </c>
      <c r="J1286" t="s">
        <v>60</v>
      </c>
    </row>
    <row r="1287" spans="2:10" x14ac:dyDescent="0.45">
      <c r="B1287" t="s">
        <v>130</v>
      </c>
      <c r="C1287" t="s">
        <v>96</v>
      </c>
      <c r="D1287">
        <v>4.5043100716717063E-2</v>
      </c>
      <c r="E1287" t="s">
        <v>60</v>
      </c>
      <c r="G1287" t="s">
        <v>169</v>
      </c>
      <c r="H1287" t="s">
        <v>96</v>
      </c>
      <c r="I1287">
        <v>1.312934181491454E-2</v>
      </c>
      <c r="J1287" t="s">
        <v>60</v>
      </c>
    </row>
    <row r="1288" spans="2:10" x14ac:dyDescent="0.45">
      <c r="B1288" t="s">
        <v>130</v>
      </c>
      <c r="C1288" t="s">
        <v>97</v>
      </c>
      <c r="D1288">
        <v>1.9624183378793708E-2</v>
      </c>
      <c r="E1288" t="s">
        <v>60</v>
      </c>
      <c r="G1288" t="s">
        <v>169</v>
      </c>
      <c r="H1288" t="s">
        <v>97</v>
      </c>
      <c r="I1288">
        <v>1.715830717957028E-2</v>
      </c>
      <c r="J1288" t="s">
        <v>60</v>
      </c>
    </row>
    <row r="1289" spans="2:10" x14ac:dyDescent="0.45">
      <c r="B1289" t="s">
        <v>130</v>
      </c>
      <c r="C1289" t="s">
        <v>98</v>
      </c>
      <c r="D1289">
        <v>0</v>
      </c>
      <c r="E1289" t="s">
        <v>60</v>
      </c>
      <c r="G1289" t="s">
        <v>169</v>
      </c>
      <c r="H1289" t="s">
        <v>98</v>
      </c>
      <c r="I1289">
        <v>2.3285859575894855E-2</v>
      </c>
      <c r="J1289" t="s">
        <v>60</v>
      </c>
    </row>
    <row r="1290" spans="2:10" x14ac:dyDescent="0.45">
      <c r="B1290" t="s">
        <v>130</v>
      </c>
      <c r="C1290" t="s">
        <v>99</v>
      </c>
      <c r="D1290">
        <v>0</v>
      </c>
      <c r="E1290" t="s">
        <v>60</v>
      </c>
      <c r="G1290" t="s">
        <v>169</v>
      </c>
      <c r="H1290" t="s">
        <v>99</v>
      </c>
      <c r="I1290">
        <v>3.9837498201635076E-2</v>
      </c>
      <c r="J1290" t="s">
        <v>60</v>
      </c>
    </row>
    <row r="1291" spans="2:10" x14ac:dyDescent="0.45">
      <c r="B1291" t="s">
        <v>131</v>
      </c>
      <c r="C1291" t="s">
        <v>59</v>
      </c>
      <c r="D1291">
        <v>0</v>
      </c>
      <c r="E1291" t="s">
        <v>60</v>
      </c>
      <c r="G1291" t="s">
        <v>170</v>
      </c>
      <c r="H1291" t="s">
        <v>59</v>
      </c>
      <c r="I1291">
        <v>5.5527601929728047E-2</v>
      </c>
      <c r="J1291" t="s">
        <v>60</v>
      </c>
    </row>
    <row r="1292" spans="2:10" x14ac:dyDescent="0.45">
      <c r="B1292" t="s">
        <v>131</v>
      </c>
      <c r="C1292" t="s">
        <v>61</v>
      </c>
      <c r="D1292">
        <v>0</v>
      </c>
      <c r="E1292" t="s">
        <v>60</v>
      </c>
      <c r="G1292" t="s">
        <v>170</v>
      </c>
      <c r="H1292" t="s">
        <v>61</v>
      </c>
      <c r="I1292">
        <v>2.0610908256207365E-2</v>
      </c>
      <c r="J1292" t="s">
        <v>60</v>
      </c>
    </row>
    <row r="1293" spans="2:10" x14ac:dyDescent="0.45">
      <c r="B1293" t="s">
        <v>131</v>
      </c>
      <c r="C1293" t="s">
        <v>62</v>
      </c>
      <c r="D1293">
        <v>1.4129569807612858E-2</v>
      </c>
      <c r="E1293" t="s">
        <v>60</v>
      </c>
      <c r="G1293" t="s">
        <v>170</v>
      </c>
      <c r="H1293" t="s">
        <v>62</v>
      </c>
      <c r="I1293">
        <v>1.8512982938557344E-2</v>
      </c>
      <c r="J1293" t="s">
        <v>60</v>
      </c>
    </row>
    <row r="1294" spans="2:10" x14ac:dyDescent="0.45">
      <c r="B1294" t="s">
        <v>131</v>
      </c>
      <c r="C1294" t="s">
        <v>63</v>
      </c>
      <c r="D1294">
        <v>4.6794294554749254E-2</v>
      </c>
      <c r="E1294" t="s">
        <v>60</v>
      </c>
      <c r="G1294" t="s">
        <v>170</v>
      </c>
      <c r="H1294" t="s">
        <v>63</v>
      </c>
      <c r="I1294">
        <v>1.5142467333604326E-2</v>
      </c>
      <c r="J1294" t="s">
        <v>60</v>
      </c>
    </row>
    <row r="1295" spans="2:10" x14ac:dyDescent="0.45">
      <c r="B1295" t="s">
        <v>131</v>
      </c>
      <c r="C1295" t="s">
        <v>64</v>
      </c>
      <c r="D1295">
        <v>4.9352251528646369E-2</v>
      </c>
      <c r="E1295" t="s">
        <v>60</v>
      </c>
      <c r="G1295" t="s">
        <v>170</v>
      </c>
      <c r="H1295" t="s">
        <v>64</v>
      </c>
      <c r="I1295">
        <v>1.5292450227936509E-2</v>
      </c>
      <c r="J1295" t="s">
        <v>60</v>
      </c>
    </row>
    <row r="1296" spans="2:10" x14ac:dyDescent="0.45">
      <c r="B1296" t="s">
        <v>131</v>
      </c>
      <c r="C1296" t="s">
        <v>65</v>
      </c>
      <c r="D1296">
        <v>4.8155974353341631E-2</v>
      </c>
      <c r="E1296" t="s">
        <v>60</v>
      </c>
      <c r="G1296" t="s">
        <v>170</v>
      </c>
      <c r="H1296" t="s">
        <v>65</v>
      </c>
      <c r="I1296">
        <v>1.4260603350819391E-2</v>
      </c>
      <c r="J1296" t="s">
        <v>60</v>
      </c>
    </row>
    <row r="1297" spans="2:10" x14ac:dyDescent="0.45">
      <c r="B1297" t="s">
        <v>131</v>
      </c>
      <c r="C1297" t="s">
        <v>66</v>
      </c>
      <c r="D1297">
        <v>4.7588013197713615E-2</v>
      </c>
      <c r="E1297" t="s">
        <v>60</v>
      </c>
      <c r="G1297" t="s">
        <v>170</v>
      </c>
      <c r="H1297" t="s">
        <v>66</v>
      </c>
      <c r="I1297">
        <v>1.4394820445295673E-2</v>
      </c>
      <c r="J1297" t="s">
        <v>60</v>
      </c>
    </row>
    <row r="1298" spans="2:10" x14ac:dyDescent="0.45">
      <c r="B1298" t="s">
        <v>131</v>
      </c>
      <c r="C1298" t="s">
        <v>67</v>
      </c>
      <c r="D1298">
        <v>2.2141779262157303E-2</v>
      </c>
      <c r="E1298" t="s">
        <v>60</v>
      </c>
      <c r="G1298" t="s">
        <v>170</v>
      </c>
      <c r="H1298" t="s">
        <v>67</v>
      </c>
      <c r="I1298">
        <v>1.8009105180866423E-2</v>
      </c>
      <c r="J1298" t="s">
        <v>60</v>
      </c>
    </row>
    <row r="1299" spans="2:10" x14ac:dyDescent="0.45">
      <c r="B1299" t="s">
        <v>131</v>
      </c>
      <c r="C1299" t="s">
        <v>68</v>
      </c>
      <c r="D1299">
        <v>0</v>
      </c>
      <c r="E1299" t="s">
        <v>60</v>
      </c>
      <c r="G1299" t="s">
        <v>170</v>
      </c>
      <c r="H1299" t="s">
        <v>68</v>
      </c>
      <c r="I1299">
        <v>2.2991878039452775E-2</v>
      </c>
      <c r="J1299" t="s">
        <v>60</v>
      </c>
    </row>
    <row r="1300" spans="2:10" x14ac:dyDescent="0.45">
      <c r="B1300" t="s">
        <v>131</v>
      </c>
      <c r="C1300" t="s">
        <v>69</v>
      </c>
      <c r="D1300">
        <v>0</v>
      </c>
      <c r="E1300" t="s">
        <v>60</v>
      </c>
      <c r="G1300" t="s">
        <v>170</v>
      </c>
      <c r="H1300" t="s">
        <v>69</v>
      </c>
      <c r="I1300">
        <v>3.5571856261586772E-2</v>
      </c>
      <c r="J1300" t="s">
        <v>60</v>
      </c>
    </row>
    <row r="1301" spans="2:10" x14ac:dyDescent="0.45">
      <c r="B1301" t="s">
        <v>131</v>
      </c>
      <c r="C1301" t="s">
        <v>70</v>
      </c>
      <c r="D1301">
        <v>0</v>
      </c>
      <c r="E1301" t="s">
        <v>60</v>
      </c>
      <c r="G1301" t="s">
        <v>170</v>
      </c>
      <c r="H1301" t="s">
        <v>70</v>
      </c>
      <c r="I1301">
        <v>7.2770976640379376E-2</v>
      </c>
      <c r="J1301" t="s">
        <v>60</v>
      </c>
    </row>
    <row r="1302" spans="2:10" x14ac:dyDescent="0.45">
      <c r="B1302" t="s">
        <v>131</v>
      </c>
      <c r="C1302" t="s">
        <v>71</v>
      </c>
      <c r="D1302">
        <v>9.7006981033820089E-4</v>
      </c>
      <c r="E1302" t="s">
        <v>60</v>
      </c>
      <c r="G1302" t="s">
        <v>170</v>
      </c>
      <c r="H1302" t="s">
        <v>71</v>
      </c>
      <c r="I1302">
        <v>2.5687164214092346E-2</v>
      </c>
      <c r="J1302" t="s">
        <v>60</v>
      </c>
    </row>
    <row r="1303" spans="2:10" x14ac:dyDescent="0.45">
      <c r="B1303" t="s">
        <v>131</v>
      </c>
      <c r="C1303" t="s">
        <v>72</v>
      </c>
      <c r="D1303">
        <v>3.120776905689213E-2</v>
      </c>
      <c r="E1303" t="s">
        <v>60</v>
      </c>
      <c r="G1303" t="s">
        <v>170</v>
      </c>
      <c r="H1303" t="s">
        <v>72</v>
      </c>
      <c r="I1303">
        <v>1.9063992977695295E-2</v>
      </c>
      <c r="J1303" t="s">
        <v>60</v>
      </c>
    </row>
    <row r="1304" spans="2:10" x14ac:dyDescent="0.45">
      <c r="B1304" t="s">
        <v>131</v>
      </c>
      <c r="C1304" t="s">
        <v>73</v>
      </c>
      <c r="D1304">
        <v>5.1087451783053343E-2</v>
      </c>
      <c r="E1304" t="s">
        <v>60</v>
      </c>
      <c r="G1304" t="s">
        <v>170</v>
      </c>
      <c r="H1304" t="s">
        <v>73</v>
      </c>
      <c r="I1304">
        <v>1.604724132701545E-2</v>
      </c>
      <c r="J1304" t="s">
        <v>60</v>
      </c>
    </row>
    <row r="1305" spans="2:10" x14ac:dyDescent="0.45">
      <c r="B1305" t="s">
        <v>131</v>
      </c>
      <c r="C1305" t="s">
        <v>74</v>
      </c>
      <c r="D1305">
        <v>5.4821304210291369E-2</v>
      </c>
      <c r="E1305" t="s">
        <v>60</v>
      </c>
      <c r="G1305" t="s">
        <v>170</v>
      </c>
      <c r="H1305" t="s">
        <v>74</v>
      </c>
      <c r="I1305">
        <v>1.4487621057661902E-2</v>
      </c>
      <c r="J1305" t="s">
        <v>60</v>
      </c>
    </row>
    <row r="1306" spans="2:10" x14ac:dyDescent="0.45">
      <c r="B1306" t="s">
        <v>131</v>
      </c>
      <c r="C1306" t="s">
        <v>75</v>
      </c>
      <c r="D1306">
        <v>5.4064518400920122E-2</v>
      </c>
      <c r="E1306" t="s">
        <v>60</v>
      </c>
      <c r="G1306" t="s">
        <v>170</v>
      </c>
      <c r="H1306" t="s">
        <v>75</v>
      </c>
      <c r="I1306">
        <v>1.4590558891415299E-2</v>
      </c>
      <c r="J1306" t="s">
        <v>60</v>
      </c>
    </row>
    <row r="1307" spans="2:10" x14ac:dyDescent="0.45">
      <c r="B1307" t="s">
        <v>131</v>
      </c>
      <c r="C1307" t="s">
        <v>76</v>
      </c>
      <c r="D1307">
        <v>4.9934725740829113E-2</v>
      </c>
      <c r="E1307" t="s">
        <v>60</v>
      </c>
      <c r="G1307" t="s">
        <v>170</v>
      </c>
      <c r="H1307" t="s">
        <v>76</v>
      </c>
      <c r="I1307">
        <v>1.6855823497798489E-2</v>
      </c>
      <c r="J1307" t="s">
        <v>60</v>
      </c>
    </row>
    <row r="1308" spans="2:10" x14ac:dyDescent="0.45">
      <c r="B1308" t="s">
        <v>131</v>
      </c>
      <c r="C1308" t="s">
        <v>77</v>
      </c>
      <c r="D1308">
        <v>3.2677887153276818E-2</v>
      </c>
      <c r="E1308" t="s">
        <v>60</v>
      </c>
      <c r="G1308" t="s">
        <v>170</v>
      </c>
      <c r="H1308" t="s">
        <v>77</v>
      </c>
      <c r="I1308">
        <v>2.0510922564959642E-2</v>
      </c>
      <c r="J1308" t="s">
        <v>60</v>
      </c>
    </row>
    <row r="1309" spans="2:10" x14ac:dyDescent="0.45">
      <c r="B1309" t="s">
        <v>131</v>
      </c>
      <c r="C1309" t="s">
        <v>78</v>
      </c>
      <c r="D1309">
        <v>1.1869922427191239E-3</v>
      </c>
      <c r="E1309" t="s">
        <v>60</v>
      </c>
      <c r="G1309" t="s">
        <v>170</v>
      </c>
      <c r="H1309" t="s">
        <v>78</v>
      </c>
      <c r="I1309">
        <v>2.7368688798164079E-2</v>
      </c>
      <c r="J1309" t="s">
        <v>60</v>
      </c>
    </row>
    <row r="1310" spans="2:10" x14ac:dyDescent="0.45">
      <c r="B1310" t="s">
        <v>131</v>
      </c>
      <c r="C1310" t="s">
        <v>79</v>
      </c>
      <c r="D1310">
        <v>0</v>
      </c>
      <c r="E1310" t="s">
        <v>60</v>
      </c>
      <c r="G1310" t="s">
        <v>170</v>
      </c>
      <c r="H1310" t="s">
        <v>79</v>
      </c>
      <c r="I1310">
        <v>4.7220002346591503E-2</v>
      </c>
      <c r="J1310" t="s">
        <v>60</v>
      </c>
    </row>
    <row r="1311" spans="2:10" x14ac:dyDescent="0.45">
      <c r="B1311" t="s">
        <v>131</v>
      </c>
      <c r="C1311" t="s">
        <v>80</v>
      </c>
      <c r="D1311">
        <v>0</v>
      </c>
      <c r="E1311" t="s">
        <v>60</v>
      </c>
      <c r="G1311" t="s">
        <v>170</v>
      </c>
      <c r="H1311" t="s">
        <v>80</v>
      </c>
      <c r="I1311">
        <v>6.0037193396094625E-2</v>
      </c>
      <c r="J1311" t="s">
        <v>60</v>
      </c>
    </row>
    <row r="1312" spans="2:10" x14ac:dyDescent="0.45">
      <c r="B1312" t="s">
        <v>131</v>
      </c>
      <c r="C1312" t="s">
        <v>81</v>
      </c>
      <c r="D1312">
        <v>1.6784015423971252E-3</v>
      </c>
      <c r="E1312" t="s">
        <v>60</v>
      </c>
      <c r="G1312" t="s">
        <v>170</v>
      </c>
      <c r="H1312" t="s">
        <v>81</v>
      </c>
      <c r="I1312">
        <v>1.7264987104469026E-2</v>
      </c>
      <c r="J1312" t="s">
        <v>60</v>
      </c>
    </row>
    <row r="1313" spans="2:10" x14ac:dyDescent="0.45">
      <c r="B1313" t="s">
        <v>131</v>
      </c>
      <c r="C1313" t="s">
        <v>82</v>
      </c>
      <c r="D1313">
        <v>2.8301979786268337E-2</v>
      </c>
      <c r="E1313" t="s">
        <v>60</v>
      </c>
      <c r="G1313" t="s">
        <v>170</v>
      </c>
      <c r="H1313" t="s">
        <v>82</v>
      </c>
      <c r="I1313">
        <v>1.1486737331074057E-2</v>
      </c>
      <c r="J1313" t="s">
        <v>60</v>
      </c>
    </row>
    <row r="1314" spans="2:10" x14ac:dyDescent="0.45">
      <c r="B1314" t="s">
        <v>131</v>
      </c>
      <c r="C1314" t="s">
        <v>83</v>
      </c>
      <c r="D1314">
        <v>4.5733243110630178E-2</v>
      </c>
      <c r="E1314" t="s">
        <v>60</v>
      </c>
      <c r="G1314" t="s">
        <v>170</v>
      </c>
      <c r="H1314" t="s">
        <v>83</v>
      </c>
      <c r="I1314">
        <v>1.1826581159641421E-2</v>
      </c>
      <c r="J1314" t="s">
        <v>60</v>
      </c>
    </row>
    <row r="1315" spans="2:10" x14ac:dyDescent="0.45">
      <c r="B1315" t="s">
        <v>131</v>
      </c>
      <c r="C1315" t="s">
        <v>84</v>
      </c>
      <c r="D1315">
        <v>5.1230020072035726E-2</v>
      </c>
      <c r="E1315" t="s">
        <v>60</v>
      </c>
      <c r="G1315" t="s">
        <v>170</v>
      </c>
      <c r="H1315" t="s">
        <v>84</v>
      </c>
      <c r="I1315">
        <v>1.1763448017472741E-2</v>
      </c>
      <c r="J1315" t="s">
        <v>60</v>
      </c>
    </row>
    <row r="1316" spans="2:10" x14ac:dyDescent="0.45">
      <c r="B1316" t="s">
        <v>131</v>
      </c>
      <c r="C1316" t="s">
        <v>85</v>
      </c>
      <c r="D1316">
        <v>5.1030987809177059E-2</v>
      </c>
      <c r="E1316" t="s">
        <v>60</v>
      </c>
      <c r="G1316" t="s">
        <v>170</v>
      </c>
      <c r="H1316" t="s">
        <v>85</v>
      </c>
      <c r="I1316">
        <v>1.4106734391385328E-2</v>
      </c>
      <c r="J1316" t="s">
        <v>60</v>
      </c>
    </row>
    <row r="1317" spans="2:10" x14ac:dyDescent="0.45">
      <c r="B1317" t="s">
        <v>131</v>
      </c>
      <c r="C1317" t="s">
        <v>86</v>
      </c>
      <c r="D1317">
        <v>4.5543882996882119E-2</v>
      </c>
      <c r="E1317" t="s">
        <v>60</v>
      </c>
      <c r="G1317" t="s">
        <v>170</v>
      </c>
      <c r="H1317" t="s">
        <v>86</v>
      </c>
      <c r="I1317">
        <v>1.8948312423063832E-2</v>
      </c>
      <c r="J1317" t="s">
        <v>60</v>
      </c>
    </row>
    <row r="1318" spans="2:10" x14ac:dyDescent="0.45">
      <c r="B1318" t="s">
        <v>131</v>
      </c>
      <c r="C1318" t="s">
        <v>87</v>
      </c>
      <c r="D1318">
        <v>3.016128200580729E-2</v>
      </c>
      <c r="E1318" t="s">
        <v>60</v>
      </c>
      <c r="G1318" t="s">
        <v>170</v>
      </c>
      <c r="H1318" t="s">
        <v>87</v>
      </c>
      <c r="I1318">
        <v>2.525579969164455E-2</v>
      </c>
      <c r="J1318" t="s">
        <v>60</v>
      </c>
    </row>
    <row r="1319" spans="2:10" x14ac:dyDescent="0.45">
      <c r="B1319" t="s">
        <v>131</v>
      </c>
      <c r="C1319" t="s">
        <v>88</v>
      </c>
      <c r="D1319">
        <v>4.0064658078996359E-3</v>
      </c>
      <c r="E1319" t="s">
        <v>60</v>
      </c>
      <c r="G1319" t="s">
        <v>170</v>
      </c>
      <c r="H1319" t="s">
        <v>88</v>
      </c>
      <c r="I1319">
        <v>3.2576567666330915E-2</v>
      </c>
      <c r="J1319" t="s">
        <v>60</v>
      </c>
    </row>
    <row r="1320" spans="2:10" x14ac:dyDescent="0.45">
      <c r="B1320" t="s">
        <v>131</v>
      </c>
      <c r="C1320" t="s">
        <v>89</v>
      </c>
      <c r="D1320">
        <v>0</v>
      </c>
      <c r="E1320" t="s">
        <v>60</v>
      </c>
      <c r="G1320" t="s">
        <v>170</v>
      </c>
      <c r="H1320" t="s">
        <v>89</v>
      </c>
      <c r="I1320">
        <v>5.0455402946822242E-2</v>
      </c>
      <c r="J1320" t="s">
        <v>60</v>
      </c>
    </row>
    <row r="1321" spans="2:10" x14ac:dyDescent="0.45">
      <c r="B1321" t="s">
        <v>131</v>
      </c>
      <c r="C1321" t="s">
        <v>90</v>
      </c>
      <c r="D1321">
        <v>0</v>
      </c>
      <c r="E1321" t="s">
        <v>60</v>
      </c>
      <c r="G1321" t="s">
        <v>170</v>
      </c>
      <c r="H1321" t="s">
        <v>90</v>
      </c>
      <c r="I1321">
        <v>5.866866615328984E-2</v>
      </c>
      <c r="J1321" t="s">
        <v>60</v>
      </c>
    </row>
    <row r="1322" spans="2:10" x14ac:dyDescent="0.45">
      <c r="B1322" t="s">
        <v>131</v>
      </c>
      <c r="C1322" t="s">
        <v>91</v>
      </c>
      <c r="D1322">
        <v>0</v>
      </c>
      <c r="E1322" t="s">
        <v>60</v>
      </c>
      <c r="G1322" t="s">
        <v>170</v>
      </c>
      <c r="H1322" t="s">
        <v>91</v>
      </c>
      <c r="I1322">
        <v>1.8078981218549749E-2</v>
      </c>
      <c r="J1322" t="s">
        <v>60</v>
      </c>
    </row>
    <row r="1323" spans="2:10" x14ac:dyDescent="0.45">
      <c r="B1323" t="s">
        <v>131</v>
      </c>
      <c r="C1323" t="s">
        <v>92</v>
      </c>
      <c r="D1323">
        <v>2.640089097230432E-2</v>
      </c>
      <c r="E1323" t="s">
        <v>60</v>
      </c>
      <c r="G1323" t="s">
        <v>170</v>
      </c>
      <c r="H1323" t="s">
        <v>92</v>
      </c>
      <c r="I1323">
        <v>1.2704836467059184E-2</v>
      </c>
      <c r="J1323" t="s">
        <v>60</v>
      </c>
    </row>
    <row r="1324" spans="2:10" x14ac:dyDescent="0.45">
      <c r="B1324" t="s">
        <v>131</v>
      </c>
      <c r="C1324" t="s">
        <v>93</v>
      </c>
      <c r="D1324">
        <v>4.8327780266006336E-2</v>
      </c>
      <c r="E1324" t="s">
        <v>60</v>
      </c>
      <c r="G1324" t="s">
        <v>170</v>
      </c>
      <c r="H1324" t="s">
        <v>93</v>
      </c>
      <c r="I1324">
        <v>1.0933249154199479E-2</v>
      </c>
      <c r="J1324" t="s">
        <v>60</v>
      </c>
    </row>
    <row r="1325" spans="2:10" x14ac:dyDescent="0.45">
      <c r="B1325" t="s">
        <v>131</v>
      </c>
      <c r="C1325" t="s">
        <v>94</v>
      </c>
      <c r="D1325">
        <v>4.9381430250809571E-2</v>
      </c>
      <c r="E1325" t="s">
        <v>60</v>
      </c>
      <c r="G1325" t="s">
        <v>170</v>
      </c>
      <c r="H1325" t="s">
        <v>94</v>
      </c>
      <c r="I1325">
        <v>1.2031763172349622E-2</v>
      </c>
      <c r="J1325" t="s">
        <v>60</v>
      </c>
    </row>
    <row r="1326" spans="2:10" x14ac:dyDescent="0.45">
      <c r="B1326" t="s">
        <v>131</v>
      </c>
      <c r="C1326" t="s">
        <v>95</v>
      </c>
      <c r="D1326">
        <v>4.9378082115495513E-2</v>
      </c>
      <c r="E1326" t="s">
        <v>60</v>
      </c>
      <c r="G1326" t="s">
        <v>170</v>
      </c>
      <c r="H1326" t="s">
        <v>95</v>
      </c>
      <c r="I1326">
        <v>1.4235543112556452E-2</v>
      </c>
      <c r="J1326" t="s">
        <v>60</v>
      </c>
    </row>
    <row r="1327" spans="2:10" x14ac:dyDescent="0.45">
      <c r="B1327" t="s">
        <v>131</v>
      </c>
      <c r="C1327" t="s">
        <v>96</v>
      </c>
      <c r="D1327">
        <v>4.5397609887327266E-2</v>
      </c>
      <c r="E1327" t="s">
        <v>60</v>
      </c>
      <c r="G1327" t="s">
        <v>170</v>
      </c>
      <c r="H1327" t="s">
        <v>96</v>
      </c>
      <c r="I1327">
        <v>1.8258503824992171E-2</v>
      </c>
      <c r="J1327" t="s">
        <v>60</v>
      </c>
    </row>
    <row r="1328" spans="2:10" x14ac:dyDescent="0.45">
      <c r="B1328" t="s">
        <v>131</v>
      </c>
      <c r="C1328" t="s">
        <v>97</v>
      </c>
      <c r="D1328">
        <v>1.9315342274418616E-2</v>
      </c>
      <c r="E1328" t="s">
        <v>60</v>
      </c>
      <c r="G1328" t="s">
        <v>170</v>
      </c>
      <c r="H1328" t="s">
        <v>97</v>
      </c>
      <c r="I1328">
        <v>2.3604623672743841E-2</v>
      </c>
      <c r="J1328" t="s">
        <v>60</v>
      </c>
    </row>
    <row r="1329" spans="2:10" x14ac:dyDescent="0.45">
      <c r="B1329" t="s">
        <v>131</v>
      </c>
      <c r="C1329" t="s">
        <v>98</v>
      </c>
      <c r="D1329">
        <v>0</v>
      </c>
      <c r="E1329" t="s">
        <v>60</v>
      </c>
      <c r="G1329" t="s">
        <v>170</v>
      </c>
      <c r="H1329" t="s">
        <v>98</v>
      </c>
      <c r="I1329">
        <v>2.8847999979718323E-2</v>
      </c>
      <c r="J1329" t="s">
        <v>60</v>
      </c>
    </row>
    <row r="1330" spans="2:10" x14ac:dyDescent="0.45">
      <c r="B1330" t="s">
        <v>131</v>
      </c>
      <c r="C1330" t="s">
        <v>99</v>
      </c>
      <c r="D1330">
        <v>0</v>
      </c>
      <c r="E1330" t="s">
        <v>60</v>
      </c>
      <c r="G1330" t="s">
        <v>170</v>
      </c>
      <c r="H1330" t="s">
        <v>99</v>
      </c>
      <c r="I1330">
        <v>4.3996402836710871E-2</v>
      </c>
      <c r="J1330" t="s">
        <v>60</v>
      </c>
    </row>
    <row r="1331" spans="2:10" x14ac:dyDescent="0.45">
      <c r="B1331" t="s">
        <v>132</v>
      </c>
      <c r="C1331" t="s">
        <v>59</v>
      </c>
      <c r="D1331">
        <v>0</v>
      </c>
      <c r="E1331" t="s">
        <v>60</v>
      </c>
      <c r="G1331" t="s">
        <v>171</v>
      </c>
      <c r="H1331" t="s">
        <v>59</v>
      </c>
      <c r="I1331">
        <v>6.0847351349534916E-2</v>
      </c>
      <c r="J1331" t="s">
        <v>60</v>
      </c>
    </row>
    <row r="1332" spans="2:10" x14ac:dyDescent="0.45">
      <c r="B1332" t="s">
        <v>132</v>
      </c>
      <c r="C1332" t="s">
        <v>61</v>
      </c>
      <c r="D1332">
        <v>0</v>
      </c>
      <c r="E1332" t="s">
        <v>60</v>
      </c>
      <c r="G1332" t="s">
        <v>171</v>
      </c>
      <c r="H1332" t="s">
        <v>61</v>
      </c>
      <c r="I1332">
        <v>2.3474851718854214E-2</v>
      </c>
      <c r="J1332" t="s">
        <v>60</v>
      </c>
    </row>
    <row r="1333" spans="2:10" x14ac:dyDescent="0.45">
      <c r="B1333" t="s">
        <v>132</v>
      </c>
      <c r="C1333" t="s">
        <v>62</v>
      </c>
      <c r="D1333">
        <v>1.3290640835624928E-2</v>
      </c>
      <c r="E1333" t="s">
        <v>60</v>
      </c>
      <c r="G1333" t="s">
        <v>171</v>
      </c>
      <c r="H1333" t="s">
        <v>62</v>
      </c>
      <c r="I1333">
        <v>2.150713277908075E-2</v>
      </c>
      <c r="J1333" t="s">
        <v>60</v>
      </c>
    </row>
    <row r="1334" spans="2:10" x14ac:dyDescent="0.45">
      <c r="B1334" t="s">
        <v>132</v>
      </c>
      <c r="C1334" t="s">
        <v>63</v>
      </c>
      <c r="D1334">
        <v>4.6176921884746383E-2</v>
      </c>
      <c r="E1334" t="s">
        <v>60</v>
      </c>
      <c r="G1334" t="s">
        <v>171</v>
      </c>
      <c r="H1334" t="s">
        <v>63</v>
      </c>
      <c r="I1334">
        <v>1.5735669295677056E-2</v>
      </c>
      <c r="J1334" t="s">
        <v>60</v>
      </c>
    </row>
    <row r="1335" spans="2:10" x14ac:dyDescent="0.45">
      <c r="B1335" t="s">
        <v>132</v>
      </c>
      <c r="C1335" t="s">
        <v>64</v>
      </c>
      <c r="D1335">
        <v>4.9769287575328294E-2</v>
      </c>
      <c r="E1335" t="s">
        <v>60</v>
      </c>
      <c r="G1335" t="s">
        <v>171</v>
      </c>
      <c r="H1335" t="s">
        <v>64</v>
      </c>
      <c r="I1335">
        <v>1.6555366425004742E-2</v>
      </c>
      <c r="J1335" t="s">
        <v>60</v>
      </c>
    </row>
    <row r="1336" spans="2:10" x14ac:dyDescent="0.45">
      <c r="B1336" t="s">
        <v>132</v>
      </c>
      <c r="C1336" t="s">
        <v>65</v>
      </c>
      <c r="D1336">
        <v>4.7845628881675463E-2</v>
      </c>
      <c r="E1336" t="s">
        <v>60</v>
      </c>
      <c r="G1336" t="s">
        <v>171</v>
      </c>
      <c r="H1336" t="s">
        <v>65</v>
      </c>
      <c r="I1336">
        <v>1.7394183363977276E-2</v>
      </c>
      <c r="J1336" t="s">
        <v>60</v>
      </c>
    </row>
    <row r="1337" spans="2:10" x14ac:dyDescent="0.45">
      <c r="B1337" t="s">
        <v>132</v>
      </c>
      <c r="C1337" t="s">
        <v>66</v>
      </c>
      <c r="D1337">
        <v>4.813969217009869E-2</v>
      </c>
      <c r="E1337" t="s">
        <v>60</v>
      </c>
      <c r="G1337" t="s">
        <v>171</v>
      </c>
      <c r="H1337" t="s">
        <v>66</v>
      </c>
      <c r="I1337">
        <v>1.7482545282988697E-2</v>
      </c>
      <c r="J1337" t="s">
        <v>60</v>
      </c>
    </row>
    <row r="1338" spans="2:10" x14ac:dyDescent="0.45">
      <c r="B1338" t="s">
        <v>132</v>
      </c>
      <c r="C1338" t="s">
        <v>67</v>
      </c>
      <c r="D1338">
        <v>2.4756909930809787E-2</v>
      </c>
      <c r="E1338" t="s">
        <v>60</v>
      </c>
      <c r="G1338" t="s">
        <v>171</v>
      </c>
      <c r="H1338" t="s">
        <v>67</v>
      </c>
      <c r="I1338">
        <v>1.8763470067094487E-2</v>
      </c>
      <c r="J1338" t="s">
        <v>60</v>
      </c>
    </row>
    <row r="1339" spans="2:10" x14ac:dyDescent="0.45">
      <c r="B1339" t="s">
        <v>132</v>
      </c>
      <c r="C1339" t="s">
        <v>68</v>
      </c>
      <c r="D1339">
        <v>0</v>
      </c>
      <c r="E1339" t="s">
        <v>60</v>
      </c>
      <c r="G1339" t="s">
        <v>171</v>
      </c>
      <c r="H1339" t="s">
        <v>68</v>
      </c>
      <c r="I1339">
        <v>2.2242252998212426E-2</v>
      </c>
      <c r="J1339" t="s">
        <v>60</v>
      </c>
    </row>
    <row r="1340" spans="2:10" x14ac:dyDescent="0.45">
      <c r="B1340" t="s">
        <v>132</v>
      </c>
      <c r="C1340" t="s">
        <v>69</v>
      </c>
      <c r="D1340">
        <v>0</v>
      </c>
      <c r="E1340" t="s">
        <v>60</v>
      </c>
      <c r="G1340" t="s">
        <v>171</v>
      </c>
      <c r="H1340" t="s">
        <v>69</v>
      </c>
      <c r="I1340">
        <v>3.6267274934828994E-2</v>
      </c>
      <c r="J1340" t="s">
        <v>60</v>
      </c>
    </row>
    <row r="1341" spans="2:10" x14ac:dyDescent="0.45">
      <c r="B1341" t="s">
        <v>132</v>
      </c>
      <c r="C1341" t="s">
        <v>70</v>
      </c>
      <c r="D1341">
        <v>0</v>
      </c>
      <c r="E1341" t="s">
        <v>60</v>
      </c>
      <c r="G1341" t="s">
        <v>171</v>
      </c>
      <c r="H1341" t="s">
        <v>70</v>
      </c>
      <c r="I1341">
        <v>7.6802381596436209E-2</v>
      </c>
      <c r="J1341" t="s">
        <v>60</v>
      </c>
    </row>
    <row r="1342" spans="2:10" x14ac:dyDescent="0.45">
      <c r="B1342" t="s">
        <v>132</v>
      </c>
      <c r="C1342" t="s">
        <v>71</v>
      </c>
      <c r="D1342">
        <v>2.1021275229784805E-5</v>
      </c>
      <c r="E1342" t="s">
        <v>60</v>
      </c>
      <c r="G1342" t="s">
        <v>171</v>
      </c>
      <c r="H1342" t="s">
        <v>71</v>
      </c>
      <c r="I1342">
        <v>2.7962676846361053E-2</v>
      </c>
      <c r="J1342" t="s">
        <v>60</v>
      </c>
    </row>
    <row r="1343" spans="2:10" x14ac:dyDescent="0.45">
      <c r="B1343" t="s">
        <v>132</v>
      </c>
      <c r="C1343" t="s">
        <v>72</v>
      </c>
      <c r="D1343">
        <v>2.8575664340213247E-2</v>
      </c>
      <c r="E1343" t="s">
        <v>60</v>
      </c>
      <c r="G1343" t="s">
        <v>171</v>
      </c>
      <c r="H1343" t="s">
        <v>72</v>
      </c>
      <c r="I1343">
        <v>2.2080074973899598E-2</v>
      </c>
      <c r="J1343" t="s">
        <v>60</v>
      </c>
    </row>
    <row r="1344" spans="2:10" x14ac:dyDescent="0.45">
      <c r="B1344" t="s">
        <v>132</v>
      </c>
      <c r="C1344" t="s">
        <v>73</v>
      </c>
      <c r="D1344">
        <v>5.017696107168005E-2</v>
      </c>
      <c r="E1344" t="s">
        <v>60</v>
      </c>
      <c r="G1344" t="s">
        <v>171</v>
      </c>
      <c r="H1344" t="s">
        <v>73</v>
      </c>
      <c r="I1344">
        <v>1.7229243104709621E-2</v>
      </c>
      <c r="J1344" t="s">
        <v>60</v>
      </c>
    </row>
    <row r="1345" spans="2:10" x14ac:dyDescent="0.45">
      <c r="B1345" t="s">
        <v>132</v>
      </c>
      <c r="C1345" t="s">
        <v>74</v>
      </c>
      <c r="D1345">
        <v>5.4527232207940896E-2</v>
      </c>
      <c r="E1345" t="s">
        <v>60</v>
      </c>
      <c r="G1345" t="s">
        <v>171</v>
      </c>
      <c r="H1345" t="s">
        <v>74</v>
      </c>
      <c r="I1345">
        <v>1.6372474115795448E-2</v>
      </c>
      <c r="J1345" t="s">
        <v>60</v>
      </c>
    </row>
    <row r="1346" spans="2:10" x14ac:dyDescent="0.45">
      <c r="B1346" t="s">
        <v>132</v>
      </c>
      <c r="C1346" t="s">
        <v>75</v>
      </c>
      <c r="D1346">
        <v>5.3826242861767432E-2</v>
      </c>
      <c r="E1346" t="s">
        <v>60</v>
      </c>
      <c r="G1346" t="s">
        <v>171</v>
      </c>
      <c r="H1346" t="s">
        <v>75</v>
      </c>
      <c r="I1346">
        <v>1.6000580737719202E-2</v>
      </c>
      <c r="J1346" t="s">
        <v>60</v>
      </c>
    </row>
    <row r="1347" spans="2:10" x14ac:dyDescent="0.45">
      <c r="B1347" t="s">
        <v>132</v>
      </c>
      <c r="C1347" t="s">
        <v>76</v>
      </c>
      <c r="D1347">
        <v>5.0105056621458949E-2</v>
      </c>
      <c r="E1347" t="s">
        <v>60</v>
      </c>
      <c r="G1347" t="s">
        <v>171</v>
      </c>
      <c r="H1347" t="s">
        <v>76</v>
      </c>
      <c r="I1347">
        <v>1.793244794777412E-2</v>
      </c>
      <c r="J1347" t="s">
        <v>60</v>
      </c>
    </row>
    <row r="1348" spans="2:10" x14ac:dyDescent="0.45">
      <c r="B1348" t="s">
        <v>132</v>
      </c>
      <c r="C1348" t="s">
        <v>77</v>
      </c>
      <c r="D1348">
        <v>3.3943850118249116E-2</v>
      </c>
      <c r="E1348" t="s">
        <v>60</v>
      </c>
      <c r="G1348" t="s">
        <v>171</v>
      </c>
      <c r="H1348" t="s">
        <v>77</v>
      </c>
      <c r="I1348">
        <v>2.2068833105323763E-2</v>
      </c>
      <c r="J1348" t="s">
        <v>60</v>
      </c>
    </row>
    <row r="1349" spans="2:10" x14ac:dyDescent="0.45">
      <c r="B1349" t="s">
        <v>132</v>
      </c>
      <c r="C1349" t="s">
        <v>78</v>
      </c>
      <c r="D1349">
        <v>2.2019699514834921E-3</v>
      </c>
      <c r="E1349" t="s">
        <v>60</v>
      </c>
      <c r="G1349" t="s">
        <v>171</v>
      </c>
      <c r="H1349" t="s">
        <v>78</v>
      </c>
      <c r="I1349">
        <v>3.0159477757332218E-2</v>
      </c>
      <c r="J1349" t="s">
        <v>60</v>
      </c>
    </row>
    <row r="1350" spans="2:10" x14ac:dyDescent="0.45">
      <c r="B1350" t="s">
        <v>132</v>
      </c>
      <c r="C1350" t="s">
        <v>79</v>
      </c>
      <c r="D1350">
        <v>0</v>
      </c>
      <c r="E1350" t="s">
        <v>60</v>
      </c>
      <c r="G1350" t="s">
        <v>171</v>
      </c>
      <c r="H1350" t="s">
        <v>79</v>
      </c>
      <c r="I1350">
        <v>5.031601447464211E-2</v>
      </c>
      <c r="J1350" t="s">
        <v>60</v>
      </c>
    </row>
    <row r="1351" spans="2:10" x14ac:dyDescent="0.45">
      <c r="B1351" t="s">
        <v>132</v>
      </c>
      <c r="C1351" t="s">
        <v>80</v>
      </c>
      <c r="D1351">
        <v>0</v>
      </c>
      <c r="E1351" t="s">
        <v>60</v>
      </c>
      <c r="G1351" t="s">
        <v>171</v>
      </c>
      <c r="H1351" t="s">
        <v>80</v>
      </c>
      <c r="I1351">
        <v>5.1095940580169218E-2</v>
      </c>
      <c r="J1351" t="s">
        <v>60</v>
      </c>
    </row>
    <row r="1352" spans="2:10" x14ac:dyDescent="0.45">
      <c r="B1352" t="s">
        <v>132</v>
      </c>
      <c r="C1352" t="s">
        <v>81</v>
      </c>
      <c r="D1352">
        <v>1.3406464582902587E-4</v>
      </c>
      <c r="E1352" t="s">
        <v>60</v>
      </c>
      <c r="G1352" t="s">
        <v>171</v>
      </c>
      <c r="H1352" t="s">
        <v>81</v>
      </c>
      <c r="I1352">
        <v>1.5147543401526268E-2</v>
      </c>
      <c r="J1352" t="s">
        <v>60</v>
      </c>
    </row>
    <row r="1353" spans="2:10" x14ac:dyDescent="0.45">
      <c r="B1353" t="s">
        <v>132</v>
      </c>
      <c r="C1353" t="s">
        <v>82</v>
      </c>
      <c r="D1353">
        <v>2.6875510530148184E-2</v>
      </c>
      <c r="E1353" t="s">
        <v>60</v>
      </c>
      <c r="G1353" t="s">
        <v>171</v>
      </c>
      <c r="H1353" t="s">
        <v>82</v>
      </c>
      <c r="I1353">
        <v>9.6336829380291953E-3</v>
      </c>
      <c r="J1353" t="s">
        <v>60</v>
      </c>
    </row>
    <row r="1354" spans="2:10" x14ac:dyDescent="0.45">
      <c r="B1354" t="s">
        <v>132</v>
      </c>
      <c r="C1354" t="s">
        <v>83</v>
      </c>
      <c r="D1354">
        <v>4.523046359450774E-2</v>
      </c>
      <c r="E1354" t="s">
        <v>60</v>
      </c>
      <c r="G1354" t="s">
        <v>171</v>
      </c>
      <c r="H1354" t="s">
        <v>83</v>
      </c>
      <c r="I1354">
        <v>8.5749280682052287E-3</v>
      </c>
      <c r="J1354" t="s">
        <v>60</v>
      </c>
    </row>
    <row r="1355" spans="2:10" x14ac:dyDescent="0.45">
      <c r="B1355" t="s">
        <v>132</v>
      </c>
      <c r="C1355" t="s">
        <v>84</v>
      </c>
      <c r="D1355">
        <v>5.1148557883239361E-2</v>
      </c>
      <c r="E1355" t="s">
        <v>60</v>
      </c>
      <c r="G1355" t="s">
        <v>171</v>
      </c>
      <c r="H1355" t="s">
        <v>84</v>
      </c>
      <c r="I1355">
        <v>1.1494606701698804E-2</v>
      </c>
      <c r="J1355" t="s">
        <v>60</v>
      </c>
    </row>
    <row r="1356" spans="2:10" x14ac:dyDescent="0.45">
      <c r="B1356" t="s">
        <v>132</v>
      </c>
      <c r="C1356" t="s">
        <v>85</v>
      </c>
      <c r="D1356">
        <v>5.1190447188729366E-2</v>
      </c>
      <c r="E1356" t="s">
        <v>60</v>
      </c>
      <c r="G1356" t="s">
        <v>171</v>
      </c>
      <c r="H1356" t="s">
        <v>85</v>
      </c>
      <c r="I1356">
        <v>1.535089128126454E-2</v>
      </c>
      <c r="J1356" t="s">
        <v>60</v>
      </c>
    </row>
    <row r="1357" spans="2:10" x14ac:dyDescent="0.45">
      <c r="B1357" t="s">
        <v>132</v>
      </c>
      <c r="C1357" t="s">
        <v>86</v>
      </c>
      <c r="D1357">
        <v>4.6069376523583012E-2</v>
      </c>
      <c r="E1357" t="s">
        <v>60</v>
      </c>
      <c r="G1357" t="s">
        <v>171</v>
      </c>
      <c r="H1357" t="s">
        <v>86</v>
      </c>
      <c r="I1357">
        <v>2.0411927067032189E-2</v>
      </c>
      <c r="J1357" t="s">
        <v>60</v>
      </c>
    </row>
    <row r="1358" spans="2:10" x14ac:dyDescent="0.45">
      <c r="B1358" t="s">
        <v>132</v>
      </c>
      <c r="C1358" t="s">
        <v>87</v>
      </c>
      <c r="D1358">
        <v>3.1529813455646982E-2</v>
      </c>
      <c r="E1358" t="s">
        <v>60</v>
      </c>
      <c r="G1358" t="s">
        <v>171</v>
      </c>
      <c r="H1358" t="s">
        <v>87</v>
      </c>
      <c r="I1358">
        <v>2.5420889847341407E-2</v>
      </c>
      <c r="J1358" t="s">
        <v>60</v>
      </c>
    </row>
    <row r="1359" spans="2:10" x14ac:dyDescent="0.45">
      <c r="B1359" t="s">
        <v>132</v>
      </c>
      <c r="C1359" t="s">
        <v>88</v>
      </c>
      <c r="D1359">
        <v>4.9426550898161933E-3</v>
      </c>
      <c r="E1359" t="s">
        <v>60</v>
      </c>
      <c r="G1359" t="s">
        <v>171</v>
      </c>
      <c r="H1359" t="s">
        <v>88</v>
      </c>
      <c r="I1359">
        <v>2.9978137416765121E-2</v>
      </c>
      <c r="J1359" t="s">
        <v>60</v>
      </c>
    </row>
    <row r="1360" spans="2:10" x14ac:dyDescent="0.45">
      <c r="B1360" t="s">
        <v>132</v>
      </c>
      <c r="C1360" t="s">
        <v>89</v>
      </c>
      <c r="D1360">
        <v>0</v>
      </c>
      <c r="E1360" t="s">
        <v>60</v>
      </c>
      <c r="G1360" t="s">
        <v>171</v>
      </c>
      <c r="H1360" t="s">
        <v>89</v>
      </c>
      <c r="I1360">
        <v>4.5078008732109216E-2</v>
      </c>
      <c r="J1360" t="s">
        <v>60</v>
      </c>
    </row>
    <row r="1361" spans="2:10" x14ac:dyDescent="0.45">
      <c r="B1361" t="s">
        <v>132</v>
      </c>
      <c r="C1361" t="s">
        <v>90</v>
      </c>
      <c r="D1361">
        <v>0</v>
      </c>
      <c r="E1361" t="s">
        <v>60</v>
      </c>
      <c r="G1361" t="s">
        <v>171</v>
      </c>
      <c r="H1361" t="s">
        <v>90</v>
      </c>
      <c r="I1361">
        <v>5.2408259060224664E-2</v>
      </c>
      <c r="J1361" t="s">
        <v>60</v>
      </c>
    </row>
    <row r="1362" spans="2:10" x14ac:dyDescent="0.45">
      <c r="B1362" t="s">
        <v>132</v>
      </c>
      <c r="C1362" t="s">
        <v>91</v>
      </c>
      <c r="D1362">
        <v>0</v>
      </c>
      <c r="E1362" t="s">
        <v>60</v>
      </c>
      <c r="G1362" t="s">
        <v>171</v>
      </c>
      <c r="H1362" t="s">
        <v>91</v>
      </c>
      <c r="I1362">
        <v>1.7251090851702712E-2</v>
      </c>
      <c r="J1362" t="s">
        <v>60</v>
      </c>
    </row>
    <row r="1363" spans="2:10" x14ac:dyDescent="0.45">
      <c r="B1363" t="s">
        <v>132</v>
      </c>
      <c r="C1363" t="s">
        <v>92</v>
      </c>
      <c r="D1363">
        <v>2.4392898526500516E-2</v>
      </c>
      <c r="E1363" t="s">
        <v>60</v>
      </c>
      <c r="G1363" t="s">
        <v>171</v>
      </c>
      <c r="H1363" t="s">
        <v>92</v>
      </c>
      <c r="I1363">
        <v>1.2594456538414104E-2</v>
      </c>
      <c r="J1363" t="s">
        <v>60</v>
      </c>
    </row>
    <row r="1364" spans="2:10" x14ac:dyDescent="0.45">
      <c r="B1364" t="s">
        <v>132</v>
      </c>
      <c r="C1364" t="s">
        <v>93</v>
      </c>
      <c r="D1364">
        <v>4.7886067782433837E-2</v>
      </c>
      <c r="E1364" t="s">
        <v>60</v>
      </c>
      <c r="G1364" t="s">
        <v>171</v>
      </c>
      <c r="H1364" t="s">
        <v>93</v>
      </c>
      <c r="I1364">
        <v>8.6833399560140162E-3</v>
      </c>
      <c r="J1364" t="s">
        <v>60</v>
      </c>
    </row>
    <row r="1365" spans="2:10" x14ac:dyDescent="0.45">
      <c r="B1365" t="s">
        <v>132</v>
      </c>
      <c r="C1365" t="s">
        <v>94</v>
      </c>
      <c r="D1365">
        <v>4.9671518315188734E-2</v>
      </c>
      <c r="E1365" t="s">
        <v>60</v>
      </c>
      <c r="G1365" t="s">
        <v>171</v>
      </c>
      <c r="H1365" t="s">
        <v>94</v>
      </c>
      <c r="I1365">
        <v>1.0563313013619811E-2</v>
      </c>
      <c r="J1365" t="s">
        <v>60</v>
      </c>
    </row>
    <row r="1366" spans="2:10" x14ac:dyDescent="0.45">
      <c r="B1366" t="s">
        <v>132</v>
      </c>
      <c r="C1366" t="s">
        <v>95</v>
      </c>
      <c r="D1366">
        <v>4.9380764295203938E-2</v>
      </c>
      <c r="E1366" t="s">
        <v>60</v>
      </c>
      <c r="G1366" t="s">
        <v>171</v>
      </c>
      <c r="H1366" t="s">
        <v>95</v>
      </c>
      <c r="I1366">
        <v>1.4167852031724829E-2</v>
      </c>
      <c r="J1366" t="s">
        <v>60</v>
      </c>
    </row>
    <row r="1367" spans="2:10" x14ac:dyDescent="0.45">
      <c r="B1367" t="s">
        <v>132</v>
      </c>
      <c r="C1367" t="s">
        <v>96</v>
      </c>
      <c r="D1367">
        <v>4.6356236708048747E-2</v>
      </c>
      <c r="E1367" t="s">
        <v>60</v>
      </c>
      <c r="G1367" t="s">
        <v>171</v>
      </c>
      <c r="H1367" t="s">
        <v>96</v>
      </c>
      <c r="I1367">
        <v>1.8664437991469669E-2</v>
      </c>
      <c r="J1367" t="s">
        <v>60</v>
      </c>
    </row>
    <row r="1368" spans="2:10" x14ac:dyDescent="0.45">
      <c r="B1368" t="s">
        <v>132</v>
      </c>
      <c r="C1368" t="s">
        <v>97</v>
      </c>
      <c r="D1368">
        <v>2.1834545734817627E-2</v>
      </c>
      <c r="E1368" t="s">
        <v>60</v>
      </c>
      <c r="G1368" t="s">
        <v>171</v>
      </c>
      <c r="H1368" t="s">
        <v>97</v>
      </c>
      <c r="I1368">
        <v>2.2341905411956468E-2</v>
      </c>
      <c r="J1368" t="s">
        <v>60</v>
      </c>
    </row>
    <row r="1369" spans="2:10" x14ac:dyDescent="0.45">
      <c r="B1369" t="s">
        <v>132</v>
      </c>
      <c r="C1369" t="s">
        <v>98</v>
      </c>
      <c r="D1369">
        <v>0</v>
      </c>
      <c r="E1369" t="s">
        <v>60</v>
      </c>
      <c r="G1369" t="s">
        <v>171</v>
      </c>
      <c r="H1369" t="s">
        <v>98</v>
      </c>
      <c r="I1369">
        <v>2.5707979170471219E-2</v>
      </c>
      <c r="J1369" t="s">
        <v>60</v>
      </c>
    </row>
    <row r="1370" spans="2:10" x14ac:dyDescent="0.45">
      <c r="B1370" t="s">
        <v>132</v>
      </c>
      <c r="C1370" t="s">
        <v>99</v>
      </c>
      <c r="D1370">
        <v>0</v>
      </c>
      <c r="E1370" t="s">
        <v>60</v>
      </c>
      <c r="G1370" t="s">
        <v>171</v>
      </c>
      <c r="H1370" t="s">
        <v>99</v>
      </c>
      <c r="I1370">
        <v>3.8236507065014518E-2</v>
      </c>
      <c r="J1370" t="s">
        <v>60</v>
      </c>
    </row>
    <row r="1371" spans="2:10" x14ac:dyDescent="0.45">
      <c r="B1371" t="s">
        <v>133</v>
      </c>
      <c r="C1371" t="s">
        <v>59</v>
      </c>
      <c r="D1371">
        <v>0</v>
      </c>
      <c r="E1371" t="s">
        <v>60</v>
      </c>
      <c r="G1371" t="s">
        <v>172</v>
      </c>
      <c r="H1371" t="s">
        <v>59</v>
      </c>
      <c r="I1371">
        <v>4.2025907346525643E-2</v>
      </c>
      <c r="J1371" t="s">
        <v>60</v>
      </c>
    </row>
    <row r="1372" spans="2:10" x14ac:dyDescent="0.45">
      <c r="B1372" t="s">
        <v>133</v>
      </c>
      <c r="C1372" t="s">
        <v>61</v>
      </c>
      <c r="D1372">
        <v>0</v>
      </c>
      <c r="E1372" t="s">
        <v>60</v>
      </c>
      <c r="G1372" t="s">
        <v>172</v>
      </c>
      <c r="H1372" t="s">
        <v>61</v>
      </c>
      <c r="I1372">
        <v>1.5024593554996264E-2</v>
      </c>
      <c r="J1372" t="s">
        <v>60</v>
      </c>
    </row>
    <row r="1373" spans="2:10" x14ac:dyDescent="0.45">
      <c r="B1373" t="s">
        <v>133</v>
      </c>
      <c r="C1373" t="s">
        <v>62</v>
      </c>
      <c r="D1373">
        <v>1.1545779220325318E-2</v>
      </c>
      <c r="E1373" t="s">
        <v>60</v>
      </c>
      <c r="G1373" t="s">
        <v>172</v>
      </c>
      <c r="H1373" t="s">
        <v>62</v>
      </c>
      <c r="I1373">
        <v>1.340400519503296E-2</v>
      </c>
      <c r="J1373" t="s">
        <v>60</v>
      </c>
    </row>
    <row r="1374" spans="2:10" x14ac:dyDescent="0.45">
      <c r="B1374" t="s">
        <v>133</v>
      </c>
      <c r="C1374" t="s">
        <v>63</v>
      </c>
      <c r="D1374">
        <v>4.2804464044366483E-2</v>
      </c>
      <c r="E1374" t="s">
        <v>60</v>
      </c>
      <c r="G1374" t="s">
        <v>172</v>
      </c>
      <c r="H1374" t="s">
        <v>63</v>
      </c>
      <c r="I1374">
        <v>1.0600859398891448E-2</v>
      </c>
      <c r="J1374" t="s">
        <v>60</v>
      </c>
    </row>
    <row r="1375" spans="2:10" x14ac:dyDescent="0.45">
      <c r="B1375" t="s">
        <v>133</v>
      </c>
      <c r="C1375" t="s">
        <v>64</v>
      </c>
      <c r="D1375">
        <v>4.730471444304557E-2</v>
      </c>
      <c r="E1375" t="s">
        <v>60</v>
      </c>
      <c r="G1375" t="s">
        <v>172</v>
      </c>
      <c r="H1375" t="s">
        <v>64</v>
      </c>
      <c r="I1375">
        <v>1.4626929849818169E-2</v>
      </c>
      <c r="J1375" t="s">
        <v>60</v>
      </c>
    </row>
    <row r="1376" spans="2:10" x14ac:dyDescent="0.45">
      <c r="B1376" t="s">
        <v>133</v>
      </c>
      <c r="C1376" t="s">
        <v>65</v>
      </c>
      <c r="D1376">
        <v>4.4738486445312482E-2</v>
      </c>
      <c r="E1376" t="s">
        <v>60</v>
      </c>
      <c r="G1376" t="s">
        <v>172</v>
      </c>
      <c r="H1376" t="s">
        <v>65</v>
      </c>
      <c r="I1376">
        <v>1.7755020514857448E-2</v>
      </c>
      <c r="J1376" t="s">
        <v>60</v>
      </c>
    </row>
    <row r="1377" spans="2:10" x14ac:dyDescent="0.45">
      <c r="B1377" t="s">
        <v>133</v>
      </c>
      <c r="C1377" t="s">
        <v>66</v>
      </c>
      <c r="D1377">
        <v>4.3953649804782134E-2</v>
      </c>
      <c r="E1377" t="s">
        <v>60</v>
      </c>
      <c r="G1377" t="s">
        <v>172</v>
      </c>
      <c r="H1377" t="s">
        <v>66</v>
      </c>
      <c r="I1377">
        <v>1.7723494615150735E-2</v>
      </c>
      <c r="J1377" t="s">
        <v>60</v>
      </c>
    </row>
    <row r="1378" spans="2:10" x14ac:dyDescent="0.45">
      <c r="B1378" t="s">
        <v>133</v>
      </c>
      <c r="C1378" t="s">
        <v>67</v>
      </c>
      <c r="D1378">
        <v>2.0278418238902429E-2</v>
      </c>
      <c r="E1378" t="s">
        <v>60</v>
      </c>
      <c r="G1378" t="s">
        <v>172</v>
      </c>
      <c r="H1378" t="s">
        <v>67</v>
      </c>
      <c r="I1378">
        <v>1.5645561101504255E-2</v>
      </c>
      <c r="J1378" t="s">
        <v>60</v>
      </c>
    </row>
    <row r="1379" spans="2:10" x14ac:dyDescent="0.45">
      <c r="B1379" t="s">
        <v>133</v>
      </c>
      <c r="C1379" t="s">
        <v>68</v>
      </c>
      <c r="D1379">
        <v>0</v>
      </c>
      <c r="E1379" t="s">
        <v>60</v>
      </c>
      <c r="G1379" t="s">
        <v>172</v>
      </c>
      <c r="H1379" t="s">
        <v>68</v>
      </c>
      <c r="I1379">
        <v>1.6848436275263296E-2</v>
      </c>
      <c r="J1379" t="s">
        <v>60</v>
      </c>
    </row>
    <row r="1380" spans="2:10" x14ac:dyDescent="0.45">
      <c r="B1380" t="s">
        <v>133</v>
      </c>
      <c r="C1380" t="s">
        <v>69</v>
      </c>
      <c r="D1380">
        <v>0</v>
      </c>
      <c r="E1380" t="s">
        <v>60</v>
      </c>
      <c r="G1380" t="s">
        <v>172</v>
      </c>
      <c r="H1380" t="s">
        <v>69</v>
      </c>
      <c r="I1380">
        <v>2.6291350627955772E-2</v>
      </c>
      <c r="J1380" t="s">
        <v>60</v>
      </c>
    </row>
    <row r="1381" spans="2:10" x14ac:dyDescent="0.45">
      <c r="B1381" t="s">
        <v>133</v>
      </c>
      <c r="C1381" t="s">
        <v>70</v>
      </c>
      <c r="D1381">
        <v>0</v>
      </c>
      <c r="E1381" t="s">
        <v>60</v>
      </c>
      <c r="G1381" t="s">
        <v>172</v>
      </c>
      <c r="H1381" t="s">
        <v>70</v>
      </c>
      <c r="I1381">
        <v>6.3725925826635318E-2</v>
      </c>
      <c r="J1381" t="s">
        <v>60</v>
      </c>
    </row>
    <row r="1382" spans="2:10" x14ac:dyDescent="0.45">
      <c r="B1382" t="s">
        <v>133</v>
      </c>
      <c r="C1382" t="s">
        <v>71</v>
      </c>
      <c r="D1382">
        <v>9.0110665855442306E-4</v>
      </c>
      <c r="E1382" t="s">
        <v>60</v>
      </c>
      <c r="G1382" t="s">
        <v>172</v>
      </c>
      <c r="H1382" t="s">
        <v>71</v>
      </c>
      <c r="I1382">
        <v>1.8835575322643267E-2</v>
      </c>
      <c r="J1382" t="s">
        <v>60</v>
      </c>
    </row>
    <row r="1383" spans="2:10" x14ac:dyDescent="0.45">
      <c r="B1383" t="s">
        <v>133</v>
      </c>
      <c r="C1383" t="s">
        <v>72</v>
      </c>
      <c r="D1383">
        <v>2.8509650795088333E-2</v>
      </c>
      <c r="E1383" t="s">
        <v>60</v>
      </c>
      <c r="G1383" t="s">
        <v>172</v>
      </c>
      <c r="H1383" t="s">
        <v>72</v>
      </c>
      <c r="I1383">
        <v>1.3645724496013062E-2</v>
      </c>
      <c r="J1383" t="s">
        <v>60</v>
      </c>
    </row>
    <row r="1384" spans="2:10" x14ac:dyDescent="0.45">
      <c r="B1384" t="s">
        <v>133</v>
      </c>
      <c r="C1384" t="s">
        <v>73</v>
      </c>
      <c r="D1384">
        <v>5.1264650535862613E-2</v>
      </c>
      <c r="E1384" t="s">
        <v>60</v>
      </c>
      <c r="G1384" t="s">
        <v>172</v>
      </c>
      <c r="H1384" t="s">
        <v>73</v>
      </c>
      <c r="I1384">
        <v>1.2404513113440272E-2</v>
      </c>
      <c r="J1384" t="s">
        <v>60</v>
      </c>
    </row>
    <row r="1385" spans="2:10" x14ac:dyDescent="0.45">
      <c r="B1385" t="s">
        <v>133</v>
      </c>
      <c r="C1385" t="s">
        <v>74</v>
      </c>
      <c r="D1385">
        <v>5.5354567146881847E-2</v>
      </c>
      <c r="E1385" t="s">
        <v>60</v>
      </c>
      <c r="G1385" t="s">
        <v>172</v>
      </c>
      <c r="H1385" t="s">
        <v>74</v>
      </c>
      <c r="I1385">
        <v>1.7232046318962524E-2</v>
      </c>
      <c r="J1385" t="s">
        <v>60</v>
      </c>
    </row>
    <row r="1386" spans="2:10" x14ac:dyDescent="0.45">
      <c r="B1386" t="s">
        <v>133</v>
      </c>
      <c r="C1386" t="s">
        <v>75</v>
      </c>
      <c r="D1386">
        <v>5.4406677717347196E-2</v>
      </c>
      <c r="E1386" t="s">
        <v>60</v>
      </c>
      <c r="G1386" t="s">
        <v>172</v>
      </c>
      <c r="H1386" t="s">
        <v>75</v>
      </c>
      <c r="I1386">
        <v>2.1368180199114958E-2</v>
      </c>
      <c r="J1386" t="s">
        <v>60</v>
      </c>
    </row>
    <row r="1387" spans="2:10" x14ac:dyDescent="0.45">
      <c r="B1387" t="s">
        <v>133</v>
      </c>
      <c r="C1387" t="s">
        <v>76</v>
      </c>
      <c r="D1387">
        <v>5.1708854815787721E-2</v>
      </c>
      <c r="E1387" t="s">
        <v>60</v>
      </c>
      <c r="G1387" t="s">
        <v>172</v>
      </c>
      <c r="H1387" t="s">
        <v>76</v>
      </c>
      <c r="I1387">
        <v>2.4189272611552189E-2</v>
      </c>
      <c r="J1387" t="s">
        <v>60</v>
      </c>
    </row>
    <row r="1388" spans="2:10" x14ac:dyDescent="0.45">
      <c r="B1388" t="s">
        <v>133</v>
      </c>
      <c r="C1388" t="s">
        <v>77</v>
      </c>
      <c r="D1388">
        <v>3.5038870411548899E-2</v>
      </c>
      <c r="E1388" t="s">
        <v>60</v>
      </c>
      <c r="G1388" t="s">
        <v>172</v>
      </c>
      <c r="H1388" t="s">
        <v>77</v>
      </c>
      <c r="I1388">
        <v>2.5852181221526171E-2</v>
      </c>
      <c r="J1388" t="s">
        <v>60</v>
      </c>
    </row>
    <row r="1389" spans="2:10" x14ac:dyDescent="0.45">
      <c r="B1389" t="s">
        <v>133</v>
      </c>
      <c r="C1389" t="s">
        <v>78</v>
      </c>
      <c r="D1389">
        <v>3.3351584314331812E-3</v>
      </c>
      <c r="E1389" t="s">
        <v>60</v>
      </c>
      <c r="G1389" t="s">
        <v>172</v>
      </c>
      <c r="H1389" t="s">
        <v>78</v>
      </c>
      <c r="I1389">
        <v>3.2243033554142958E-2</v>
      </c>
      <c r="J1389" t="s">
        <v>60</v>
      </c>
    </row>
    <row r="1390" spans="2:10" x14ac:dyDescent="0.45">
      <c r="B1390" t="s">
        <v>133</v>
      </c>
      <c r="C1390" t="s">
        <v>79</v>
      </c>
      <c r="D1390">
        <v>0</v>
      </c>
      <c r="E1390" t="s">
        <v>60</v>
      </c>
      <c r="G1390" t="s">
        <v>172</v>
      </c>
      <c r="H1390" t="s">
        <v>79</v>
      </c>
      <c r="I1390">
        <v>5.4952345161672751E-2</v>
      </c>
      <c r="J1390" t="s">
        <v>60</v>
      </c>
    </row>
    <row r="1391" spans="2:10" x14ac:dyDescent="0.45">
      <c r="B1391" t="s">
        <v>133</v>
      </c>
      <c r="C1391" t="s">
        <v>80</v>
      </c>
      <c r="D1391">
        <v>0</v>
      </c>
      <c r="E1391" t="s">
        <v>60</v>
      </c>
      <c r="G1391" t="s">
        <v>172</v>
      </c>
      <c r="H1391" t="s">
        <v>80</v>
      </c>
      <c r="I1391">
        <v>5.744755495755928E-2</v>
      </c>
      <c r="J1391" t="s">
        <v>60</v>
      </c>
    </row>
    <row r="1392" spans="2:10" x14ac:dyDescent="0.45">
      <c r="B1392" t="s">
        <v>133</v>
      </c>
      <c r="C1392" t="s">
        <v>81</v>
      </c>
      <c r="D1392">
        <v>2.0877315657964867E-3</v>
      </c>
      <c r="E1392" t="s">
        <v>60</v>
      </c>
      <c r="G1392" t="s">
        <v>172</v>
      </c>
      <c r="H1392" t="s">
        <v>81</v>
      </c>
      <c r="I1392">
        <v>1.3699925304696258E-2</v>
      </c>
      <c r="J1392" t="s">
        <v>60</v>
      </c>
    </row>
    <row r="1393" spans="2:10" x14ac:dyDescent="0.45">
      <c r="B1393" t="s">
        <v>133</v>
      </c>
      <c r="C1393" t="s">
        <v>82</v>
      </c>
      <c r="D1393">
        <v>3.0174276810009917E-2</v>
      </c>
      <c r="E1393" t="s">
        <v>60</v>
      </c>
      <c r="G1393" t="s">
        <v>172</v>
      </c>
      <c r="H1393" t="s">
        <v>82</v>
      </c>
      <c r="I1393">
        <v>9.4552212061441328E-3</v>
      </c>
      <c r="J1393" t="s">
        <v>60</v>
      </c>
    </row>
    <row r="1394" spans="2:10" x14ac:dyDescent="0.45">
      <c r="B1394" t="s">
        <v>133</v>
      </c>
      <c r="C1394" t="s">
        <v>83</v>
      </c>
      <c r="D1394">
        <v>4.8334564172731166E-2</v>
      </c>
      <c r="E1394" t="s">
        <v>60</v>
      </c>
      <c r="G1394" t="s">
        <v>172</v>
      </c>
      <c r="H1394" t="s">
        <v>83</v>
      </c>
      <c r="I1394">
        <v>9.3068789760778186E-3</v>
      </c>
      <c r="J1394" t="s">
        <v>60</v>
      </c>
    </row>
    <row r="1395" spans="2:10" x14ac:dyDescent="0.45">
      <c r="B1395" t="s">
        <v>133</v>
      </c>
      <c r="C1395" t="s">
        <v>84</v>
      </c>
      <c r="D1395">
        <v>5.3525679736556156E-2</v>
      </c>
      <c r="E1395" t="s">
        <v>60</v>
      </c>
      <c r="G1395" t="s">
        <v>172</v>
      </c>
      <c r="H1395" t="s">
        <v>84</v>
      </c>
      <c r="I1395">
        <v>1.2147770734706343E-2</v>
      </c>
      <c r="J1395" t="s">
        <v>60</v>
      </c>
    </row>
    <row r="1396" spans="2:10" x14ac:dyDescent="0.45">
      <c r="B1396" t="s">
        <v>133</v>
      </c>
      <c r="C1396" t="s">
        <v>85</v>
      </c>
      <c r="D1396">
        <v>5.3380747218696172E-2</v>
      </c>
      <c r="E1396" t="s">
        <v>60</v>
      </c>
      <c r="G1396" t="s">
        <v>172</v>
      </c>
      <c r="H1396" t="s">
        <v>85</v>
      </c>
      <c r="I1396">
        <v>1.7153381174175336E-2</v>
      </c>
      <c r="J1396" t="s">
        <v>60</v>
      </c>
    </row>
    <row r="1397" spans="2:10" x14ac:dyDescent="0.45">
      <c r="B1397" t="s">
        <v>133</v>
      </c>
      <c r="C1397" t="s">
        <v>86</v>
      </c>
      <c r="D1397">
        <v>4.9374887273299167E-2</v>
      </c>
      <c r="E1397" t="s">
        <v>60</v>
      </c>
      <c r="G1397" t="s">
        <v>172</v>
      </c>
      <c r="H1397" t="s">
        <v>86</v>
      </c>
      <c r="I1397">
        <v>2.2068589185736617E-2</v>
      </c>
      <c r="J1397" t="s">
        <v>60</v>
      </c>
    </row>
    <row r="1398" spans="2:10" x14ac:dyDescent="0.45">
      <c r="B1398" t="s">
        <v>133</v>
      </c>
      <c r="C1398" t="s">
        <v>87</v>
      </c>
      <c r="D1398">
        <v>3.5736639608860261E-2</v>
      </c>
      <c r="E1398" t="s">
        <v>60</v>
      </c>
      <c r="G1398" t="s">
        <v>172</v>
      </c>
      <c r="H1398" t="s">
        <v>87</v>
      </c>
      <c r="I1398">
        <v>2.6338443054305903E-2</v>
      </c>
      <c r="J1398" t="s">
        <v>60</v>
      </c>
    </row>
    <row r="1399" spans="2:10" x14ac:dyDescent="0.45">
      <c r="B1399" t="s">
        <v>133</v>
      </c>
      <c r="C1399" t="s">
        <v>88</v>
      </c>
      <c r="D1399">
        <v>7.3130003442671938E-3</v>
      </c>
      <c r="E1399" t="s">
        <v>60</v>
      </c>
      <c r="G1399" t="s">
        <v>172</v>
      </c>
      <c r="H1399" t="s">
        <v>88</v>
      </c>
      <c r="I1399">
        <v>3.4997542310949828E-2</v>
      </c>
      <c r="J1399" t="s">
        <v>60</v>
      </c>
    </row>
    <row r="1400" spans="2:10" x14ac:dyDescent="0.45">
      <c r="B1400" t="s">
        <v>133</v>
      </c>
      <c r="C1400" t="s">
        <v>89</v>
      </c>
      <c r="D1400">
        <v>0</v>
      </c>
      <c r="E1400" t="s">
        <v>60</v>
      </c>
      <c r="G1400" t="s">
        <v>172</v>
      </c>
      <c r="H1400" t="s">
        <v>89</v>
      </c>
      <c r="I1400">
        <v>6.3501912497435281E-2</v>
      </c>
      <c r="J1400" t="s">
        <v>60</v>
      </c>
    </row>
    <row r="1401" spans="2:10" x14ac:dyDescent="0.45">
      <c r="B1401" t="s">
        <v>133</v>
      </c>
      <c r="C1401" t="s">
        <v>90</v>
      </c>
      <c r="D1401">
        <v>0</v>
      </c>
      <c r="E1401" t="s">
        <v>60</v>
      </c>
      <c r="G1401" t="s">
        <v>172</v>
      </c>
      <c r="H1401" t="s">
        <v>90</v>
      </c>
      <c r="I1401">
        <v>5.6884671715309643E-2</v>
      </c>
      <c r="J1401" t="s">
        <v>60</v>
      </c>
    </row>
    <row r="1402" spans="2:10" x14ac:dyDescent="0.45">
      <c r="B1402" t="s">
        <v>133</v>
      </c>
      <c r="C1402" t="s">
        <v>91</v>
      </c>
      <c r="D1402">
        <v>0</v>
      </c>
      <c r="E1402" t="s">
        <v>60</v>
      </c>
      <c r="G1402" t="s">
        <v>172</v>
      </c>
      <c r="H1402" t="s">
        <v>91</v>
      </c>
      <c r="I1402">
        <v>1.7579966300524101E-2</v>
      </c>
      <c r="J1402" t="s">
        <v>60</v>
      </c>
    </row>
    <row r="1403" spans="2:10" x14ac:dyDescent="0.45">
      <c r="B1403" t="s">
        <v>133</v>
      </c>
      <c r="C1403" t="s">
        <v>92</v>
      </c>
      <c r="D1403">
        <v>2.1218588740223775E-2</v>
      </c>
      <c r="E1403" t="s">
        <v>60</v>
      </c>
      <c r="G1403" t="s">
        <v>172</v>
      </c>
      <c r="H1403" t="s">
        <v>92</v>
      </c>
      <c r="I1403">
        <v>1.4018368826184548E-2</v>
      </c>
      <c r="J1403" t="s">
        <v>60</v>
      </c>
    </row>
    <row r="1404" spans="2:10" x14ac:dyDescent="0.45">
      <c r="B1404" t="s">
        <v>133</v>
      </c>
      <c r="C1404" t="s">
        <v>93</v>
      </c>
      <c r="D1404">
        <v>4.587467544171734E-2</v>
      </c>
      <c r="E1404" t="s">
        <v>60</v>
      </c>
      <c r="G1404" t="s">
        <v>172</v>
      </c>
      <c r="H1404" t="s">
        <v>93</v>
      </c>
      <c r="I1404">
        <v>1.2704763227118741E-2</v>
      </c>
      <c r="J1404" t="s">
        <v>60</v>
      </c>
    </row>
    <row r="1405" spans="2:10" x14ac:dyDescent="0.45">
      <c r="B1405" t="s">
        <v>133</v>
      </c>
      <c r="C1405" t="s">
        <v>94</v>
      </c>
      <c r="D1405">
        <v>4.8460958564333627E-2</v>
      </c>
      <c r="E1405" t="s">
        <v>60</v>
      </c>
      <c r="G1405" t="s">
        <v>172</v>
      </c>
      <c r="H1405" t="s">
        <v>94</v>
      </c>
      <c r="I1405">
        <v>1.3588841688060028E-2</v>
      </c>
      <c r="J1405" t="s">
        <v>60</v>
      </c>
    </row>
    <row r="1406" spans="2:10" x14ac:dyDescent="0.45">
      <c r="B1406" t="s">
        <v>133</v>
      </c>
      <c r="C1406" t="s">
        <v>95</v>
      </c>
      <c r="D1406">
        <v>4.7848599213135341E-2</v>
      </c>
      <c r="E1406" t="s">
        <v>60</v>
      </c>
      <c r="G1406" t="s">
        <v>172</v>
      </c>
      <c r="H1406" t="s">
        <v>95</v>
      </c>
      <c r="I1406">
        <v>1.714588827071065E-2</v>
      </c>
      <c r="J1406" t="s">
        <v>60</v>
      </c>
    </row>
    <row r="1407" spans="2:10" x14ac:dyDescent="0.45">
      <c r="B1407" t="s">
        <v>133</v>
      </c>
      <c r="C1407" t="s">
        <v>96</v>
      </c>
      <c r="D1407">
        <v>4.4745670890732829E-2</v>
      </c>
      <c r="E1407" t="s">
        <v>60</v>
      </c>
      <c r="G1407" t="s">
        <v>172</v>
      </c>
      <c r="H1407" t="s">
        <v>96</v>
      </c>
      <c r="I1407">
        <v>2.1240316199011552E-2</v>
      </c>
      <c r="J1407" t="s">
        <v>60</v>
      </c>
    </row>
    <row r="1408" spans="2:10" x14ac:dyDescent="0.45">
      <c r="B1408" t="s">
        <v>133</v>
      </c>
      <c r="C1408" t="s">
        <v>97</v>
      </c>
      <c r="D1408">
        <v>2.077893171040298E-2</v>
      </c>
      <c r="E1408" t="s">
        <v>60</v>
      </c>
      <c r="G1408" t="s">
        <v>172</v>
      </c>
      <c r="H1408" t="s">
        <v>97</v>
      </c>
      <c r="I1408">
        <v>2.4399887033739378E-2</v>
      </c>
      <c r="J1408" t="s">
        <v>60</v>
      </c>
    </row>
    <row r="1409" spans="2:10" x14ac:dyDescent="0.45">
      <c r="B1409" t="s">
        <v>133</v>
      </c>
      <c r="C1409" t="s">
        <v>98</v>
      </c>
      <c r="D1409">
        <v>0</v>
      </c>
      <c r="E1409" t="s">
        <v>60</v>
      </c>
      <c r="G1409" t="s">
        <v>172</v>
      </c>
      <c r="H1409" t="s">
        <v>98</v>
      </c>
      <c r="I1409">
        <v>3.1464226122953333E-2</v>
      </c>
      <c r="J1409" t="s">
        <v>60</v>
      </c>
    </row>
    <row r="1410" spans="2:10" x14ac:dyDescent="0.45">
      <c r="B1410" t="s">
        <v>133</v>
      </c>
      <c r="C1410" t="s">
        <v>99</v>
      </c>
      <c r="D1410">
        <v>0</v>
      </c>
      <c r="E1410" t="s">
        <v>60</v>
      </c>
      <c r="G1410" t="s">
        <v>172</v>
      </c>
      <c r="H1410" t="s">
        <v>99</v>
      </c>
      <c r="I1410">
        <v>5.046089490890384E-2</v>
      </c>
      <c r="J1410" t="s">
        <v>60</v>
      </c>
    </row>
    <row r="1411" spans="2:10" x14ac:dyDescent="0.45">
      <c r="B1411" t="s">
        <v>134</v>
      </c>
      <c r="C1411" t="s">
        <v>59</v>
      </c>
      <c r="D1411">
        <v>0</v>
      </c>
      <c r="E1411" t="s">
        <v>60</v>
      </c>
      <c r="G1411" t="s">
        <v>173</v>
      </c>
      <c r="H1411" t="s">
        <v>59</v>
      </c>
      <c r="I1411">
        <v>5.3364250522421955E-2</v>
      </c>
      <c r="J1411" t="s">
        <v>60</v>
      </c>
    </row>
    <row r="1412" spans="2:10" x14ac:dyDescent="0.45">
      <c r="B1412" t="s">
        <v>134</v>
      </c>
      <c r="C1412" t="s">
        <v>61</v>
      </c>
      <c r="D1412">
        <v>0</v>
      </c>
      <c r="E1412" t="s">
        <v>60</v>
      </c>
      <c r="G1412" t="s">
        <v>173</v>
      </c>
      <c r="H1412" t="s">
        <v>61</v>
      </c>
      <c r="I1412">
        <v>2.0430217992808399E-2</v>
      </c>
      <c r="J1412" t="s">
        <v>60</v>
      </c>
    </row>
    <row r="1413" spans="2:10" x14ac:dyDescent="0.45">
      <c r="B1413" t="s">
        <v>134</v>
      </c>
      <c r="C1413" t="s">
        <v>62</v>
      </c>
      <c r="D1413">
        <v>1.1949374120461169E-2</v>
      </c>
      <c r="E1413" t="s">
        <v>60</v>
      </c>
      <c r="G1413" t="s">
        <v>173</v>
      </c>
      <c r="H1413" t="s">
        <v>62</v>
      </c>
      <c r="I1413">
        <v>1.9045362470720008E-2</v>
      </c>
      <c r="J1413" t="s">
        <v>60</v>
      </c>
    </row>
    <row r="1414" spans="2:10" x14ac:dyDescent="0.45">
      <c r="B1414" t="s">
        <v>134</v>
      </c>
      <c r="C1414" t="s">
        <v>63</v>
      </c>
      <c r="D1414">
        <v>4.3445404218726738E-2</v>
      </c>
      <c r="E1414" t="s">
        <v>60</v>
      </c>
      <c r="G1414" t="s">
        <v>173</v>
      </c>
      <c r="H1414" t="s">
        <v>63</v>
      </c>
      <c r="I1414">
        <v>1.4924530739260708E-2</v>
      </c>
      <c r="J1414" t="s">
        <v>60</v>
      </c>
    </row>
    <row r="1415" spans="2:10" x14ac:dyDescent="0.45">
      <c r="B1415" t="s">
        <v>134</v>
      </c>
      <c r="C1415" t="s">
        <v>64</v>
      </c>
      <c r="D1415">
        <v>4.7367878009571547E-2</v>
      </c>
      <c r="E1415" t="s">
        <v>60</v>
      </c>
      <c r="G1415" t="s">
        <v>173</v>
      </c>
      <c r="H1415" t="s">
        <v>64</v>
      </c>
      <c r="I1415">
        <v>1.5668659660235652E-2</v>
      </c>
      <c r="J1415" t="s">
        <v>60</v>
      </c>
    </row>
    <row r="1416" spans="2:10" x14ac:dyDescent="0.45">
      <c r="B1416" t="s">
        <v>134</v>
      </c>
      <c r="C1416" t="s">
        <v>65</v>
      </c>
      <c r="D1416">
        <v>4.5105274611410139E-2</v>
      </c>
      <c r="E1416" t="s">
        <v>60</v>
      </c>
      <c r="G1416" t="s">
        <v>173</v>
      </c>
      <c r="H1416" t="s">
        <v>65</v>
      </c>
      <c r="I1416">
        <v>1.8122192728368722E-2</v>
      </c>
      <c r="J1416" t="s">
        <v>60</v>
      </c>
    </row>
    <row r="1417" spans="2:10" x14ac:dyDescent="0.45">
      <c r="B1417" t="s">
        <v>134</v>
      </c>
      <c r="C1417" t="s">
        <v>66</v>
      </c>
      <c r="D1417">
        <v>4.4318566335799836E-2</v>
      </c>
      <c r="E1417" t="s">
        <v>60</v>
      </c>
      <c r="G1417" t="s">
        <v>173</v>
      </c>
      <c r="H1417" t="s">
        <v>66</v>
      </c>
      <c r="I1417">
        <v>1.8246933411187327E-2</v>
      </c>
      <c r="J1417" t="s">
        <v>60</v>
      </c>
    </row>
    <row r="1418" spans="2:10" x14ac:dyDescent="0.45">
      <c r="B1418" t="s">
        <v>134</v>
      </c>
      <c r="C1418" t="s">
        <v>67</v>
      </c>
      <c r="D1418">
        <v>1.9726193096328348E-2</v>
      </c>
      <c r="E1418" t="s">
        <v>60</v>
      </c>
      <c r="G1418" t="s">
        <v>173</v>
      </c>
      <c r="H1418" t="s">
        <v>67</v>
      </c>
      <c r="I1418">
        <v>1.6378775816081204E-2</v>
      </c>
      <c r="J1418" t="s">
        <v>60</v>
      </c>
    </row>
    <row r="1419" spans="2:10" x14ac:dyDescent="0.45">
      <c r="B1419" t="s">
        <v>134</v>
      </c>
      <c r="C1419" t="s">
        <v>68</v>
      </c>
      <c r="D1419">
        <v>0</v>
      </c>
      <c r="E1419" t="s">
        <v>60</v>
      </c>
      <c r="G1419" t="s">
        <v>173</v>
      </c>
      <c r="H1419" t="s">
        <v>68</v>
      </c>
      <c r="I1419">
        <v>1.6611556237393261E-2</v>
      </c>
      <c r="J1419" t="s">
        <v>60</v>
      </c>
    </row>
    <row r="1420" spans="2:10" x14ac:dyDescent="0.45">
      <c r="B1420" t="s">
        <v>134</v>
      </c>
      <c r="C1420" t="s">
        <v>69</v>
      </c>
      <c r="D1420">
        <v>0</v>
      </c>
      <c r="E1420" t="s">
        <v>60</v>
      </c>
      <c r="G1420" t="s">
        <v>173</v>
      </c>
      <c r="H1420" t="s">
        <v>69</v>
      </c>
      <c r="I1420">
        <v>2.8653686157196302E-2</v>
      </c>
      <c r="J1420" t="s">
        <v>60</v>
      </c>
    </row>
    <row r="1421" spans="2:10" x14ac:dyDescent="0.45">
      <c r="B1421" t="s">
        <v>134</v>
      </c>
      <c r="C1421" t="s">
        <v>70</v>
      </c>
      <c r="D1421">
        <v>0</v>
      </c>
      <c r="E1421" t="s">
        <v>60</v>
      </c>
      <c r="G1421" t="s">
        <v>173</v>
      </c>
      <c r="H1421" t="s">
        <v>70</v>
      </c>
      <c r="I1421">
        <v>6.7459209807331083E-2</v>
      </c>
      <c r="J1421" t="s">
        <v>60</v>
      </c>
    </row>
    <row r="1422" spans="2:10" x14ac:dyDescent="0.45">
      <c r="B1422" t="s">
        <v>134</v>
      </c>
      <c r="C1422" t="s">
        <v>71</v>
      </c>
      <c r="D1422">
        <v>1.1550248117295199E-3</v>
      </c>
      <c r="E1422" t="s">
        <v>60</v>
      </c>
      <c r="G1422" t="s">
        <v>173</v>
      </c>
      <c r="H1422" t="s">
        <v>71</v>
      </c>
      <c r="I1422">
        <v>2.2774674849217674E-2</v>
      </c>
      <c r="J1422" t="s">
        <v>60</v>
      </c>
    </row>
    <row r="1423" spans="2:10" x14ac:dyDescent="0.45">
      <c r="B1423" t="s">
        <v>134</v>
      </c>
      <c r="C1423" t="s">
        <v>72</v>
      </c>
      <c r="D1423">
        <v>2.9732354201170399E-2</v>
      </c>
      <c r="E1423" t="s">
        <v>60</v>
      </c>
      <c r="G1423" t="s">
        <v>173</v>
      </c>
      <c r="H1423" t="s">
        <v>72</v>
      </c>
      <c r="I1423">
        <v>1.769739457307919E-2</v>
      </c>
      <c r="J1423" t="s">
        <v>60</v>
      </c>
    </row>
    <row r="1424" spans="2:10" x14ac:dyDescent="0.45">
      <c r="B1424" t="s">
        <v>134</v>
      </c>
      <c r="C1424" t="s">
        <v>73</v>
      </c>
      <c r="D1424">
        <v>5.1359546848745753E-2</v>
      </c>
      <c r="E1424" t="s">
        <v>60</v>
      </c>
      <c r="G1424" t="s">
        <v>173</v>
      </c>
      <c r="H1424" t="s">
        <v>73</v>
      </c>
      <c r="I1424">
        <v>1.3661621607361075E-2</v>
      </c>
      <c r="J1424" t="s">
        <v>60</v>
      </c>
    </row>
    <row r="1425" spans="2:10" x14ac:dyDescent="0.45">
      <c r="B1425" t="s">
        <v>134</v>
      </c>
      <c r="C1425" t="s">
        <v>74</v>
      </c>
      <c r="D1425">
        <v>5.5169562971247962E-2</v>
      </c>
      <c r="E1425" t="s">
        <v>60</v>
      </c>
      <c r="G1425" t="s">
        <v>173</v>
      </c>
      <c r="H1425" t="s">
        <v>74</v>
      </c>
      <c r="I1425">
        <v>1.6766660611377771E-2</v>
      </c>
      <c r="J1425" t="s">
        <v>60</v>
      </c>
    </row>
    <row r="1426" spans="2:10" x14ac:dyDescent="0.45">
      <c r="B1426" t="s">
        <v>134</v>
      </c>
      <c r="C1426" t="s">
        <v>75</v>
      </c>
      <c r="D1426">
        <v>5.4157100621885286E-2</v>
      </c>
      <c r="E1426" t="s">
        <v>60</v>
      </c>
      <c r="G1426" t="s">
        <v>173</v>
      </c>
      <c r="H1426" t="s">
        <v>75</v>
      </c>
      <c r="I1426">
        <v>2.02787696297245E-2</v>
      </c>
      <c r="J1426" t="s">
        <v>60</v>
      </c>
    </row>
    <row r="1427" spans="2:10" x14ac:dyDescent="0.45">
      <c r="B1427" t="s">
        <v>134</v>
      </c>
      <c r="C1427" t="s">
        <v>76</v>
      </c>
      <c r="D1427">
        <v>5.1005991604065735E-2</v>
      </c>
      <c r="E1427" t="s">
        <v>60</v>
      </c>
      <c r="G1427" t="s">
        <v>173</v>
      </c>
      <c r="H1427" t="s">
        <v>76</v>
      </c>
      <c r="I1427">
        <v>2.2768925985133713E-2</v>
      </c>
      <c r="J1427" t="s">
        <v>60</v>
      </c>
    </row>
    <row r="1428" spans="2:10" x14ac:dyDescent="0.45">
      <c r="B1428" t="s">
        <v>134</v>
      </c>
      <c r="C1428" t="s">
        <v>77</v>
      </c>
      <c r="D1428">
        <v>3.4472151337954483E-2</v>
      </c>
      <c r="E1428" t="s">
        <v>60</v>
      </c>
      <c r="G1428" t="s">
        <v>173</v>
      </c>
      <c r="H1428" t="s">
        <v>77</v>
      </c>
      <c r="I1428">
        <v>2.4366031563976164E-2</v>
      </c>
      <c r="J1428" t="s">
        <v>60</v>
      </c>
    </row>
    <row r="1429" spans="2:10" x14ac:dyDescent="0.45">
      <c r="B1429" t="s">
        <v>134</v>
      </c>
      <c r="C1429" t="s">
        <v>78</v>
      </c>
      <c r="D1429">
        <v>2.7885733240133981E-3</v>
      </c>
      <c r="E1429" t="s">
        <v>60</v>
      </c>
      <c r="G1429" t="s">
        <v>173</v>
      </c>
      <c r="H1429" t="s">
        <v>78</v>
      </c>
      <c r="I1429">
        <v>2.6961297871840099E-2</v>
      </c>
      <c r="J1429" t="s">
        <v>60</v>
      </c>
    </row>
    <row r="1430" spans="2:10" x14ac:dyDescent="0.45">
      <c r="B1430" t="s">
        <v>134</v>
      </c>
      <c r="C1430" t="s">
        <v>79</v>
      </c>
      <c r="D1430">
        <v>0</v>
      </c>
      <c r="E1430" t="s">
        <v>60</v>
      </c>
      <c r="G1430" t="s">
        <v>173</v>
      </c>
      <c r="H1430" t="s">
        <v>79</v>
      </c>
      <c r="I1430">
        <v>4.6691741460855071E-2</v>
      </c>
      <c r="J1430" t="s">
        <v>60</v>
      </c>
    </row>
    <row r="1431" spans="2:10" x14ac:dyDescent="0.45">
      <c r="B1431" t="s">
        <v>134</v>
      </c>
      <c r="C1431" t="s">
        <v>80</v>
      </c>
      <c r="D1431">
        <v>0</v>
      </c>
      <c r="E1431" t="s">
        <v>60</v>
      </c>
      <c r="G1431" t="s">
        <v>173</v>
      </c>
      <c r="H1431" t="s">
        <v>80</v>
      </c>
      <c r="I1431">
        <v>5.2240715472942442E-2</v>
      </c>
      <c r="J1431" t="s">
        <v>60</v>
      </c>
    </row>
    <row r="1432" spans="2:10" x14ac:dyDescent="0.45">
      <c r="B1432" t="s">
        <v>134</v>
      </c>
      <c r="C1432" t="s">
        <v>81</v>
      </c>
      <c r="D1432">
        <v>2.3534610337800858E-3</v>
      </c>
      <c r="E1432" t="s">
        <v>60</v>
      </c>
      <c r="G1432" t="s">
        <v>173</v>
      </c>
      <c r="H1432" t="s">
        <v>81</v>
      </c>
      <c r="I1432">
        <v>1.4705323562610314E-2</v>
      </c>
      <c r="J1432" t="s">
        <v>60</v>
      </c>
    </row>
    <row r="1433" spans="2:10" x14ac:dyDescent="0.45">
      <c r="B1433" t="s">
        <v>134</v>
      </c>
      <c r="C1433" t="s">
        <v>82</v>
      </c>
      <c r="D1433">
        <v>3.0401331225753999E-2</v>
      </c>
      <c r="E1433" t="s">
        <v>60</v>
      </c>
      <c r="G1433" t="s">
        <v>173</v>
      </c>
      <c r="H1433" t="s">
        <v>82</v>
      </c>
      <c r="I1433">
        <v>9.7729510647984168E-3</v>
      </c>
      <c r="J1433" t="s">
        <v>60</v>
      </c>
    </row>
    <row r="1434" spans="2:10" x14ac:dyDescent="0.45">
      <c r="B1434" t="s">
        <v>134</v>
      </c>
      <c r="C1434" t="s">
        <v>83</v>
      </c>
      <c r="D1434">
        <v>4.8072701035167836E-2</v>
      </c>
      <c r="E1434" t="s">
        <v>60</v>
      </c>
      <c r="G1434" t="s">
        <v>173</v>
      </c>
      <c r="H1434" t="s">
        <v>83</v>
      </c>
      <c r="I1434">
        <v>8.3879032779800005E-3</v>
      </c>
      <c r="J1434" t="s">
        <v>60</v>
      </c>
    </row>
    <row r="1435" spans="2:10" x14ac:dyDescent="0.45">
      <c r="B1435" t="s">
        <v>134</v>
      </c>
      <c r="C1435" t="s">
        <v>84</v>
      </c>
      <c r="D1435">
        <v>5.3138301511534126E-2</v>
      </c>
      <c r="E1435" t="s">
        <v>60</v>
      </c>
      <c r="G1435" t="s">
        <v>173</v>
      </c>
      <c r="H1435" t="s">
        <v>84</v>
      </c>
      <c r="I1435">
        <v>1.0899034202455873E-2</v>
      </c>
      <c r="J1435" t="s">
        <v>60</v>
      </c>
    </row>
    <row r="1436" spans="2:10" x14ac:dyDescent="0.45">
      <c r="B1436" t="s">
        <v>134</v>
      </c>
      <c r="C1436" t="s">
        <v>85</v>
      </c>
      <c r="D1436">
        <v>5.300991441024596E-2</v>
      </c>
      <c r="E1436" t="s">
        <v>60</v>
      </c>
      <c r="G1436" t="s">
        <v>173</v>
      </c>
      <c r="H1436" t="s">
        <v>85</v>
      </c>
      <c r="I1436">
        <v>1.6452182436452089E-2</v>
      </c>
      <c r="J1436" t="s">
        <v>60</v>
      </c>
    </row>
    <row r="1437" spans="2:10" x14ac:dyDescent="0.45">
      <c r="B1437" t="s">
        <v>134</v>
      </c>
      <c r="C1437" t="s">
        <v>86</v>
      </c>
      <c r="D1437">
        <v>4.8741763821928463E-2</v>
      </c>
      <c r="E1437" t="s">
        <v>60</v>
      </c>
      <c r="G1437" t="s">
        <v>173</v>
      </c>
      <c r="H1437" t="s">
        <v>86</v>
      </c>
      <c r="I1437">
        <v>2.1798319934970781E-2</v>
      </c>
      <c r="J1437" t="s">
        <v>60</v>
      </c>
    </row>
    <row r="1438" spans="2:10" x14ac:dyDescent="0.45">
      <c r="B1438" t="s">
        <v>134</v>
      </c>
      <c r="C1438" t="s">
        <v>87</v>
      </c>
      <c r="D1438">
        <v>3.4699356736224457E-2</v>
      </c>
      <c r="E1438" t="s">
        <v>60</v>
      </c>
      <c r="G1438" t="s">
        <v>173</v>
      </c>
      <c r="H1438" t="s">
        <v>87</v>
      </c>
      <c r="I1438">
        <v>2.5458096906954539E-2</v>
      </c>
      <c r="J1438" t="s">
        <v>60</v>
      </c>
    </row>
    <row r="1439" spans="2:10" x14ac:dyDescent="0.45">
      <c r="B1439" t="s">
        <v>134</v>
      </c>
      <c r="C1439" t="s">
        <v>88</v>
      </c>
      <c r="D1439">
        <v>6.5358830969692349E-3</v>
      </c>
      <c r="E1439" t="s">
        <v>60</v>
      </c>
      <c r="G1439" t="s">
        <v>173</v>
      </c>
      <c r="H1439" t="s">
        <v>88</v>
      </c>
      <c r="I1439">
        <v>2.9511099617704852E-2</v>
      </c>
      <c r="J1439" t="s">
        <v>60</v>
      </c>
    </row>
    <row r="1440" spans="2:10" x14ac:dyDescent="0.45">
      <c r="B1440" t="s">
        <v>134</v>
      </c>
      <c r="C1440" t="s">
        <v>89</v>
      </c>
      <c r="D1440">
        <v>0</v>
      </c>
      <c r="E1440" t="s">
        <v>60</v>
      </c>
      <c r="G1440" t="s">
        <v>173</v>
      </c>
      <c r="H1440" t="s">
        <v>89</v>
      </c>
      <c r="I1440">
        <v>4.8844570123309665E-2</v>
      </c>
      <c r="J1440" t="s">
        <v>60</v>
      </c>
    </row>
    <row r="1441" spans="2:10" x14ac:dyDescent="0.45">
      <c r="B1441" t="s">
        <v>134</v>
      </c>
      <c r="C1441" t="s">
        <v>90</v>
      </c>
      <c r="D1441">
        <v>0</v>
      </c>
      <c r="E1441" t="s">
        <v>60</v>
      </c>
      <c r="G1441" t="s">
        <v>173</v>
      </c>
      <c r="H1441" t="s">
        <v>90</v>
      </c>
      <c r="I1441">
        <v>5.9855530178561503E-2</v>
      </c>
      <c r="J1441" t="s">
        <v>60</v>
      </c>
    </row>
    <row r="1442" spans="2:10" x14ac:dyDescent="0.45">
      <c r="B1442" t="s">
        <v>134</v>
      </c>
      <c r="C1442" t="s">
        <v>91</v>
      </c>
      <c r="D1442">
        <v>0</v>
      </c>
      <c r="E1442" t="s">
        <v>60</v>
      </c>
      <c r="G1442" t="s">
        <v>173</v>
      </c>
      <c r="H1442" t="s">
        <v>91</v>
      </c>
      <c r="I1442">
        <v>1.9665240329817486E-2</v>
      </c>
      <c r="J1442" t="s">
        <v>60</v>
      </c>
    </row>
    <row r="1443" spans="2:10" x14ac:dyDescent="0.45">
      <c r="B1443" t="s">
        <v>134</v>
      </c>
      <c r="C1443" t="s">
        <v>92</v>
      </c>
      <c r="D1443">
        <v>2.2942636202962493E-2</v>
      </c>
      <c r="E1443" t="s">
        <v>60</v>
      </c>
      <c r="G1443" t="s">
        <v>173</v>
      </c>
      <c r="H1443" t="s">
        <v>92</v>
      </c>
      <c r="I1443">
        <v>1.5968018491675371E-2</v>
      </c>
      <c r="J1443" t="s">
        <v>60</v>
      </c>
    </row>
    <row r="1444" spans="2:10" x14ac:dyDescent="0.45">
      <c r="B1444" t="s">
        <v>134</v>
      </c>
      <c r="C1444" t="s">
        <v>93</v>
      </c>
      <c r="D1444">
        <v>4.663482821950015E-2</v>
      </c>
      <c r="E1444" t="s">
        <v>60</v>
      </c>
      <c r="G1444" t="s">
        <v>173</v>
      </c>
      <c r="H1444" t="s">
        <v>93</v>
      </c>
      <c r="I1444">
        <v>1.2692901696865988E-2</v>
      </c>
      <c r="J1444" t="s">
        <v>60</v>
      </c>
    </row>
    <row r="1445" spans="2:10" x14ac:dyDescent="0.45">
      <c r="B1445" t="s">
        <v>134</v>
      </c>
      <c r="C1445" t="s">
        <v>94</v>
      </c>
      <c r="D1445">
        <v>4.8551068096358833E-2</v>
      </c>
      <c r="E1445" t="s">
        <v>60</v>
      </c>
      <c r="G1445" t="s">
        <v>173</v>
      </c>
      <c r="H1445" t="s">
        <v>94</v>
      </c>
      <c r="I1445">
        <v>1.4011716349256343E-2</v>
      </c>
      <c r="J1445" t="s">
        <v>60</v>
      </c>
    </row>
    <row r="1446" spans="2:10" x14ac:dyDescent="0.45">
      <c r="B1446" t="s">
        <v>134</v>
      </c>
      <c r="C1446" t="s">
        <v>95</v>
      </c>
      <c r="D1446">
        <v>4.8119401286833757E-2</v>
      </c>
      <c r="E1446" t="s">
        <v>60</v>
      </c>
      <c r="G1446" t="s">
        <v>173</v>
      </c>
      <c r="H1446" t="s">
        <v>95</v>
      </c>
      <c r="I1446">
        <v>1.8067737711498163E-2</v>
      </c>
      <c r="J1446" t="s">
        <v>60</v>
      </c>
    </row>
    <row r="1447" spans="2:10" x14ac:dyDescent="0.45">
      <c r="B1447" t="s">
        <v>134</v>
      </c>
      <c r="C1447" t="s">
        <v>96</v>
      </c>
      <c r="D1447">
        <v>4.4686995007268478E-2</v>
      </c>
      <c r="E1447" t="s">
        <v>60</v>
      </c>
      <c r="G1447" t="s">
        <v>173</v>
      </c>
      <c r="H1447" t="s">
        <v>96</v>
      </c>
      <c r="I1447">
        <v>2.2192369345671939E-2</v>
      </c>
      <c r="J1447" t="s">
        <v>60</v>
      </c>
    </row>
    <row r="1448" spans="2:10" x14ac:dyDescent="0.45">
      <c r="B1448" t="s">
        <v>134</v>
      </c>
      <c r="C1448" t="s">
        <v>97</v>
      </c>
      <c r="D1448">
        <v>2.0359362202360676E-2</v>
      </c>
      <c r="E1448" t="s">
        <v>60</v>
      </c>
      <c r="G1448" t="s">
        <v>173</v>
      </c>
      <c r="H1448" t="s">
        <v>97</v>
      </c>
      <c r="I1448">
        <v>2.4594396203311053E-2</v>
      </c>
      <c r="J1448" t="s">
        <v>60</v>
      </c>
    </row>
    <row r="1449" spans="2:10" x14ac:dyDescent="0.45">
      <c r="B1449" t="s">
        <v>134</v>
      </c>
      <c r="C1449" t="s">
        <v>98</v>
      </c>
      <c r="D1449">
        <v>0</v>
      </c>
      <c r="E1449" t="s">
        <v>60</v>
      </c>
      <c r="G1449" t="s">
        <v>173</v>
      </c>
      <c r="H1449" t="s">
        <v>98</v>
      </c>
      <c r="I1449">
        <v>2.8661881152927331E-2</v>
      </c>
      <c r="J1449" t="s">
        <v>60</v>
      </c>
    </row>
    <row r="1450" spans="2:10" x14ac:dyDescent="0.45">
      <c r="B1450" t="s">
        <v>134</v>
      </c>
      <c r="C1450" t="s">
        <v>99</v>
      </c>
      <c r="D1450">
        <v>0</v>
      </c>
      <c r="E1450" t="s">
        <v>60</v>
      </c>
      <c r="G1450" t="s">
        <v>173</v>
      </c>
      <c r="H1450" t="s">
        <v>99</v>
      </c>
      <c r="I1450">
        <v>4.5347518244667144E-2</v>
      </c>
      <c r="J1450" t="s">
        <v>60</v>
      </c>
    </row>
    <row r="1451" spans="2:10" x14ac:dyDescent="0.45">
      <c r="B1451" t="s">
        <v>135</v>
      </c>
      <c r="C1451" t="s">
        <v>59</v>
      </c>
      <c r="D1451">
        <v>0</v>
      </c>
      <c r="E1451" t="s">
        <v>60</v>
      </c>
      <c r="G1451" t="s">
        <v>174</v>
      </c>
      <c r="H1451" t="s">
        <v>59</v>
      </c>
      <c r="I1451">
        <v>5.8098290392919E-2</v>
      </c>
      <c r="J1451" t="s">
        <v>60</v>
      </c>
    </row>
    <row r="1452" spans="2:10" x14ac:dyDescent="0.45">
      <c r="B1452" t="s">
        <v>135</v>
      </c>
      <c r="C1452" t="s">
        <v>61</v>
      </c>
      <c r="D1452">
        <v>0</v>
      </c>
      <c r="E1452" t="s">
        <v>60</v>
      </c>
      <c r="G1452" t="s">
        <v>174</v>
      </c>
      <c r="H1452" t="s">
        <v>61</v>
      </c>
      <c r="I1452">
        <v>2.2917493458599131E-2</v>
      </c>
      <c r="J1452" t="s">
        <v>60</v>
      </c>
    </row>
    <row r="1453" spans="2:10" x14ac:dyDescent="0.45">
      <c r="B1453" t="s">
        <v>135</v>
      </c>
      <c r="C1453" t="s">
        <v>62</v>
      </c>
      <c r="D1453">
        <v>1.2668064143605258E-2</v>
      </c>
      <c r="E1453" t="s">
        <v>60</v>
      </c>
      <c r="G1453" t="s">
        <v>174</v>
      </c>
      <c r="H1453" t="s">
        <v>62</v>
      </c>
      <c r="I1453">
        <v>2.1642397996090985E-2</v>
      </c>
      <c r="J1453" t="s">
        <v>60</v>
      </c>
    </row>
    <row r="1454" spans="2:10" x14ac:dyDescent="0.45">
      <c r="B1454" t="s">
        <v>135</v>
      </c>
      <c r="C1454" t="s">
        <v>63</v>
      </c>
      <c r="D1454">
        <v>4.3636881329813859E-2</v>
      </c>
      <c r="E1454" t="s">
        <v>60</v>
      </c>
      <c r="G1454" t="s">
        <v>174</v>
      </c>
      <c r="H1454" t="s">
        <v>63</v>
      </c>
      <c r="I1454">
        <v>1.5876743658629879E-2</v>
      </c>
      <c r="J1454" t="s">
        <v>60</v>
      </c>
    </row>
    <row r="1455" spans="2:10" x14ac:dyDescent="0.45">
      <c r="B1455" t="s">
        <v>135</v>
      </c>
      <c r="C1455" t="s">
        <v>64</v>
      </c>
      <c r="D1455">
        <v>4.6467328759468719E-2</v>
      </c>
      <c r="E1455" t="s">
        <v>60</v>
      </c>
      <c r="G1455" t="s">
        <v>174</v>
      </c>
      <c r="H1455" t="s">
        <v>64</v>
      </c>
      <c r="I1455">
        <v>1.5120422706429673E-2</v>
      </c>
      <c r="J1455" t="s">
        <v>60</v>
      </c>
    </row>
    <row r="1456" spans="2:10" x14ac:dyDescent="0.45">
      <c r="B1456" t="s">
        <v>135</v>
      </c>
      <c r="C1456" t="s">
        <v>65</v>
      </c>
      <c r="D1456">
        <v>4.4838799083719662E-2</v>
      </c>
      <c r="E1456" t="s">
        <v>60</v>
      </c>
      <c r="G1456" t="s">
        <v>174</v>
      </c>
      <c r="H1456" t="s">
        <v>65</v>
      </c>
      <c r="I1456">
        <v>1.8486420106320307E-2</v>
      </c>
      <c r="J1456" t="s">
        <v>60</v>
      </c>
    </row>
    <row r="1457" spans="2:10" x14ac:dyDescent="0.45">
      <c r="B1457" t="s">
        <v>135</v>
      </c>
      <c r="C1457" t="s">
        <v>66</v>
      </c>
      <c r="D1457">
        <v>4.1965749193936544E-2</v>
      </c>
      <c r="E1457" t="s">
        <v>60</v>
      </c>
      <c r="G1457" t="s">
        <v>174</v>
      </c>
      <c r="H1457" t="s">
        <v>66</v>
      </c>
      <c r="I1457">
        <v>1.9097061293087265E-2</v>
      </c>
      <c r="J1457" t="s">
        <v>60</v>
      </c>
    </row>
    <row r="1458" spans="2:10" x14ac:dyDescent="0.45">
      <c r="B1458" t="s">
        <v>135</v>
      </c>
      <c r="C1458" t="s">
        <v>67</v>
      </c>
      <c r="D1458">
        <v>1.6690834063526165E-2</v>
      </c>
      <c r="E1458" t="s">
        <v>60</v>
      </c>
      <c r="G1458" t="s">
        <v>174</v>
      </c>
      <c r="H1458" t="s">
        <v>67</v>
      </c>
      <c r="I1458">
        <v>1.7166098686171929E-2</v>
      </c>
      <c r="J1458" t="s">
        <v>60</v>
      </c>
    </row>
    <row r="1459" spans="2:10" x14ac:dyDescent="0.45">
      <c r="B1459" t="s">
        <v>135</v>
      </c>
      <c r="C1459" t="s">
        <v>68</v>
      </c>
      <c r="D1459">
        <v>0</v>
      </c>
      <c r="E1459" t="s">
        <v>60</v>
      </c>
      <c r="G1459" t="s">
        <v>174</v>
      </c>
      <c r="H1459" t="s">
        <v>68</v>
      </c>
      <c r="I1459">
        <v>1.7290119369943912E-2</v>
      </c>
      <c r="J1459" t="s">
        <v>60</v>
      </c>
    </row>
    <row r="1460" spans="2:10" x14ac:dyDescent="0.45">
      <c r="B1460" t="s">
        <v>135</v>
      </c>
      <c r="C1460" t="s">
        <v>69</v>
      </c>
      <c r="D1460">
        <v>0</v>
      </c>
      <c r="E1460" t="s">
        <v>60</v>
      </c>
      <c r="G1460" t="s">
        <v>174</v>
      </c>
      <c r="H1460" t="s">
        <v>69</v>
      </c>
      <c r="I1460">
        <v>2.936987373972803E-2</v>
      </c>
      <c r="J1460" t="s">
        <v>60</v>
      </c>
    </row>
    <row r="1461" spans="2:10" x14ac:dyDescent="0.45">
      <c r="B1461" t="s">
        <v>135</v>
      </c>
      <c r="C1461" t="s">
        <v>70</v>
      </c>
      <c r="D1461">
        <v>0</v>
      </c>
      <c r="E1461" t="s">
        <v>60</v>
      </c>
      <c r="G1461" t="s">
        <v>174</v>
      </c>
      <c r="H1461" t="s">
        <v>70</v>
      </c>
      <c r="I1461">
        <v>7.7507402231649827E-2</v>
      </c>
      <c r="J1461" t="s">
        <v>60</v>
      </c>
    </row>
    <row r="1462" spans="2:10" x14ac:dyDescent="0.45">
      <c r="B1462" t="s">
        <v>135</v>
      </c>
      <c r="C1462" t="s">
        <v>71</v>
      </c>
      <c r="D1462">
        <v>2.3835571413519498E-3</v>
      </c>
      <c r="E1462" t="s">
        <v>60</v>
      </c>
      <c r="G1462" t="s">
        <v>174</v>
      </c>
      <c r="H1462" t="s">
        <v>71</v>
      </c>
      <c r="I1462">
        <v>2.8552410278579719E-2</v>
      </c>
      <c r="J1462" t="s">
        <v>60</v>
      </c>
    </row>
    <row r="1463" spans="2:10" x14ac:dyDescent="0.45">
      <c r="B1463" t="s">
        <v>135</v>
      </c>
      <c r="C1463" t="s">
        <v>72</v>
      </c>
      <c r="D1463">
        <v>3.2503253971488115E-2</v>
      </c>
      <c r="E1463" t="s">
        <v>60</v>
      </c>
      <c r="G1463" t="s">
        <v>174</v>
      </c>
      <c r="H1463" t="s">
        <v>72</v>
      </c>
      <c r="I1463">
        <v>2.3698514746419208E-2</v>
      </c>
      <c r="J1463" t="s">
        <v>60</v>
      </c>
    </row>
    <row r="1464" spans="2:10" x14ac:dyDescent="0.45">
      <c r="B1464" t="s">
        <v>135</v>
      </c>
      <c r="C1464" t="s">
        <v>73</v>
      </c>
      <c r="D1464">
        <v>5.2388295781292366E-2</v>
      </c>
      <c r="E1464" t="s">
        <v>60</v>
      </c>
      <c r="G1464" t="s">
        <v>174</v>
      </c>
      <c r="H1464" t="s">
        <v>73</v>
      </c>
      <c r="I1464">
        <v>1.62476518924182E-2</v>
      </c>
      <c r="J1464" t="s">
        <v>60</v>
      </c>
    </row>
    <row r="1465" spans="2:10" x14ac:dyDescent="0.45">
      <c r="B1465" t="s">
        <v>135</v>
      </c>
      <c r="C1465" t="s">
        <v>74</v>
      </c>
      <c r="D1465">
        <v>5.5648404983325711E-2</v>
      </c>
      <c r="E1465" t="s">
        <v>60</v>
      </c>
      <c r="G1465" t="s">
        <v>174</v>
      </c>
      <c r="H1465" t="s">
        <v>74</v>
      </c>
      <c r="I1465">
        <v>1.7705134128750837E-2</v>
      </c>
      <c r="J1465" t="s">
        <v>60</v>
      </c>
    </row>
    <row r="1466" spans="2:10" x14ac:dyDescent="0.45">
      <c r="B1466" t="s">
        <v>135</v>
      </c>
      <c r="C1466" t="s">
        <v>75</v>
      </c>
      <c r="D1466">
        <v>5.4727599683229815E-2</v>
      </c>
      <c r="E1466" t="s">
        <v>60</v>
      </c>
      <c r="G1466" t="s">
        <v>174</v>
      </c>
      <c r="H1466" t="s">
        <v>75</v>
      </c>
      <c r="I1466">
        <v>1.9327033577982888E-2</v>
      </c>
      <c r="J1466" t="s">
        <v>60</v>
      </c>
    </row>
    <row r="1467" spans="2:10" x14ac:dyDescent="0.45">
      <c r="B1467" t="s">
        <v>135</v>
      </c>
      <c r="C1467" t="s">
        <v>76</v>
      </c>
      <c r="D1467">
        <v>5.0807084357928349E-2</v>
      </c>
      <c r="E1467" t="s">
        <v>60</v>
      </c>
      <c r="G1467" t="s">
        <v>174</v>
      </c>
      <c r="H1467" t="s">
        <v>76</v>
      </c>
      <c r="I1467">
        <v>2.1202789966842134E-2</v>
      </c>
      <c r="J1467" t="s">
        <v>60</v>
      </c>
    </row>
    <row r="1468" spans="2:10" x14ac:dyDescent="0.45">
      <c r="B1468" t="s">
        <v>135</v>
      </c>
      <c r="C1468" t="s">
        <v>77</v>
      </c>
      <c r="D1468">
        <v>3.2767832768450557E-2</v>
      </c>
      <c r="E1468" t="s">
        <v>60</v>
      </c>
      <c r="G1468" t="s">
        <v>174</v>
      </c>
      <c r="H1468" t="s">
        <v>77</v>
      </c>
      <c r="I1468">
        <v>2.28091942332199E-2</v>
      </c>
      <c r="J1468" t="s">
        <v>60</v>
      </c>
    </row>
    <row r="1469" spans="2:10" x14ac:dyDescent="0.45">
      <c r="B1469" t="s">
        <v>135</v>
      </c>
      <c r="C1469" t="s">
        <v>78</v>
      </c>
      <c r="D1469">
        <v>1.7496753360261063E-3</v>
      </c>
      <c r="E1469" t="s">
        <v>60</v>
      </c>
      <c r="G1469" t="s">
        <v>174</v>
      </c>
      <c r="H1469" t="s">
        <v>78</v>
      </c>
      <c r="I1469">
        <v>2.4977743187175477E-2</v>
      </c>
      <c r="J1469" t="s">
        <v>60</v>
      </c>
    </row>
    <row r="1470" spans="2:10" x14ac:dyDescent="0.45">
      <c r="B1470" t="s">
        <v>135</v>
      </c>
      <c r="C1470" t="s">
        <v>79</v>
      </c>
      <c r="D1470">
        <v>0</v>
      </c>
      <c r="E1470" t="s">
        <v>60</v>
      </c>
      <c r="G1470" t="s">
        <v>174</v>
      </c>
      <c r="H1470" t="s">
        <v>79</v>
      </c>
      <c r="I1470">
        <v>4.5568791412145586E-2</v>
      </c>
      <c r="J1470" t="s">
        <v>60</v>
      </c>
    </row>
    <row r="1471" spans="2:10" x14ac:dyDescent="0.45">
      <c r="B1471" t="s">
        <v>135</v>
      </c>
      <c r="C1471" t="s">
        <v>80</v>
      </c>
      <c r="D1471">
        <v>0</v>
      </c>
      <c r="E1471" t="s">
        <v>60</v>
      </c>
      <c r="G1471" t="s">
        <v>174</v>
      </c>
      <c r="H1471" t="s">
        <v>80</v>
      </c>
      <c r="I1471">
        <v>6.0903239975741749E-2</v>
      </c>
      <c r="J1471" t="s">
        <v>60</v>
      </c>
    </row>
    <row r="1472" spans="2:10" x14ac:dyDescent="0.45">
      <c r="B1472" t="s">
        <v>135</v>
      </c>
      <c r="C1472" t="s">
        <v>81</v>
      </c>
      <c r="D1472">
        <v>3.9744611530192946E-3</v>
      </c>
      <c r="E1472" t="s">
        <v>60</v>
      </c>
      <c r="G1472" t="s">
        <v>174</v>
      </c>
      <c r="H1472" t="s">
        <v>81</v>
      </c>
      <c r="I1472">
        <v>1.9232131303073774E-2</v>
      </c>
      <c r="J1472" t="s">
        <v>60</v>
      </c>
    </row>
    <row r="1473" spans="2:10" x14ac:dyDescent="0.45">
      <c r="B1473" t="s">
        <v>135</v>
      </c>
      <c r="C1473" t="s">
        <v>82</v>
      </c>
      <c r="D1473">
        <v>3.2611005474276256E-2</v>
      </c>
      <c r="E1473" t="s">
        <v>60</v>
      </c>
      <c r="G1473" t="s">
        <v>174</v>
      </c>
      <c r="H1473" t="s">
        <v>82</v>
      </c>
      <c r="I1473">
        <v>1.068701674517028E-2</v>
      </c>
      <c r="J1473" t="s">
        <v>60</v>
      </c>
    </row>
    <row r="1474" spans="2:10" x14ac:dyDescent="0.45">
      <c r="B1474" t="s">
        <v>135</v>
      </c>
      <c r="C1474" t="s">
        <v>83</v>
      </c>
      <c r="D1474">
        <v>4.922006331155248E-2</v>
      </c>
      <c r="E1474" t="s">
        <v>60</v>
      </c>
      <c r="G1474" t="s">
        <v>174</v>
      </c>
      <c r="H1474" t="s">
        <v>83</v>
      </c>
      <c r="I1474">
        <v>6.1773509202912059E-3</v>
      </c>
      <c r="J1474" t="s">
        <v>60</v>
      </c>
    </row>
    <row r="1475" spans="2:10" x14ac:dyDescent="0.45">
      <c r="B1475" t="s">
        <v>135</v>
      </c>
      <c r="C1475" t="s">
        <v>84</v>
      </c>
      <c r="D1475">
        <v>5.3863758025819719E-2</v>
      </c>
      <c r="E1475" t="s">
        <v>60</v>
      </c>
      <c r="G1475" t="s">
        <v>174</v>
      </c>
      <c r="H1475" t="s">
        <v>84</v>
      </c>
      <c r="I1475">
        <v>9.2858462498788298E-3</v>
      </c>
      <c r="J1475" t="s">
        <v>60</v>
      </c>
    </row>
    <row r="1476" spans="2:10" x14ac:dyDescent="0.45">
      <c r="B1476" t="s">
        <v>135</v>
      </c>
      <c r="C1476" t="s">
        <v>85</v>
      </c>
      <c r="D1476">
        <v>5.3457126629275577E-2</v>
      </c>
      <c r="E1476" t="s">
        <v>60</v>
      </c>
      <c r="G1476" t="s">
        <v>174</v>
      </c>
      <c r="H1476" t="s">
        <v>85</v>
      </c>
      <c r="I1476">
        <v>1.6771969749131626E-2</v>
      </c>
      <c r="J1476" t="s">
        <v>60</v>
      </c>
    </row>
    <row r="1477" spans="2:10" x14ac:dyDescent="0.45">
      <c r="B1477" t="s">
        <v>135</v>
      </c>
      <c r="C1477" t="s">
        <v>86</v>
      </c>
      <c r="D1477">
        <v>4.8547867513356928E-2</v>
      </c>
      <c r="E1477" t="s">
        <v>60</v>
      </c>
      <c r="G1477" t="s">
        <v>174</v>
      </c>
      <c r="H1477" t="s">
        <v>86</v>
      </c>
      <c r="I1477">
        <v>2.3376265193274962E-2</v>
      </c>
      <c r="J1477" t="s">
        <v>60</v>
      </c>
    </row>
    <row r="1478" spans="2:10" x14ac:dyDescent="0.45">
      <c r="B1478" t="s">
        <v>135</v>
      </c>
      <c r="C1478" t="s">
        <v>87</v>
      </c>
      <c r="D1478">
        <v>3.3467265176775909E-2</v>
      </c>
      <c r="E1478" t="s">
        <v>60</v>
      </c>
      <c r="G1478" t="s">
        <v>174</v>
      </c>
      <c r="H1478" t="s">
        <v>87</v>
      </c>
      <c r="I1478">
        <v>2.6272063001472768E-2</v>
      </c>
      <c r="J1478" t="s">
        <v>60</v>
      </c>
    </row>
    <row r="1479" spans="2:10" x14ac:dyDescent="0.45">
      <c r="B1479" t="s">
        <v>135</v>
      </c>
      <c r="C1479" t="s">
        <v>88</v>
      </c>
      <c r="D1479">
        <v>5.4836284720400693E-3</v>
      </c>
      <c r="E1479" t="s">
        <v>60</v>
      </c>
      <c r="G1479" t="s">
        <v>174</v>
      </c>
      <c r="H1479" t="s">
        <v>88</v>
      </c>
      <c r="I1479">
        <v>2.2855364697317342E-2</v>
      </c>
      <c r="J1479" t="s">
        <v>60</v>
      </c>
    </row>
    <row r="1480" spans="2:10" x14ac:dyDescent="0.45">
      <c r="B1480" t="s">
        <v>135</v>
      </c>
      <c r="C1480" t="s">
        <v>89</v>
      </c>
      <c r="D1480">
        <v>0</v>
      </c>
      <c r="E1480" t="s">
        <v>60</v>
      </c>
      <c r="G1480" t="s">
        <v>174</v>
      </c>
      <c r="H1480" t="s">
        <v>89</v>
      </c>
      <c r="I1480">
        <v>3.3763228334841515E-2</v>
      </c>
      <c r="J1480" t="s">
        <v>60</v>
      </c>
    </row>
    <row r="1481" spans="2:10" x14ac:dyDescent="0.45">
      <c r="B1481" t="s">
        <v>135</v>
      </c>
      <c r="C1481" t="s">
        <v>90</v>
      </c>
      <c r="D1481">
        <v>0</v>
      </c>
      <c r="E1481" t="s">
        <v>60</v>
      </c>
      <c r="G1481" t="s">
        <v>174</v>
      </c>
      <c r="H1481" t="s">
        <v>90</v>
      </c>
      <c r="I1481">
        <v>6.2310980603954756E-2</v>
      </c>
      <c r="J1481" t="s">
        <v>60</v>
      </c>
    </row>
    <row r="1482" spans="2:10" x14ac:dyDescent="0.45">
      <c r="B1482" t="s">
        <v>135</v>
      </c>
      <c r="C1482" t="s">
        <v>91</v>
      </c>
      <c r="D1482">
        <v>0</v>
      </c>
      <c r="E1482" t="s">
        <v>60</v>
      </c>
      <c r="G1482" t="s">
        <v>174</v>
      </c>
      <c r="H1482" t="s">
        <v>91</v>
      </c>
      <c r="I1482">
        <v>2.0181910774095702E-2</v>
      </c>
      <c r="J1482" t="s">
        <v>60</v>
      </c>
    </row>
    <row r="1483" spans="2:10" x14ac:dyDescent="0.45">
      <c r="B1483" t="s">
        <v>135</v>
      </c>
      <c r="C1483" t="s">
        <v>92</v>
      </c>
      <c r="D1483">
        <v>2.5312653049644574E-2</v>
      </c>
      <c r="E1483" t="s">
        <v>60</v>
      </c>
      <c r="G1483" t="s">
        <v>174</v>
      </c>
      <c r="H1483" t="s">
        <v>92</v>
      </c>
      <c r="I1483">
        <v>1.5676471516607823E-2</v>
      </c>
      <c r="J1483" t="s">
        <v>60</v>
      </c>
    </row>
    <row r="1484" spans="2:10" x14ac:dyDescent="0.45">
      <c r="B1484" t="s">
        <v>135</v>
      </c>
      <c r="C1484" t="s">
        <v>93</v>
      </c>
      <c r="D1484">
        <v>4.7002291442679103E-2</v>
      </c>
      <c r="E1484" t="s">
        <v>60</v>
      </c>
      <c r="G1484" t="s">
        <v>174</v>
      </c>
      <c r="H1484" t="s">
        <v>93</v>
      </c>
      <c r="I1484">
        <v>9.8549894335984833E-3</v>
      </c>
      <c r="J1484" t="s">
        <v>60</v>
      </c>
    </row>
    <row r="1485" spans="2:10" x14ac:dyDescent="0.45">
      <c r="B1485" t="s">
        <v>135</v>
      </c>
      <c r="C1485" t="s">
        <v>94</v>
      </c>
      <c r="D1485">
        <v>4.8145784199036208E-2</v>
      </c>
      <c r="E1485" t="s">
        <v>60</v>
      </c>
      <c r="G1485" t="s">
        <v>174</v>
      </c>
      <c r="H1485" t="s">
        <v>94</v>
      </c>
      <c r="I1485">
        <v>1.0957373318859775E-2</v>
      </c>
      <c r="J1485" t="s">
        <v>60</v>
      </c>
    </row>
    <row r="1486" spans="2:10" x14ac:dyDescent="0.45">
      <c r="B1486" t="s">
        <v>135</v>
      </c>
      <c r="C1486" t="s">
        <v>95</v>
      </c>
      <c r="D1486">
        <v>4.8412972447219919E-2</v>
      </c>
      <c r="E1486" t="s">
        <v>60</v>
      </c>
      <c r="G1486" t="s">
        <v>174</v>
      </c>
      <c r="H1486" t="s">
        <v>95</v>
      </c>
      <c r="I1486">
        <v>1.5684496775072679E-2</v>
      </c>
      <c r="J1486" t="s">
        <v>60</v>
      </c>
    </row>
    <row r="1487" spans="2:10" x14ac:dyDescent="0.45">
      <c r="B1487" t="s">
        <v>135</v>
      </c>
      <c r="C1487" t="s">
        <v>96</v>
      </c>
      <c r="D1487">
        <v>4.3547326240249998E-2</v>
      </c>
      <c r="E1487" t="s">
        <v>60</v>
      </c>
      <c r="G1487" t="s">
        <v>174</v>
      </c>
      <c r="H1487" t="s">
        <v>96</v>
      </c>
      <c r="I1487">
        <v>2.0602007158572112E-2</v>
      </c>
      <c r="J1487" t="s">
        <v>60</v>
      </c>
    </row>
    <row r="1488" spans="2:10" x14ac:dyDescent="0.45">
      <c r="B1488" t="s">
        <v>135</v>
      </c>
      <c r="C1488" t="s">
        <v>97</v>
      </c>
      <c r="D1488">
        <v>1.7710436267889811E-2</v>
      </c>
      <c r="E1488" t="s">
        <v>60</v>
      </c>
      <c r="G1488" t="s">
        <v>174</v>
      </c>
      <c r="H1488" t="s">
        <v>97</v>
      </c>
      <c r="I1488">
        <v>2.2362220820729486E-2</v>
      </c>
      <c r="J1488" t="s">
        <v>60</v>
      </c>
    </row>
    <row r="1489" spans="2:10" x14ac:dyDescent="0.45">
      <c r="B1489" t="s">
        <v>135</v>
      </c>
      <c r="C1489" t="s">
        <v>98</v>
      </c>
      <c r="D1489">
        <v>0</v>
      </c>
      <c r="E1489" t="s">
        <v>60</v>
      </c>
      <c r="G1489" t="s">
        <v>174</v>
      </c>
      <c r="H1489" t="s">
        <v>98</v>
      </c>
      <c r="I1489">
        <v>2.2808659495494064E-2</v>
      </c>
      <c r="J1489" t="s">
        <v>60</v>
      </c>
    </row>
    <row r="1490" spans="2:10" x14ac:dyDescent="0.45">
      <c r="B1490" t="s">
        <v>135</v>
      </c>
      <c r="C1490" t="s">
        <v>99</v>
      </c>
      <c r="D1490">
        <v>0</v>
      </c>
      <c r="E1490" t="s">
        <v>60</v>
      </c>
      <c r="G1490" t="s">
        <v>174</v>
      </c>
      <c r="H1490" t="s">
        <v>99</v>
      </c>
      <c r="I1490">
        <v>3.757482686971389E-2</v>
      </c>
      <c r="J1490" t="s">
        <v>60</v>
      </c>
    </row>
    <row r="1491" spans="2:10" x14ac:dyDescent="0.45">
      <c r="B1491" t="s">
        <v>136</v>
      </c>
      <c r="C1491" t="s">
        <v>59</v>
      </c>
      <c r="D1491">
        <v>0</v>
      </c>
      <c r="E1491" t="s">
        <v>60</v>
      </c>
      <c r="G1491" t="s">
        <v>175</v>
      </c>
      <c r="H1491" t="s">
        <v>59</v>
      </c>
      <c r="I1491">
        <v>5.3235783851547182E-2</v>
      </c>
      <c r="J1491" t="s">
        <v>60</v>
      </c>
    </row>
    <row r="1492" spans="2:10" x14ac:dyDescent="0.45">
      <c r="B1492" t="s">
        <v>136</v>
      </c>
      <c r="C1492" t="s">
        <v>61</v>
      </c>
      <c r="D1492">
        <v>0</v>
      </c>
      <c r="E1492" t="s">
        <v>60</v>
      </c>
      <c r="G1492" t="s">
        <v>175</v>
      </c>
      <c r="H1492" t="s">
        <v>61</v>
      </c>
      <c r="I1492">
        <v>2.13698114035972E-2</v>
      </c>
      <c r="J1492" t="s">
        <v>60</v>
      </c>
    </row>
    <row r="1493" spans="2:10" x14ac:dyDescent="0.45">
      <c r="B1493" t="s">
        <v>136</v>
      </c>
      <c r="C1493" t="s">
        <v>62</v>
      </c>
      <c r="D1493">
        <v>1.3258675191264429E-2</v>
      </c>
      <c r="E1493" t="s">
        <v>60</v>
      </c>
      <c r="G1493" t="s">
        <v>175</v>
      </c>
      <c r="H1493" t="s">
        <v>62</v>
      </c>
      <c r="I1493">
        <v>2.001008976386803E-2</v>
      </c>
      <c r="J1493" t="s">
        <v>60</v>
      </c>
    </row>
    <row r="1494" spans="2:10" x14ac:dyDescent="0.45">
      <c r="B1494" t="s">
        <v>136</v>
      </c>
      <c r="C1494" t="s">
        <v>63</v>
      </c>
      <c r="D1494">
        <v>4.4592876340263023E-2</v>
      </c>
      <c r="E1494" t="s">
        <v>60</v>
      </c>
      <c r="G1494" t="s">
        <v>175</v>
      </c>
      <c r="H1494" t="s">
        <v>63</v>
      </c>
      <c r="I1494">
        <v>1.4233581585539825E-2</v>
      </c>
      <c r="J1494" t="s">
        <v>60</v>
      </c>
    </row>
    <row r="1495" spans="2:10" x14ac:dyDescent="0.45">
      <c r="B1495" t="s">
        <v>136</v>
      </c>
      <c r="C1495" t="s">
        <v>64</v>
      </c>
      <c r="D1495">
        <v>4.7029269390258782E-2</v>
      </c>
      <c r="E1495" t="s">
        <v>60</v>
      </c>
      <c r="G1495" t="s">
        <v>175</v>
      </c>
      <c r="H1495" t="s">
        <v>64</v>
      </c>
      <c r="I1495">
        <v>1.5256462684365681E-2</v>
      </c>
      <c r="J1495" t="s">
        <v>60</v>
      </c>
    </row>
    <row r="1496" spans="2:10" x14ac:dyDescent="0.45">
      <c r="B1496" t="s">
        <v>136</v>
      </c>
      <c r="C1496" t="s">
        <v>65</v>
      </c>
      <c r="D1496">
        <v>4.5814456900832516E-2</v>
      </c>
      <c r="E1496" t="s">
        <v>60</v>
      </c>
      <c r="G1496" t="s">
        <v>175</v>
      </c>
      <c r="H1496" t="s">
        <v>65</v>
      </c>
      <c r="I1496">
        <v>1.8054446065138986E-2</v>
      </c>
      <c r="J1496" t="s">
        <v>60</v>
      </c>
    </row>
    <row r="1497" spans="2:10" x14ac:dyDescent="0.45">
      <c r="B1497" t="s">
        <v>136</v>
      </c>
      <c r="C1497" t="s">
        <v>66</v>
      </c>
      <c r="D1497">
        <v>4.3282651956215029E-2</v>
      </c>
      <c r="E1497" t="s">
        <v>60</v>
      </c>
      <c r="G1497" t="s">
        <v>175</v>
      </c>
      <c r="H1497" t="s">
        <v>66</v>
      </c>
      <c r="I1497">
        <v>1.869766138057025E-2</v>
      </c>
      <c r="J1497" t="s">
        <v>60</v>
      </c>
    </row>
    <row r="1498" spans="2:10" x14ac:dyDescent="0.45">
      <c r="B1498" t="s">
        <v>136</v>
      </c>
      <c r="C1498" t="s">
        <v>67</v>
      </c>
      <c r="D1498">
        <v>1.6971587934333378E-2</v>
      </c>
      <c r="E1498" t="s">
        <v>60</v>
      </c>
      <c r="G1498" t="s">
        <v>175</v>
      </c>
      <c r="H1498" t="s">
        <v>67</v>
      </c>
      <c r="I1498">
        <v>1.783280454282463E-2</v>
      </c>
      <c r="J1498" t="s">
        <v>60</v>
      </c>
    </row>
    <row r="1499" spans="2:10" x14ac:dyDescent="0.45">
      <c r="B1499" t="s">
        <v>136</v>
      </c>
      <c r="C1499" t="s">
        <v>68</v>
      </c>
      <c r="D1499">
        <v>0</v>
      </c>
      <c r="E1499" t="s">
        <v>60</v>
      </c>
      <c r="G1499" t="s">
        <v>175</v>
      </c>
      <c r="H1499" t="s">
        <v>68</v>
      </c>
      <c r="I1499">
        <v>1.9080670307302948E-2</v>
      </c>
      <c r="J1499" t="s">
        <v>60</v>
      </c>
    </row>
    <row r="1500" spans="2:10" x14ac:dyDescent="0.45">
      <c r="B1500" t="s">
        <v>136</v>
      </c>
      <c r="C1500" t="s">
        <v>69</v>
      </c>
      <c r="D1500">
        <v>0</v>
      </c>
      <c r="E1500" t="s">
        <v>60</v>
      </c>
      <c r="G1500" t="s">
        <v>175</v>
      </c>
      <c r="H1500" t="s">
        <v>69</v>
      </c>
      <c r="I1500">
        <v>2.9893930296571277E-2</v>
      </c>
      <c r="J1500" t="s">
        <v>60</v>
      </c>
    </row>
    <row r="1501" spans="2:10" x14ac:dyDescent="0.45">
      <c r="B1501" t="s">
        <v>136</v>
      </c>
      <c r="C1501" t="s">
        <v>70</v>
      </c>
      <c r="D1501">
        <v>0</v>
      </c>
      <c r="E1501" t="s">
        <v>60</v>
      </c>
      <c r="G1501" t="s">
        <v>175</v>
      </c>
      <c r="H1501" t="s">
        <v>70</v>
      </c>
      <c r="I1501">
        <v>7.2323877848569654E-2</v>
      </c>
      <c r="J1501" t="s">
        <v>60</v>
      </c>
    </row>
    <row r="1502" spans="2:10" x14ac:dyDescent="0.45">
      <c r="B1502" t="s">
        <v>136</v>
      </c>
      <c r="C1502" t="s">
        <v>71</v>
      </c>
      <c r="D1502">
        <v>2.4473360236109652E-3</v>
      </c>
      <c r="E1502" t="s">
        <v>60</v>
      </c>
      <c r="G1502" t="s">
        <v>175</v>
      </c>
      <c r="H1502" t="s">
        <v>71</v>
      </c>
      <c r="I1502">
        <v>2.4056103793499463E-2</v>
      </c>
      <c r="J1502" t="s">
        <v>60</v>
      </c>
    </row>
    <row r="1503" spans="2:10" x14ac:dyDescent="0.45">
      <c r="B1503" t="s">
        <v>136</v>
      </c>
      <c r="C1503" t="s">
        <v>72</v>
      </c>
      <c r="D1503">
        <v>3.3416851701619579E-2</v>
      </c>
      <c r="E1503" t="s">
        <v>60</v>
      </c>
      <c r="G1503" t="s">
        <v>175</v>
      </c>
      <c r="H1503" t="s">
        <v>72</v>
      </c>
      <c r="I1503">
        <v>1.8614138185588824E-2</v>
      </c>
      <c r="J1503" t="s">
        <v>60</v>
      </c>
    </row>
    <row r="1504" spans="2:10" x14ac:dyDescent="0.45">
      <c r="B1504" t="s">
        <v>136</v>
      </c>
      <c r="C1504" t="s">
        <v>73</v>
      </c>
      <c r="D1504">
        <v>5.2306792379762532E-2</v>
      </c>
      <c r="E1504" t="s">
        <v>60</v>
      </c>
      <c r="G1504" t="s">
        <v>175</v>
      </c>
      <c r="H1504" t="s">
        <v>73</v>
      </c>
      <c r="I1504">
        <v>1.2665433822894118E-2</v>
      </c>
      <c r="J1504" t="s">
        <v>60</v>
      </c>
    </row>
    <row r="1505" spans="2:10" x14ac:dyDescent="0.45">
      <c r="B1505" t="s">
        <v>136</v>
      </c>
      <c r="C1505" t="s">
        <v>74</v>
      </c>
      <c r="D1505">
        <v>5.5259793974436026E-2</v>
      </c>
      <c r="E1505" t="s">
        <v>60</v>
      </c>
      <c r="G1505" t="s">
        <v>175</v>
      </c>
      <c r="H1505" t="s">
        <v>74</v>
      </c>
      <c r="I1505">
        <v>1.4506010761251109E-2</v>
      </c>
      <c r="J1505" t="s">
        <v>60</v>
      </c>
    </row>
    <row r="1506" spans="2:10" x14ac:dyDescent="0.45">
      <c r="B1506" t="s">
        <v>136</v>
      </c>
      <c r="C1506" t="s">
        <v>75</v>
      </c>
      <c r="D1506">
        <v>5.4495105812485192E-2</v>
      </c>
      <c r="E1506" t="s">
        <v>60</v>
      </c>
      <c r="G1506" t="s">
        <v>175</v>
      </c>
      <c r="H1506" t="s">
        <v>75</v>
      </c>
      <c r="I1506">
        <v>1.5789539967764825E-2</v>
      </c>
      <c r="J1506" t="s">
        <v>60</v>
      </c>
    </row>
    <row r="1507" spans="2:10" x14ac:dyDescent="0.45">
      <c r="B1507" t="s">
        <v>136</v>
      </c>
      <c r="C1507" t="s">
        <v>76</v>
      </c>
      <c r="D1507">
        <v>5.0425771345206157E-2</v>
      </c>
      <c r="E1507" t="s">
        <v>60</v>
      </c>
      <c r="G1507" t="s">
        <v>175</v>
      </c>
      <c r="H1507" t="s">
        <v>76</v>
      </c>
      <c r="I1507">
        <v>1.7562544213718816E-2</v>
      </c>
      <c r="J1507" t="s">
        <v>60</v>
      </c>
    </row>
    <row r="1508" spans="2:10" x14ac:dyDescent="0.45">
      <c r="B1508" t="s">
        <v>136</v>
      </c>
      <c r="C1508" t="s">
        <v>77</v>
      </c>
      <c r="D1508">
        <v>3.2238965867237915E-2</v>
      </c>
      <c r="E1508" t="s">
        <v>60</v>
      </c>
      <c r="G1508" t="s">
        <v>175</v>
      </c>
      <c r="H1508" t="s">
        <v>77</v>
      </c>
      <c r="I1508">
        <v>1.9933613199643492E-2</v>
      </c>
      <c r="J1508" t="s">
        <v>60</v>
      </c>
    </row>
    <row r="1509" spans="2:10" x14ac:dyDescent="0.45">
      <c r="B1509" t="s">
        <v>136</v>
      </c>
      <c r="C1509" t="s">
        <v>78</v>
      </c>
      <c r="D1509">
        <v>1.2264877711113955E-3</v>
      </c>
      <c r="E1509" t="s">
        <v>60</v>
      </c>
      <c r="G1509" t="s">
        <v>175</v>
      </c>
      <c r="H1509" t="s">
        <v>78</v>
      </c>
      <c r="I1509">
        <v>2.4942391806998036E-2</v>
      </c>
      <c r="J1509" t="s">
        <v>60</v>
      </c>
    </row>
    <row r="1510" spans="2:10" x14ac:dyDescent="0.45">
      <c r="B1510" t="s">
        <v>136</v>
      </c>
      <c r="C1510" t="s">
        <v>79</v>
      </c>
      <c r="D1510">
        <v>0</v>
      </c>
      <c r="E1510" t="s">
        <v>60</v>
      </c>
      <c r="G1510" t="s">
        <v>175</v>
      </c>
      <c r="H1510" t="s">
        <v>79</v>
      </c>
      <c r="I1510">
        <v>4.6493726062038561E-2</v>
      </c>
      <c r="J1510" t="s">
        <v>60</v>
      </c>
    </row>
    <row r="1511" spans="2:10" x14ac:dyDescent="0.45">
      <c r="B1511" t="s">
        <v>136</v>
      </c>
      <c r="C1511" t="s">
        <v>80</v>
      </c>
      <c r="D1511">
        <v>0</v>
      </c>
      <c r="E1511" t="s">
        <v>60</v>
      </c>
      <c r="G1511" t="s">
        <v>175</v>
      </c>
      <c r="H1511" t="s">
        <v>80</v>
      </c>
      <c r="I1511">
        <v>6.4825556994195052E-2</v>
      </c>
      <c r="J1511" t="s">
        <v>60</v>
      </c>
    </row>
    <row r="1512" spans="2:10" x14ac:dyDescent="0.45">
      <c r="B1512" t="s">
        <v>136</v>
      </c>
      <c r="C1512" t="s">
        <v>81</v>
      </c>
      <c r="D1512">
        <v>3.6845545357602314E-3</v>
      </c>
      <c r="E1512" t="s">
        <v>60</v>
      </c>
      <c r="G1512" t="s">
        <v>175</v>
      </c>
      <c r="H1512" t="s">
        <v>81</v>
      </c>
      <c r="I1512">
        <v>2.1701739319000574E-2</v>
      </c>
      <c r="J1512" t="s">
        <v>60</v>
      </c>
    </row>
    <row r="1513" spans="2:10" x14ac:dyDescent="0.45">
      <c r="B1513" t="s">
        <v>136</v>
      </c>
      <c r="C1513" t="s">
        <v>82</v>
      </c>
      <c r="D1513">
        <v>3.2022280522028358E-2</v>
      </c>
      <c r="E1513" t="s">
        <v>60</v>
      </c>
      <c r="G1513" t="s">
        <v>175</v>
      </c>
      <c r="H1513" t="s">
        <v>82</v>
      </c>
      <c r="I1513">
        <v>1.455510156654671E-2</v>
      </c>
      <c r="J1513" t="s">
        <v>60</v>
      </c>
    </row>
    <row r="1514" spans="2:10" x14ac:dyDescent="0.45">
      <c r="B1514" t="s">
        <v>136</v>
      </c>
      <c r="C1514" t="s">
        <v>83</v>
      </c>
      <c r="D1514">
        <v>4.836186902745785E-2</v>
      </c>
      <c r="E1514" t="s">
        <v>60</v>
      </c>
      <c r="G1514" t="s">
        <v>175</v>
      </c>
      <c r="H1514" t="s">
        <v>83</v>
      </c>
      <c r="I1514">
        <v>8.8800648879865419E-3</v>
      </c>
      <c r="J1514" t="s">
        <v>60</v>
      </c>
    </row>
    <row r="1515" spans="2:10" x14ac:dyDescent="0.45">
      <c r="B1515" t="s">
        <v>136</v>
      </c>
      <c r="C1515" t="s">
        <v>84</v>
      </c>
      <c r="D1515">
        <v>5.2900921989101658E-2</v>
      </c>
      <c r="E1515" t="s">
        <v>60</v>
      </c>
      <c r="G1515" t="s">
        <v>175</v>
      </c>
      <c r="H1515" t="s">
        <v>84</v>
      </c>
      <c r="I1515">
        <v>1.3535983353127896E-2</v>
      </c>
      <c r="J1515" t="s">
        <v>60</v>
      </c>
    </row>
    <row r="1516" spans="2:10" x14ac:dyDescent="0.45">
      <c r="B1516" t="s">
        <v>136</v>
      </c>
      <c r="C1516" t="s">
        <v>85</v>
      </c>
      <c r="D1516">
        <v>5.2519586882355293E-2</v>
      </c>
      <c r="E1516" t="s">
        <v>60</v>
      </c>
      <c r="G1516" t="s">
        <v>175</v>
      </c>
      <c r="H1516" t="s">
        <v>85</v>
      </c>
      <c r="I1516">
        <v>1.9041457188053761E-2</v>
      </c>
      <c r="J1516" t="s">
        <v>60</v>
      </c>
    </row>
    <row r="1517" spans="2:10" x14ac:dyDescent="0.45">
      <c r="B1517" t="s">
        <v>136</v>
      </c>
      <c r="C1517" t="s">
        <v>86</v>
      </c>
      <c r="D1517">
        <v>4.7325920620642371E-2</v>
      </c>
      <c r="E1517" t="s">
        <v>60</v>
      </c>
      <c r="G1517" t="s">
        <v>175</v>
      </c>
      <c r="H1517" t="s">
        <v>86</v>
      </c>
      <c r="I1517">
        <v>2.4270960890933311E-2</v>
      </c>
      <c r="J1517" t="s">
        <v>60</v>
      </c>
    </row>
    <row r="1518" spans="2:10" x14ac:dyDescent="0.45">
      <c r="B1518" t="s">
        <v>136</v>
      </c>
      <c r="C1518" t="s">
        <v>87</v>
      </c>
      <c r="D1518">
        <v>3.1750674638418339E-2</v>
      </c>
      <c r="E1518" t="s">
        <v>60</v>
      </c>
      <c r="G1518" t="s">
        <v>175</v>
      </c>
      <c r="H1518" t="s">
        <v>87</v>
      </c>
      <c r="I1518">
        <v>2.8498499096147073E-2</v>
      </c>
      <c r="J1518" t="s">
        <v>60</v>
      </c>
    </row>
    <row r="1519" spans="2:10" x14ac:dyDescent="0.45">
      <c r="B1519" t="s">
        <v>136</v>
      </c>
      <c r="C1519" t="s">
        <v>88</v>
      </c>
      <c r="D1519">
        <v>4.5399036835170534E-3</v>
      </c>
      <c r="E1519" t="s">
        <v>60</v>
      </c>
      <c r="G1519" t="s">
        <v>175</v>
      </c>
      <c r="H1519" t="s">
        <v>88</v>
      </c>
      <c r="I1519">
        <v>2.9282975928920082E-2</v>
      </c>
      <c r="J1519" t="s">
        <v>60</v>
      </c>
    </row>
    <row r="1520" spans="2:10" x14ac:dyDescent="0.45">
      <c r="B1520" t="s">
        <v>136</v>
      </c>
      <c r="C1520" t="s">
        <v>89</v>
      </c>
      <c r="D1520">
        <v>0</v>
      </c>
      <c r="E1520" t="s">
        <v>60</v>
      </c>
      <c r="G1520" t="s">
        <v>175</v>
      </c>
      <c r="H1520" t="s">
        <v>89</v>
      </c>
      <c r="I1520">
        <v>4.7328753219427019E-2</v>
      </c>
      <c r="J1520" t="s">
        <v>60</v>
      </c>
    </row>
    <row r="1521" spans="2:10" x14ac:dyDescent="0.45">
      <c r="B1521" t="s">
        <v>136</v>
      </c>
      <c r="C1521" t="s">
        <v>90</v>
      </c>
      <c r="D1521">
        <v>0</v>
      </c>
      <c r="E1521" t="s">
        <v>60</v>
      </c>
      <c r="G1521" t="s">
        <v>175</v>
      </c>
      <c r="H1521" t="s">
        <v>90</v>
      </c>
      <c r="I1521">
        <v>5.9986490260974155E-2</v>
      </c>
      <c r="J1521" t="s">
        <v>60</v>
      </c>
    </row>
    <row r="1522" spans="2:10" x14ac:dyDescent="0.45">
      <c r="B1522" t="s">
        <v>136</v>
      </c>
      <c r="C1522" t="s">
        <v>91</v>
      </c>
      <c r="D1522">
        <v>0</v>
      </c>
      <c r="E1522" t="s">
        <v>60</v>
      </c>
      <c r="G1522" t="s">
        <v>175</v>
      </c>
      <c r="H1522" t="s">
        <v>91</v>
      </c>
      <c r="I1522">
        <v>1.9210836237998793E-2</v>
      </c>
      <c r="J1522" t="s">
        <v>60</v>
      </c>
    </row>
    <row r="1523" spans="2:10" x14ac:dyDescent="0.45">
      <c r="B1523" t="s">
        <v>136</v>
      </c>
      <c r="C1523" t="s">
        <v>92</v>
      </c>
      <c r="D1523">
        <v>2.7418826216049234E-2</v>
      </c>
      <c r="E1523" t="s">
        <v>60</v>
      </c>
      <c r="G1523" t="s">
        <v>175</v>
      </c>
      <c r="H1523" t="s">
        <v>92</v>
      </c>
      <c r="I1523">
        <v>1.4494454039712652E-2</v>
      </c>
      <c r="J1523" t="s">
        <v>60</v>
      </c>
    </row>
    <row r="1524" spans="2:10" x14ac:dyDescent="0.45">
      <c r="B1524" t="s">
        <v>136</v>
      </c>
      <c r="C1524" t="s">
        <v>93</v>
      </c>
      <c r="D1524">
        <v>4.8273477070288187E-2</v>
      </c>
      <c r="E1524" t="s">
        <v>60</v>
      </c>
      <c r="G1524" t="s">
        <v>175</v>
      </c>
      <c r="H1524" t="s">
        <v>93</v>
      </c>
      <c r="I1524">
        <v>8.9960851289806083E-3</v>
      </c>
      <c r="J1524" t="s">
        <v>60</v>
      </c>
    </row>
    <row r="1525" spans="2:10" x14ac:dyDescent="0.45">
      <c r="B1525" t="s">
        <v>136</v>
      </c>
      <c r="C1525" t="s">
        <v>94</v>
      </c>
      <c r="D1525">
        <v>4.846490958530808E-2</v>
      </c>
      <c r="E1525" t="s">
        <v>60</v>
      </c>
      <c r="G1525" t="s">
        <v>175</v>
      </c>
      <c r="H1525" t="s">
        <v>94</v>
      </c>
      <c r="I1525">
        <v>1.0524709394315214E-2</v>
      </c>
      <c r="J1525" t="s">
        <v>60</v>
      </c>
    </row>
    <row r="1526" spans="2:10" x14ac:dyDescent="0.45">
      <c r="B1526" t="s">
        <v>136</v>
      </c>
      <c r="C1526" t="s">
        <v>95</v>
      </c>
      <c r="D1526">
        <v>4.8706201599895776E-2</v>
      </c>
      <c r="E1526" t="s">
        <v>60</v>
      </c>
      <c r="G1526" t="s">
        <v>175</v>
      </c>
      <c r="H1526" t="s">
        <v>95</v>
      </c>
      <c r="I1526">
        <v>1.460700453983051E-2</v>
      </c>
      <c r="J1526" t="s">
        <v>60</v>
      </c>
    </row>
    <row r="1527" spans="2:10" x14ac:dyDescent="0.45">
      <c r="B1527" t="s">
        <v>136</v>
      </c>
      <c r="C1527" t="s">
        <v>96</v>
      </c>
      <c r="D1527">
        <v>4.382962859059706E-2</v>
      </c>
      <c r="E1527" t="s">
        <v>60</v>
      </c>
      <c r="G1527" t="s">
        <v>175</v>
      </c>
      <c r="H1527" t="s">
        <v>96</v>
      </c>
      <c r="I1527">
        <v>1.9360179623606266E-2</v>
      </c>
      <c r="J1527" t="s">
        <v>60</v>
      </c>
    </row>
    <row r="1528" spans="2:10" x14ac:dyDescent="0.45">
      <c r="B1528" t="s">
        <v>136</v>
      </c>
      <c r="C1528" t="s">
        <v>97</v>
      </c>
      <c r="D1528">
        <v>1.7434622449938951E-2</v>
      </c>
      <c r="E1528" t="s">
        <v>60</v>
      </c>
      <c r="G1528" t="s">
        <v>175</v>
      </c>
      <c r="H1528" t="s">
        <v>97</v>
      </c>
      <c r="I1528">
        <v>2.2466531730897153E-2</v>
      </c>
      <c r="J1528" t="s">
        <v>60</v>
      </c>
    </row>
    <row r="1529" spans="2:10" x14ac:dyDescent="0.45">
      <c r="B1529" t="s">
        <v>136</v>
      </c>
      <c r="C1529" t="s">
        <v>98</v>
      </c>
      <c r="D1529">
        <v>0</v>
      </c>
      <c r="E1529" t="s">
        <v>60</v>
      </c>
      <c r="G1529" t="s">
        <v>175</v>
      </c>
      <c r="H1529" t="s">
        <v>98</v>
      </c>
      <c r="I1529">
        <v>2.4645140564655922E-2</v>
      </c>
      <c r="J1529" t="s">
        <v>60</v>
      </c>
    </row>
    <row r="1530" spans="2:10" x14ac:dyDescent="0.45">
      <c r="B1530" t="s">
        <v>136</v>
      </c>
      <c r="C1530" t="s">
        <v>99</v>
      </c>
      <c r="D1530">
        <v>0</v>
      </c>
      <c r="E1530" t="s">
        <v>60</v>
      </c>
      <c r="G1530" t="s">
        <v>175</v>
      </c>
      <c r="H1530" t="s">
        <v>99</v>
      </c>
      <c r="I1530">
        <v>3.9234854491396007E-2</v>
      </c>
      <c r="J1530" t="s">
        <v>60</v>
      </c>
    </row>
    <row r="1531" spans="2:10" x14ac:dyDescent="0.45">
      <c r="B1531" t="s">
        <v>137</v>
      </c>
      <c r="C1531" t="s">
        <v>59</v>
      </c>
      <c r="D1531">
        <v>0</v>
      </c>
      <c r="E1531" t="s">
        <v>60</v>
      </c>
      <c r="G1531" t="s">
        <v>176</v>
      </c>
      <c r="H1531" t="s">
        <v>59</v>
      </c>
      <c r="I1531">
        <v>5.098215818400962E-2</v>
      </c>
      <c r="J1531" t="s">
        <v>60</v>
      </c>
    </row>
    <row r="1532" spans="2:10" x14ac:dyDescent="0.45">
      <c r="B1532" t="s">
        <v>137</v>
      </c>
      <c r="C1532" t="s">
        <v>61</v>
      </c>
      <c r="D1532">
        <v>0</v>
      </c>
      <c r="E1532" t="s">
        <v>60</v>
      </c>
      <c r="G1532" t="s">
        <v>176</v>
      </c>
      <c r="H1532" t="s">
        <v>61</v>
      </c>
      <c r="I1532">
        <v>2.0233932293823441E-2</v>
      </c>
      <c r="J1532" t="s">
        <v>60</v>
      </c>
    </row>
    <row r="1533" spans="2:10" x14ac:dyDescent="0.45">
      <c r="B1533" t="s">
        <v>137</v>
      </c>
      <c r="C1533" t="s">
        <v>62</v>
      </c>
      <c r="D1533">
        <v>1.2436585319892918E-2</v>
      </c>
      <c r="E1533" t="s">
        <v>60</v>
      </c>
      <c r="G1533" t="s">
        <v>176</v>
      </c>
      <c r="H1533" t="s">
        <v>62</v>
      </c>
      <c r="I1533">
        <v>1.8079464193039838E-2</v>
      </c>
      <c r="J1533" t="s">
        <v>60</v>
      </c>
    </row>
    <row r="1534" spans="2:10" x14ac:dyDescent="0.45">
      <c r="B1534" t="s">
        <v>137</v>
      </c>
      <c r="C1534" t="s">
        <v>63</v>
      </c>
      <c r="D1534">
        <v>4.3813775291644631E-2</v>
      </c>
      <c r="E1534" t="s">
        <v>60</v>
      </c>
      <c r="G1534" t="s">
        <v>176</v>
      </c>
      <c r="H1534" t="s">
        <v>63</v>
      </c>
      <c r="I1534">
        <v>1.2268955224109214E-2</v>
      </c>
      <c r="J1534" t="s">
        <v>60</v>
      </c>
    </row>
    <row r="1535" spans="2:10" x14ac:dyDescent="0.45">
      <c r="B1535" t="s">
        <v>137</v>
      </c>
      <c r="C1535" t="s">
        <v>64</v>
      </c>
      <c r="D1535">
        <v>4.7104735738036557E-2</v>
      </c>
      <c r="E1535" t="s">
        <v>60</v>
      </c>
      <c r="G1535" t="s">
        <v>176</v>
      </c>
      <c r="H1535" t="s">
        <v>64</v>
      </c>
      <c r="I1535">
        <v>1.311683851124194E-2</v>
      </c>
      <c r="J1535" t="s">
        <v>60</v>
      </c>
    </row>
    <row r="1536" spans="2:10" x14ac:dyDescent="0.45">
      <c r="B1536" t="s">
        <v>137</v>
      </c>
      <c r="C1536" t="s">
        <v>65</v>
      </c>
      <c r="D1536">
        <v>4.547209654491155E-2</v>
      </c>
      <c r="E1536" t="s">
        <v>60</v>
      </c>
      <c r="G1536" t="s">
        <v>176</v>
      </c>
      <c r="H1536" t="s">
        <v>65</v>
      </c>
      <c r="I1536">
        <v>1.56665766490467E-2</v>
      </c>
      <c r="J1536" t="s">
        <v>60</v>
      </c>
    </row>
    <row r="1537" spans="2:10" x14ac:dyDescent="0.45">
      <c r="B1537" t="s">
        <v>137</v>
      </c>
      <c r="C1537" t="s">
        <v>66</v>
      </c>
      <c r="D1537">
        <v>4.4310897344725278E-2</v>
      </c>
      <c r="E1537" t="s">
        <v>60</v>
      </c>
      <c r="G1537" t="s">
        <v>176</v>
      </c>
      <c r="H1537" t="s">
        <v>66</v>
      </c>
      <c r="I1537">
        <v>1.6568749548103282E-2</v>
      </c>
      <c r="J1537" t="s">
        <v>60</v>
      </c>
    </row>
    <row r="1538" spans="2:10" x14ac:dyDescent="0.45">
      <c r="B1538" t="s">
        <v>137</v>
      </c>
      <c r="C1538" t="s">
        <v>67</v>
      </c>
      <c r="D1538">
        <v>1.9005392760269645E-2</v>
      </c>
      <c r="E1538" t="s">
        <v>60</v>
      </c>
      <c r="G1538" t="s">
        <v>176</v>
      </c>
      <c r="H1538" t="s">
        <v>67</v>
      </c>
      <c r="I1538">
        <v>1.5257147851219592E-2</v>
      </c>
      <c r="J1538" t="s">
        <v>60</v>
      </c>
    </row>
    <row r="1539" spans="2:10" x14ac:dyDescent="0.45">
      <c r="B1539" t="s">
        <v>137</v>
      </c>
      <c r="C1539" t="s">
        <v>68</v>
      </c>
      <c r="D1539">
        <v>0</v>
      </c>
      <c r="E1539" t="s">
        <v>60</v>
      </c>
      <c r="G1539" t="s">
        <v>176</v>
      </c>
      <c r="H1539" t="s">
        <v>68</v>
      </c>
      <c r="I1539">
        <v>1.5878751950931982E-2</v>
      </c>
      <c r="J1539" t="s">
        <v>60</v>
      </c>
    </row>
    <row r="1540" spans="2:10" x14ac:dyDescent="0.45">
      <c r="B1540" t="s">
        <v>137</v>
      </c>
      <c r="C1540" t="s">
        <v>69</v>
      </c>
      <c r="D1540">
        <v>0</v>
      </c>
      <c r="E1540" t="s">
        <v>60</v>
      </c>
      <c r="G1540" t="s">
        <v>176</v>
      </c>
      <c r="H1540" t="s">
        <v>69</v>
      </c>
      <c r="I1540">
        <v>2.6580187631424938E-2</v>
      </c>
      <c r="J1540" t="s">
        <v>60</v>
      </c>
    </row>
    <row r="1541" spans="2:10" x14ac:dyDescent="0.45">
      <c r="B1541" t="s">
        <v>137</v>
      </c>
      <c r="C1541" t="s">
        <v>70</v>
      </c>
      <c r="D1541">
        <v>0</v>
      </c>
      <c r="E1541" t="s">
        <v>60</v>
      </c>
      <c r="G1541" t="s">
        <v>176</v>
      </c>
      <c r="H1541" t="s">
        <v>70</v>
      </c>
      <c r="I1541">
        <v>7.8090179537499013E-2</v>
      </c>
      <c r="J1541" t="s">
        <v>60</v>
      </c>
    </row>
    <row r="1542" spans="2:10" x14ac:dyDescent="0.45">
      <c r="B1542" t="s">
        <v>137</v>
      </c>
      <c r="C1542" t="s">
        <v>71</v>
      </c>
      <c r="D1542">
        <v>1.6816634889389318E-3</v>
      </c>
      <c r="E1542" t="s">
        <v>60</v>
      </c>
      <c r="G1542" t="s">
        <v>176</v>
      </c>
      <c r="H1542" t="s">
        <v>71</v>
      </c>
      <c r="I1542">
        <v>2.6175412426577931E-2</v>
      </c>
      <c r="J1542" t="s">
        <v>60</v>
      </c>
    </row>
    <row r="1543" spans="2:10" x14ac:dyDescent="0.45">
      <c r="B1543" t="s">
        <v>137</v>
      </c>
      <c r="C1543" t="s">
        <v>72</v>
      </c>
      <c r="D1543">
        <v>3.1294559162687516E-2</v>
      </c>
      <c r="E1543" t="s">
        <v>60</v>
      </c>
      <c r="G1543" t="s">
        <v>176</v>
      </c>
      <c r="H1543" t="s">
        <v>72</v>
      </c>
      <c r="I1543">
        <v>1.855015114100363E-2</v>
      </c>
      <c r="J1543" t="s">
        <v>60</v>
      </c>
    </row>
    <row r="1544" spans="2:10" x14ac:dyDescent="0.45">
      <c r="B1544" t="s">
        <v>137</v>
      </c>
      <c r="C1544" t="s">
        <v>73</v>
      </c>
      <c r="D1544">
        <v>5.1677562221014238E-2</v>
      </c>
      <c r="E1544" t="s">
        <v>60</v>
      </c>
      <c r="G1544" t="s">
        <v>176</v>
      </c>
      <c r="H1544" t="s">
        <v>73</v>
      </c>
      <c r="I1544">
        <v>1.2081780193404531E-2</v>
      </c>
      <c r="J1544" t="s">
        <v>60</v>
      </c>
    </row>
    <row r="1545" spans="2:10" x14ac:dyDescent="0.45">
      <c r="B1545" t="s">
        <v>137</v>
      </c>
      <c r="C1545" t="s">
        <v>74</v>
      </c>
      <c r="D1545">
        <v>5.5229637096497135E-2</v>
      </c>
      <c r="E1545" t="s">
        <v>60</v>
      </c>
      <c r="G1545" t="s">
        <v>176</v>
      </c>
      <c r="H1545" t="s">
        <v>74</v>
      </c>
      <c r="I1545">
        <v>1.4173499682861791E-2</v>
      </c>
      <c r="J1545" t="s">
        <v>60</v>
      </c>
    </row>
    <row r="1546" spans="2:10" x14ac:dyDescent="0.45">
      <c r="B1546" t="s">
        <v>137</v>
      </c>
      <c r="C1546" t="s">
        <v>75</v>
      </c>
      <c r="D1546">
        <v>5.4379674467143896E-2</v>
      </c>
      <c r="E1546" t="s">
        <v>60</v>
      </c>
      <c r="G1546" t="s">
        <v>176</v>
      </c>
      <c r="H1546" t="s">
        <v>75</v>
      </c>
      <c r="I1546">
        <v>1.740727694100323E-2</v>
      </c>
      <c r="J1546" t="s">
        <v>60</v>
      </c>
    </row>
    <row r="1547" spans="2:10" x14ac:dyDescent="0.45">
      <c r="B1547" t="s">
        <v>137</v>
      </c>
      <c r="C1547" t="s">
        <v>76</v>
      </c>
      <c r="D1547">
        <v>5.0546197749319309E-2</v>
      </c>
      <c r="E1547" t="s">
        <v>60</v>
      </c>
      <c r="G1547" t="s">
        <v>176</v>
      </c>
      <c r="H1547" t="s">
        <v>76</v>
      </c>
      <c r="I1547">
        <v>1.9980564758116028E-2</v>
      </c>
      <c r="J1547" t="s">
        <v>60</v>
      </c>
    </row>
    <row r="1548" spans="2:10" x14ac:dyDescent="0.45">
      <c r="B1548" t="s">
        <v>137</v>
      </c>
      <c r="C1548" t="s">
        <v>77</v>
      </c>
      <c r="D1548">
        <v>3.3358303208746831E-2</v>
      </c>
      <c r="E1548" t="s">
        <v>60</v>
      </c>
      <c r="G1548" t="s">
        <v>176</v>
      </c>
      <c r="H1548" t="s">
        <v>77</v>
      </c>
      <c r="I1548">
        <v>2.1447013307433177E-2</v>
      </c>
      <c r="J1548" t="s">
        <v>60</v>
      </c>
    </row>
    <row r="1549" spans="2:10" x14ac:dyDescent="0.45">
      <c r="B1549" t="s">
        <v>137</v>
      </c>
      <c r="C1549" t="s">
        <v>78</v>
      </c>
      <c r="D1549">
        <v>2.0231308656635059E-3</v>
      </c>
      <c r="E1549" t="s">
        <v>60</v>
      </c>
      <c r="G1549" t="s">
        <v>176</v>
      </c>
      <c r="H1549" t="s">
        <v>78</v>
      </c>
      <c r="I1549">
        <v>2.3380162378656963E-2</v>
      </c>
      <c r="J1549" t="s">
        <v>60</v>
      </c>
    </row>
    <row r="1550" spans="2:10" x14ac:dyDescent="0.45">
      <c r="B1550" t="s">
        <v>137</v>
      </c>
      <c r="C1550" t="s">
        <v>79</v>
      </c>
      <c r="D1550">
        <v>0</v>
      </c>
      <c r="E1550" t="s">
        <v>60</v>
      </c>
      <c r="G1550" t="s">
        <v>176</v>
      </c>
      <c r="H1550" t="s">
        <v>79</v>
      </c>
      <c r="I1550">
        <v>4.3986558893196838E-2</v>
      </c>
      <c r="J1550" t="s">
        <v>60</v>
      </c>
    </row>
    <row r="1551" spans="2:10" x14ac:dyDescent="0.45">
      <c r="B1551" t="s">
        <v>137</v>
      </c>
      <c r="C1551" t="s">
        <v>80</v>
      </c>
      <c r="D1551">
        <v>0</v>
      </c>
      <c r="E1551" t="s">
        <v>60</v>
      </c>
      <c r="G1551" t="s">
        <v>176</v>
      </c>
      <c r="H1551" t="s">
        <v>80</v>
      </c>
      <c r="I1551">
        <v>7.2723944897704965E-2</v>
      </c>
      <c r="J1551" t="s">
        <v>60</v>
      </c>
    </row>
    <row r="1552" spans="2:10" x14ac:dyDescent="0.45">
      <c r="B1552" t="s">
        <v>137</v>
      </c>
      <c r="C1552" t="s">
        <v>81</v>
      </c>
      <c r="D1552">
        <v>2.8213170033004795E-3</v>
      </c>
      <c r="E1552" t="s">
        <v>60</v>
      </c>
      <c r="G1552" t="s">
        <v>176</v>
      </c>
      <c r="H1552" t="s">
        <v>81</v>
      </c>
      <c r="I1552">
        <v>2.1184169816165544E-2</v>
      </c>
      <c r="J1552" t="s">
        <v>60</v>
      </c>
    </row>
    <row r="1553" spans="2:10" x14ac:dyDescent="0.45">
      <c r="B1553" t="s">
        <v>137</v>
      </c>
      <c r="C1553" t="s">
        <v>82</v>
      </c>
      <c r="D1553">
        <v>3.0913986831297275E-2</v>
      </c>
      <c r="E1553" t="s">
        <v>60</v>
      </c>
      <c r="G1553" t="s">
        <v>176</v>
      </c>
      <c r="H1553" t="s">
        <v>82</v>
      </c>
      <c r="I1553">
        <v>1.1987328397713357E-2</v>
      </c>
      <c r="J1553" t="s">
        <v>60</v>
      </c>
    </row>
    <row r="1554" spans="2:10" x14ac:dyDescent="0.45">
      <c r="B1554" t="s">
        <v>137</v>
      </c>
      <c r="C1554" t="s">
        <v>83</v>
      </c>
      <c r="D1554">
        <v>4.7967925359583288E-2</v>
      </c>
      <c r="E1554" t="s">
        <v>60</v>
      </c>
      <c r="G1554" t="s">
        <v>176</v>
      </c>
      <c r="H1554" t="s">
        <v>83</v>
      </c>
      <c r="I1554">
        <v>8.7522631417977989E-3</v>
      </c>
      <c r="J1554" t="s">
        <v>60</v>
      </c>
    </row>
    <row r="1555" spans="2:10" x14ac:dyDescent="0.45">
      <c r="B1555" t="s">
        <v>137</v>
      </c>
      <c r="C1555" t="s">
        <v>84</v>
      </c>
      <c r="D1555">
        <v>5.2846651947904284E-2</v>
      </c>
      <c r="E1555" t="s">
        <v>60</v>
      </c>
      <c r="G1555" t="s">
        <v>176</v>
      </c>
      <c r="H1555" t="s">
        <v>84</v>
      </c>
      <c r="I1555">
        <v>1.2974877652552135E-2</v>
      </c>
      <c r="J1555" t="s">
        <v>60</v>
      </c>
    </row>
    <row r="1556" spans="2:10" x14ac:dyDescent="0.45">
      <c r="B1556" t="s">
        <v>137</v>
      </c>
      <c r="C1556" t="s">
        <v>85</v>
      </c>
      <c r="D1556">
        <v>5.2628626927195069E-2</v>
      </c>
      <c r="E1556" t="s">
        <v>60</v>
      </c>
      <c r="G1556" t="s">
        <v>176</v>
      </c>
      <c r="H1556" t="s">
        <v>85</v>
      </c>
      <c r="I1556">
        <v>1.9107742003355681E-2</v>
      </c>
      <c r="J1556" t="s">
        <v>60</v>
      </c>
    </row>
    <row r="1557" spans="2:10" x14ac:dyDescent="0.45">
      <c r="B1557" t="s">
        <v>137</v>
      </c>
      <c r="C1557" t="s">
        <v>86</v>
      </c>
      <c r="D1557">
        <v>4.7900452655418084E-2</v>
      </c>
      <c r="E1557" t="s">
        <v>60</v>
      </c>
      <c r="G1557" t="s">
        <v>176</v>
      </c>
      <c r="H1557" t="s">
        <v>86</v>
      </c>
      <c r="I1557">
        <v>2.4045566450325552E-2</v>
      </c>
      <c r="J1557" t="s">
        <v>60</v>
      </c>
    </row>
    <row r="1558" spans="2:10" x14ac:dyDescent="0.45">
      <c r="B1558" t="s">
        <v>137</v>
      </c>
      <c r="C1558" t="s">
        <v>87</v>
      </c>
      <c r="D1558">
        <v>3.320467050281254E-2</v>
      </c>
      <c r="E1558" t="s">
        <v>60</v>
      </c>
      <c r="G1558" t="s">
        <v>176</v>
      </c>
      <c r="H1558" t="s">
        <v>87</v>
      </c>
      <c r="I1558">
        <v>2.6913919763993911E-2</v>
      </c>
      <c r="J1558" t="s">
        <v>60</v>
      </c>
    </row>
    <row r="1559" spans="2:10" x14ac:dyDescent="0.45">
      <c r="B1559" t="s">
        <v>137</v>
      </c>
      <c r="C1559" t="s">
        <v>88</v>
      </c>
      <c r="D1559">
        <v>5.5094251154349152E-3</v>
      </c>
      <c r="E1559" t="s">
        <v>60</v>
      </c>
      <c r="G1559" t="s">
        <v>176</v>
      </c>
      <c r="H1559" t="s">
        <v>88</v>
      </c>
      <c r="I1559">
        <v>2.4454976241904205E-2</v>
      </c>
      <c r="J1559" t="s">
        <v>60</v>
      </c>
    </row>
    <row r="1560" spans="2:10" x14ac:dyDescent="0.45">
      <c r="B1560" t="s">
        <v>137</v>
      </c>
      <c r="C1560" t="s">
        <v>89</v>
      </c>
      <c r="D1560">
        <v>0</v>
      </c>
      <c r="E1560" t="s">
        <v>60</v>
      </c>
      <c r="G1560" t="s">
        <v>176</v>
      </c>
      <c r="H1560" t="s">
        <v>89</v>
      </c>
      <c r="I1560">
        <v>4.1711712259470748E-2</v>
      </c>
      <c r="J1560" t="s">
        <v>60</v>
      </c>
    </row>
    <row r="1561" spans="2:10" x14ac:dyDescent="0.45">
      <c r="B1561" t="s">
        <v>137</v>
      </c>
      <c r="C1561" t="s">
        <v>90</v>
      </c>
      <c r="D1561">
        <v>0</v>
      </c>
      <c r="E1561" t="s">
        <v>60</v>
      </c>
      <c r="G1561" t="s">
        <v>176</v>
      </c>
      <c r="H1561" t="s">
        <v>90</v>
      </c>
      <c r="I1561">
        <v>7.1048096066709643E-2</v>
      </c>
      <c r="J1561" t="s">
        <v>60</v>
      </c>
    </row>
    <row r="1562" spans="2:10" x14ac:dyDescent="0.45">
      <c r="B1562" t="s">
        <v>137</v>
      </c>
      <c r="C1562" t="s">
        <v>91</v>
      </c>
      <c r="D1562">
        <v>0</v>
      </c>
      <c r="E1562" t="s">
        <v>60</v>
      </c>
      <c r="G1562" t="s">
        <v>176</v>
      </c>
      <c r="H1562" t="s">
        <v>91</v>
      </c>
      <c r="I1562">
        <v>2.3062267649624549E-2</v>
      </c>
      <c r="J1562" t="s">
        <v>60</v>
      </c>
    </row>
    <row r="1563" spans="2:10" x14ac:dyDescent="0.45">
      <c r="B1563" t="s">
        <v>137</v>
      </c>
      <c r="C1563" t="s">
        <v>92</v>
      </c>
      <c r="D1563">
        <v>2.5122930535266937E-2</v>
      </c>
      <c r="E1563" t="s">
        <v>60</v>
      </c>
      <c r="G1563" t="s">
        <v>176</v>
      </c>
      <c r="H1563" t="s">
        <v>92</v>
      </c>
      <c r="I1563">
        <v>1.7168329431267552E-2</v>
      </c>
      <c r="J1563" t="s">
        <v>60</v>
      </c>
    </row>
    <row r="1564" spans="2:10" x14ac:dyDescent="0.45">
      <c r="B1564" t="s">
        <v>137</v>
      </c>
      <c r="C1564" t="s">
        <v>93</v>
      </c>
      <c r="D1564">
        <v>4.767081222474074E-2</v>
      </c>
      <c r="E1564" t="s">
        <v>60</v>
      </c>
      <c r="G1564" t="s">
        <v>176</v>
      </c>
      <c r="H1564" t="s">
        <v>93</v>
      </c>
      <c r="I1564">
        <v>1.1342768554415069E-2</v>
      </c>
      <c r="J1564" t="s">
        <v>60</v>
      </c>
    </row>
    <row r="1565" spans="2:10" x14ac:dyDescent="0.45">
      <c r="B1565" t="s">
        <v>137</v>
      </c>
      <c r="C1565" t="s">
        <v>94</v>
      </c>
      <c r="D1565">
        <v>4.8789225039449199E-2</v>
      </c>
      <c r="E1565" t="s">
        <v>60</v>
      </c>
      <c r="G1565" t="s">
        <v>176</v>
      </c>
      <c r="H1565" t="s">
        <v>94</v>
      </c>
      <c r="I1565">
        <v>1.1724733469123307E-2</v>
      </c>
      <c r="J1565" t="s">
        <v>60</v>
      </c>
    </row>
    <row r="1566" spans="2:10" x14ac:dyDescent="0.45">
      <c r="B1566" t="s">
        <v>137</v>
      </c>
      <c r="C1566" t="s">
        <v>95</v>
      </c>
      <c r="D1566">
        <v>4.8605866202010996E-2</v>
      </c>
      <c r="E1566" t="s">
        <v>60</v>
      </c>
      <c r="G1566" t="s">
        <v>176</v>
      </c>
      <c r="H1566" t="s">
        <v>95</v>
      </c>
      <c r="I1566">
        <v>1.5860588059906786E-2</v>
      </c>
      <c r="J1566" t="s">
        <v>60</v>
      </c>
    </row>
    <row r="1567" spans="2:10" x14ac:dyDescent="0.45">
      <c r="B1567" t="s">
        <v>137</v>
      </c>
      <c r="C1567" t="s">
        <v>96</v>
      </c>
      <c r="D1567">
        <v>4.4501430852855468E-2</v>
      </c>
      <c r="E1567" t="s">
        <v>60</v>
      </c>
      <c r="G1567" t="s">
        <v>176</v>
      </c>
      <c r="H1567" t="s">
        <v>96</v>
      </c>
      <c r="I1567">
        <v>2.0177074543531778E-2</v>
      </c>
      <c r="J1567" t="s">
        <v>60</v>
      </c>
    </row>
    <row r="1568" spans="2:10" x14ac:dyDescent="0.45">
      <c r="B1568" t="s">
        <v>137</v>
      </c>
      <c r="C1568" t="s">
        <v>97</v>
      </c>
      <c r="D1568">
        <v>1.918246754323516E-2</v>
      </c>
      <c r="E1568" t="s">
        <v>60</v>
      </c>
      <c r="G1568" t="s">
        <v>176</v>
      </c>
      <c r="H1568" t="s">
        <v>97</v>
      </c>
      <c r="I1568">
        <v>2.1784703920340886E-2</v>
      </c>
      <c r="J1568" t="s">
        <v>60</v>
      </c>
    </row>
    <row r="1569" spans="2:10" x14ac:dyDescent="0.45">
      <c r="B1569" t="s">
        <v>137</v>
      </c>
      <c r="C1569" t="s">
        <v>98</v>
      </c>
      <c r="D1569">
        <v>0</v>
      </c>
      <c r="E1569" t="s">
        <v>60</v>
      </c>
      <c r="G1569" t="s">
        <v>176</v>
      </c>
      <c r="H1569" t="s">
        <v>98</v>
      </c>
      <c r="I1569">
        <v>2.3300553529791886E-2</v>
      </c>
      <c r="J1569" t="s">
        <v>60</v>
      </c>
    </row>
    <row r="1570" spans="2:10" x14ac:dyDescent="0.45">
      <c r="B1570" t="s">
        <v>137</v>
      </c>
      <c r="C1570" t="s">
        <v>99</v>
      </c>
      <c r="D1570">
        <v>0</v>
      </c>
      <c r="E1570" t="s">
        <v>60</v>
      </c>
      <c r="G1570" t="s">
        <v>176</v>
      </c>
      <c r="H1570" t="s">
        <v>99</v>
      </c>
      <c r="I1570">
        <v>4.0769022853599873E-2</v>
      </c>
      <c r="J157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2975B-D1DE-4280-B59E-E37F36250CB8}">
  <dimension ref="B9:FT101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286</v>
      </c>
      <c r="FT10" t="s">
        <v>287</v>
      </c>
    </row>
    <row r="11" spans="2:176" x14ac:dyDescent="0.45">
      <c r="B11" t="s">
        <v>190</v>
      </c>
      <c r="C11" t="s">
        <v>31</v>
      </c>
      <c r="D11">
        <v>0</v>
      </c>
      <c r="E11">
        <v>0</v>
      </c>
      <c r="F11">
        <v>0.15516979346356091</v>
      </c>
      <c r="G11">
        <v>6.2974228030530668E-2</v>
      </c>
      <c r="H11">
        <v>5.2187374493109576E-2</v>
      </c>
      <c r="I11">
        <v>5.8707936703493634E-2</v>
      </c>
      <c r="J11">
        <v>0.14520566153793096</v>
      </c>
      <c r="K11">
        <v>0.72845706159361512</v>
      </c>
      <c r="L11">
        <v>0</v>
      </c>
      <c r="M11">
        <v>0</v>
      </c>
      <c r="N11">
        <v>0</v>
      </c>
      <c r="O11">
        <v>0.56695153047443059</v>
      </c>
      <c r="P11">
        <v>7.7177152092060719E-2</v>
      </c>
      <c r="Q11">
        <v>2.1830966711363232E-2</v>
      </c>
      <c r="R11">
        <v>1.6595883675630051E-2</v>
      </c>
      <c r="S11">
        <v>1.9096471576013747E-2</v>
      </c>
      <c r="T11">
        <v>5.1320372623014525E-2</v>
      </c>
      <c r="U11">
        <v>0.27730388020563573</v>
      </c>
      <c r="V11">
        <v>0</v>
      </c>
      <c r="W11">
        <v>0</v>
      </c>
      <c r="X11">
        <v>0</v>
      </c>
      <c r="Y11">
        <v>0.39512063040151951</v>
      </c>
      <c r="Z11">
        <v>5.6242816545745145E-2</v>
      </c>
      <c r="AA11">
        <v>1.5006647854097332E-2</v>
      </c>
      <c r="AB11">
        <v>8.6921022452420751E-3</v>
      </c>
      <c r="AC11">
        <v>9.8873515719318725E-3</v>
      </c>
      <c r="AD11">
        <v>3.4216375862526925E-2</v>
      </c>
      <c r="AE11">
        <v>0.1570107769400583</v>
      </c>
      <c r="AF11">
        <v>0</v>
      </c>
      <c r="AG11">
        <v>0</v>
      </c>
      <c r="AH11">
        <v>0</v>
      </c>
      <c r="AI11">
        <v>0.71365311462725101</v>
      </c>
      <c r="AJ11">
        <v>0.10044230733555706</v>
      </c>
      <c r="AK11">
        <v>3.0562391179107223E-2</v>
      </c>
      <c r="AL11">
        <v>3.7678169529163447E-2</v>
      </c>
      <c r="AM11">
        <v>4.2304835094191216E-2</v>
      </c>
      <c r="AN11">
        <v>0.10718514961928165</v>
      </c>
      <c r="AO11">
        <v>0.67272182505844003</v>
      </c>
      <c r="AP11">
        <v>0</v>
      </c>
      <c r="AQ11">
        <v>0</v>
      </c>
      <c r="AS11" t="s">
        <v>281</v>
      </c>
      <c r="AT11" t="s">
        <v>282</v>
      </c>
      <c r="AU11">
        <v>0</v>
      </c>
      <c r="AV11">
        <v>0</v>
      </c>
      <c r="AW11">
        <v>0.1763874514265952</v>
      </c>
      <c r="AX11">
        <v>2.3355997402579456E-2</v>
      </c>
      <c r="AY11">
        <v>2.1663525443788946E-2</v>
      </c>
      <c r="AZ11">
        <v>5.0022033433698978E-3</v>
      </c>
      <c r="BA11">
        <v>8.2699112338440323E-3</v>
      </c>
      <c r="BB11">
        <v>8.3501868544164345E-2</v>
      </c>
      <c r="BC11">
        <v>0</v>
      </c>
      <c r="BD11">
        <v>0</v>
      </c>
      <c r="BE11">
        <v>0</v>
      </c>
      <c r="BF11">
        <v>0.43693045051720425</v>
      </c>
      <c r="BG11">
        <v>5.7826198362380302E-2</v>
      </c>
      <c r="BH11">
        <v>1.159151872496339E-2</v>
      </c>
      <c r="BI11">
        <v>6.4898996515141329E-3</v>
      </c>
      <c r="BJ11">
        <v>3.7430147434398043E-3</v>
      </c>
      <c r="BK11">
        <v>5.3026668612962628E-3</v>
      </c>
      <c r="BL11">
        <v>4.9056102548528137E-2</v>
      </c>
      <c r="BM11">
        <v>0.60112513193249406</v>
      </c>
      <c r="BN11">
        <v>0</v>
      </c>
      <c r="BO11">
        <v>0</v>
      </c>
      <c r="BP11">
        <v>0.29969600271289143</v>
      </c>
      <c r="BQ11">
        <v>4.8017726066013698E-2</v>
      </c>
      <c r="BR11">
        <v>1.125540812795711E-2</v>
      </c>
      <c r="BS11">
        <v>3.4487308280177317E-3</v>
      </c>
      <c r="BT11">
        <v>4.3047999171739165E-3</v>
      </c>
      <c r="BU11">
        <v>9.5283506419713386E-3</v>
      </c>
      <c r="BV11">
        <v>5.4051043422857208E-2</v>
      </c>
      <c r="BW11">
        <v>0.32507373729695438</v>
      </c>
      <c r="BX11">
        <v>0</v>
      </c>
      <c r="BY11">
        <v>0</v>
      </c>
      <c r="BZ11">
        <v>0.44918710774842685</v>
      </c>
      <c r="CA11">
        <v>8.0937914125333854E-2</v>
      </c>
      <c r="CB11">
        <v>1.3379496801914685E-2</v>
      </c>
      <c r="CC11">
        <v>1.3263010481918153E-2</v>
      </c>
      <c r="CD11">
        <v>7.3210299549579172E-3</v>
      </c>
      <c r="CE11">
        <v>9.2948567799369889E-3</v>
      </c>
      <c r="CF11">
        <v>0.11345105809262153</v>
      </c>
      <c r="CG11">
        <v>0</v>
      </c>
      <c r="CH11">
        <v>0</v>
      </c>
      <c r="CJ11" t="s">
        <v>281</v>
      </c>
      <c r="CK11" t="s">
        <v>285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1.4685229676284715E-2</v>
      </c>
      <c r="CR11">
        <v>2.4371975160999888E-2</v>
      </c>
      <c r="CS11">
        <v>9.8626624243903713E-2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3.6332359561461469E-3</v>
      </c>
      <c r="DB11">
        <v>1.1845715621724418E-2</v>
      </c>
      <c r="DC11">
        <v>2.167806475438452E-2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4.3547531120550964E-3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2.8248878972212403E-3</v>
      </c>
      <c r="DV11">
        <v>1.8023316976206974E-2</v>
      </c>
      <c r="DW11">
        <v>6.7204042800220909E-2</v>
      </c>
      <c r="DX11">
        <v>0</v>
      </c>
      <c r="DY11">
        <v>0</v>
      </c>
      <c r="EA11" t="s">
        <v>190</v>
      </c>
      <c r="EB11">
        <v>0</v>
      </c>
      <c r="EC11">
        <v>0</v>
      </c>
      <c r="ED11">
        <v>0.4014522301248255</v>
      </c>
      <c r="EE11">
        <v>0.64795347037330453</v>
      </c>
      <c r="EF11">
        <v>0.60431142948457239</v>
      </c>
      <c r="EG11">
        <v>0.63501586380229347</v>
      </c>
      <c r="EH11">
        <v>0.49551536884634134</v>
      </c>
      <c r="EI11">
        <v>8.2769813465445111E-2</v>
      </c>
      <c r="EJ11">
        <v>0</v>
      </c>
      <c r="EK11">
        <v>0</v>
      </c>
      <c r="EL11">
        <v>0</v>
      </c>
      <c r="EM11">
        <v>0.11686823009666032</v>
      </c>
      <c r="EN11">
        <v>0.56696381301222643</v>
      </c>
      <c r="EO11">
        <v>0.7359241399330938</v>
      </c>
      <c r="EP11">
        <v>0.73890755432084976</v>
      </c>
      <c r="EQ11">
        <v>0.73571762891240566</v>
      </c>
      <c r="ER11">
        <v>0.61827946019967539</v>
      </c>
      <c r="ES11">
        <v>0.24842717479815651</v>
      </c>
      <c r="ET11">
        <v>0</v>
      </c>
      <c r="EU11">
        <v>0</v>
      </c>
      <c r="EV11">
        <v>0</v>
      </c>
      <c r="EW11">
        <v>0.1650541511464346</v>
      </c>
      <c r="EX11">
        <v>0.55861989928744582</v>
      </c>
      <c r="EY11">
        <v>0.70513692691529595</v>
      </c>
      <c r="EZ11">
        <v>0.72776322186323605</v>
      </c>
      <c r="FA11">
        <v>0.7133829600740621</v>
      </c>
      <c r="FB11">
        <v>0.61005219675120403</v>
      </c>
      <c r="FC11">
        <v>0.32992186748965885</v>
      </c>
      <c r="FD11">
        <v>0</v>
      </c>
      <c r="FE11">
        <v>0</v>
      </c>
      <c r="FF11">
        <v>0</v>
      </c>
      <c r="FG11">
        <v>5.8888162782626742E-2</v>
      </c>
      <c r="FH11">
        <v>0.48882071416137346</v>
      </c>
      <c r="FI11">
        <v>0.66381800965563953</v>
      </c>
      <c r="FJ11">
        <v>0.63488871140659031</v>
      </c>
      <c r="FK11">
        <v>0.64898242794625871</v>
      </c>
      <c r="FL11">
        <v>0.49816749364398377</v>
      </c>
      <c r="FM11">
        <v>8.4866342222455732E-2</v>
      </c>
      <c r="FN11">
        <v>0</v>
      </c>
      <c r="FO11">
        <v>0</v>
      </c>
      <c r="FQ11" t="s">
        <v>190</v>
      </c>
      <c r="FR11" t="s">
        <v>288</v>
      </c>
      <c r="FS11" t="s">
        <v>289</v>
      </c>
      <c r="FT11">
        <v>0.47904573928345429</v>
      </c>
    </row>
    <row r="12" spans="2:176" x14ac:dyDescent="0.45">
      <c r="B12" t="s">
        <v>191</v>
      </c>
      <c r="C12" t="s">
        <v>31</v>
      </c>
      <c r="D12">
        <v>0</v>
      </c>
      <c r="E12">
        <v>0</v>
      </c>
      <c r="F12">
        <v>0.16548342934558827</v>
      </c>
      <c r="G12">
        <v>7.9115864125140725E-2</v>
      </c>
      <c r="H12">
        <v>7.2241345938076684E-2</v>
      </c>
      <c r="I12">
        <v>9.2198459073606201E-2</v>
      </c>
      <c r="J12">
        <v>0.18126037789778426</v>
      </c>
      <c r="K12">
        <v>0.74854659821646774</v>
      </c>
      <c r="L12">
        <v>0</v>
      </c>
      <c r="M12">
        <v>0</v>
      </c>
      <c r="N12">
        <v>0</v>
      </c>
      <c r="O12">
        <v>0.51889969724860219</v>
      </c>
      <c r="P12">
        <v>8.4265361092859051E-2</v>
      </c>
      <c r="Q12">
        <v>3.1641498534585304E-2</v>
      </c>
      <c r="R12">
        <v>2.9631483506159313E-2</v>
      </c>
      <c r="S12">
        <v>4.0504147383435316E-2</v>
      </c>
      <c r="T12">
        <v>6.4683435930185412E-2</v>
      </c>
      <c r="U12">
        <v>0.26776938471923789</v>
      </c>
      <c r="V12">
        <v>0</v>
      </c>
      <c r="W12">
        <v>0</v>
      </c>
      <c r="X12">
        <v>0</v>
      </c>
      <c r="Y12">
        <v>0.33993739402320705</v>
      </c>
      <c r="Z12">
        <v>6.6191351401531123E-2</v>
      </c>
      <c r="AA12">
        <v>1.6388677508470926E-2</v>
      </c>
      <c r="AB12">
        <v>9.5626768577991572E-3</v>
      </c>
      <c r="AC12">
        <v>1.2157220147439068E-2</v>
      </c>
      <c r="AD12">
        <v>3.6334846569057389E-2</v>
      </c>
      <c r="AE12">
        <v>0.14699101578086265</v>
      </c>
      <c r="AF12">
        <v>0</v>
      </c>
      <c r="AG12">
        <v>0</v>
      </c>
      <c r="AH12">
        <v>0</v>
      </c>
      <c r="AI12">
        <v>0.73243321380207604</v>
      </c>
      <c r="AJ12">
        <v>0.14490266860971002</v>
      </c>
      <c r="AK12">
        <v>7.0812564144573584E-2</v>
      </c>
      <c r="AL12">
        <v>6.0896607690524872E-2</v>
      </c>
      <c r="AM12">
        <v>7.0746046685154246E-2</v>
      </c>
      <c r="AN12">
        <v>0.13434809965556901</v>
      </c>
      <c r="AO12">
        <v>0.68486607583361692</v>
      </c>
      <c r="AP12">
        <v>0</v>
      </c>
      <c r="AQ12">
        <v>0</v>
      </c>
      <c r="AS12" t="s">
        <v>283</v>
      </c>
      <c r="AT12" t="s">
        <v>282</v>
      </c>
      <c r="AU12">
        <v>2.6803339643431826E-3</v>
      </c>
      <c r="AV12">
        <v>0</v>
      </c>
      <c r="AW12">
        <v>2.2848165745408309E-4</v>
      </c>
      <c r="AX12">
        <v>2.8072161508766781E-5</v>
      </c>
      <c r="AY12">
        <v>3.2844053493901507E-3</v>
      </c>
      <c r="AZ12">
        <v>8.3687946479900355E-3</v>
      </c>
      <c r="BA12">
        <v>7.2932687962361624E-3</v>
      </c>
      <c r="BB12">
        <v>3.7846035197471183E-3</v>
      </c>
      <c r="BC12">
        <v>8.308594952620289E-3</v>
      </c>
      <c r="BD12">
        <v>8.5585389154704365E-3</v>
      </c>
      <c r="BE12">
        <v>3.1248585620248215E-3</v>
      </c>
      <c r="BF12">
        <v>7.9952782749271928E-4</v>
      </c>
      <c r="BG12">
        <v>1.7401686275876148E-2</v>
      </c>
      <c r="BH12">
        <v>1.249629722604961E-2</v>
      </c>
      <c r="BI12">
        <v>1.0098662443251763E-2</v>
      </c>
      <c r="BJ12">
        <v>2.0940974553884717E-2</v>
      </c>
      <c r="BK12">
        <v>1.7065605716275283E-2</v>
      </c>
      <c r="BL12">
        <v>1.1525507262719538E-2</v>
      </c>
      <c r="BM12">
        <v>5.440014867458918E-3</v>
      </c>
      <c r="BN12">
        <v>3.7571243482617E-3</v>
      </c>
      <c r="BO12">
        <v>1.6863994849380523E-3</v>
      </c>
      <c r="BP12">
        <v>1.5717747345841806E-3</v>
      </c>
      <c r="BQ12">
        <v>4.4436546661229207E-3</v>
      </c>
      <c r="BR12">
        <v>1.3317262678737651E-3</v>
      </c>
      <c r="BS12">
        <v>8.4153479513976069E-4</v>
      </c>
      <c r="BT12">
        <v>4.9156725860141672E-3</v>
      </c>
      <c r="BU12">
        <v>6.8171742334025513E-3</v>
      </c>
      <c r="BV12">
        <v>1.1451610217068533E-3</v>
      </c>
      <c r="BW12">
        <v>4.1884665165591706E-4</v>
      </c>
      <c r="BX12">
        <v>1.5398545728266431E-3</v>
      </c>
      <c r="BY12">
        <v>0</v>
      </c>
      <c r="BZ12">
        <v>2.4858584391857057E-3</v>
      </c>
      <c r="CA12">
        <v>7.9402580230873761E-3</v>
      </c>
      <c r="CB12">
        <v>4.2771062521853196E-3</v>
      </c>
      <c r="CC12">
        <v>1.4710235648088515E-2</v>
      </c>
      <c r="CD12">
        <v>1.3032380029951447E-2</v>
      </c>
      <c r="CE12">
        <v>9.2103237048243632E-3</v>
      </c>
      <c r="CF12">
        <v>3.7883471252483274E-3</v>
      </c>
      <c r="CG12">
        <v>7.6063733777973408E-3</v>
      </c>
      <c r="CH12">
        <v>3.313707413765586E-3</v>
      </c>
      <c r="CJ12" t="s">
        <v>283</v>
      </c>
      <c r="CK12" t="s">
        <v>285</v>
      </c>
      <c r="CL12">
        <v>1.8560703852357949E-2</v>
      </c>
      <c r="CM12">
        <v>8.9440931224715452E-3</v>
      </c>
      <c r="CN12">
        <v>3.8064712117817138E-3</v>
      </c>
      <c r="CO12">
        <v>1.4794038250182885E-4</v>
      </c>
      <c r="CP12">
        <v>3.4188941008565172E-3</v>
      </c>
      <c r="CQ12">
        <v>8.8068607742538309E-3</v>
      </c>
      <c r="CR12">
        <v>1.6436598390890692E-2</v>
      </c>
      <c r="CS12">
        <v>1.7982711671396819E-2</v>
      </c>
      <c r="CT12">
        <v>5.3703199458800463E-3</v>
      </c>
      <c r="CU12">
        <v>1.1585195947426803E-2</v>
      </c>
      <c r="CV12">
        <v>5.6392399236135458E-3</v>
      </c>
      <c r="CW12">
        <v>9.0459722645327249E-3</v>
      </c>
      <c r="CX12">
        <v>1.8016113074547421E-2</v>
      </c>
      <c r="CY12">
        <v>1.1196237811492074E-2</v>
      </c>
      <c r="CZ12">
        <v>3.484938140165221E-2</v>
      </c>
      <c r="DA12">
        <v>3.6141184745016403E-2</v>
      </c>
      <c r="DB12">
        <v>2.0527875435355464E-2</v>
      </c>
      <c r="DC12">
        <v>2.8016185159613235E-2</v>
      </c>
      <c r="DD12">
        <v>1.9958490995155089E-2</v>
      </c>
      <c r="DE12">
        <v>1.3236093466366134E-2</v>
      </c>
      <c r="DF12">
        <v>4.3307799707590468E-3</v>
      </c>
      <c r="DG12">
        <v>6.9702898347223183E-3</v>
      </c>
      <c r="DH12">
        <v>8.1839913188775579E-3</v>
      </c>
      <c r="DI12">
        <v>7.7385979865901748E-3</v>
      </c>
      <c r="DJ12">
        <v>6.1200019017441116E-3</v>
      </c>
      <c r="DK12">
        <v>2.735547680193661E-3</v>
      </c>
      <c r="DL12">
        <v>1.6265853088319783E-3</v>
      </c>
      <c r="DM12">
        <v>5.4804112751719956E-3</v>
      </c>
      <c r="DN12">
        <v>4.4404377613656209E-3</v>
      </c>
      <c r="DO12">
        <v>4.9418122186506942E-3</v>
      </c>
      <c r="DP12">
        <v>9.7520515444944576E-3</v>
      </c>
      <c r="DQ12">
        <v>9.4668392754854028E-4</v>
      </c>
      <c r="DR12">
        <v>6.8533188548528965E-3</v>
      </c>
      <c r="DS12">
        <v>1.0672661247678272E-2</v>
      </c>
      <c r="DT12">
        <v>7.2039421611133775E-3</v>
      </c>
      <c r="DU12">
        <v>8.4583570885022798E-3</v>
      </c>
      <c r="DV12">
        <v>1.1680149270934437E-2</v>
      </c>
      <c r="DW12">
        <v>1.590779173150968E-2</v>
      </c>
      <c r="DX12">
        <v>1.042948822964585E-2</v>
      </c>
      <c r="DY12">
        <v>1.4613935067599138E-2</v>
      </c>
      <c r="EA12" t="s">
        <v>191</v>
      </c>
      <c r="EB12">
        <v>0</v>
      </c>
      <c r="EC12">
        <v>0</v>
      </c>
      <c r="ED12">
        <v>0.3576046600509582</v>
      </c>
      <c r="EE12">
        <v>0.5981305266573127</v>
      </c>
      <c r="EF12">
        <v>0.55652882600470865</v>
      </c>
      <c r="EG12">
        <v>0.57357348566524957</v>
      </c>
      <c r="EH12">
        <v>0.43031768961015388</v>
      </c>
      <c r="EI12">
        <v>6.9692392856231258E-2</v>
      </c>
      <c r="EJ12">
        <v>0</v>
      </c>
      <c r="EK12">
        <v>0</v>
      </c>
      <c r="EL12">
        <v>0</v>
      </c>
      <c r="EM12">
        <v>0.11790417784421579</v>
      </c>
      <c r="EN12">
        <v>0.53506105365143408</v>
      </c>
      <c r="EO12">
        <v>0.71270080153233029</v>
      </c>
      <c r="EP12">
        <v>0.71796447765233995</v>
      </c>
      <c r="EQ12">
        <v>0.70511707879500751</v>
      </c>
      <c r="ER12">
        <v>0.5933907851117004</v>
      </c>
      <c r="ES12">
        <v>0.24832539029615791</v>
      </c>
      <c r="ET12">
        <v>0</v>
      </c>
      <c r="EU12">
        <v>0</v>
      </c>
      <c r="EV12">
        <v>0</v>
      </c>
      <c r="EW12">
        <v>0.16867798871214273</v>
      </c>
      <c r="EX12">
        <v>0.53431026428629091</v>
      </c>
      <c r="EY12">
        <v>0.70648606066865693</v>
      </c>
      <c r="EZ12">
        <v>0.73353940594074718</v>
      </c>
      <c r="FA12">
        <v>0.71915238933044234</v>
      </c>
      <c r="FB12">
        <v>0.61747265532930662</v>
      </c>
      <c r="FC12">
        <v>0.34842168591606043</v>
      </c>
      <c r="FD12">
        <v>0</v>
      </c>
      <c r="FE12">
        <v>0</v>
      </c>
      <c r="FF12">
        <v>0</v>
      </c>
      <c r="FG12">
        <v>5.0181783768318153E-2</v>
      </c>
      <c r="FH12">
        <v>0.41408423645458109</v>
      </c>
      <c r="FI12">
        <v>0.5991309939310574</v>
      </c>
      <c r="FJ12">
        <v>0.59182885011192399</v>
      </c>
      <c r="FK12">
        <v>0.60187966742599142</v>
      </c>
      <c r="FL12">
        <v>0.45415913541673897</v>
      </c>
      <c r="FM12">
        <v>7.7592493689943073E-2</v>
      </c>
      <c r="FN12">
        <v>0</v>
      </c>
      <c r="FO12">
        <v>0</v>
      </c>
      <c r="FQ12" t="s">
        <v>191</v>
      </c>
      <c r="FR12" t="s">
        <v>288</v>
      </c>
      <c r="FS12" t="s">
        <v>289</v>
      </c>
      <c r="FT12">
        <v>0.51508451556687251</v>
      </c>
    </row>
    <row r="13" spans="2:176" x14ac:dyDescent="0.45">
      <c r="B13" t="s">
        <v>192</v>
      </c>
      <c r="C13" t="s">
        <v>31</v>
      </c>
      <c r="D13">
        <v>0</v>
      </c>
      <c r="E13">
        <v>0</v>
      </c>
      <c r="F13">
        <v>0.15313949085639716</v>
      </c>
      <c r="G13">
        <v>6.0999889456385369E-2</v>
      </c>
      <c r="H13">
        <v>6.1718225916616895E-2</v>
      </c>
      <c r="I13">
        <v>8.5958052092522552E-2</v>
      </c>
      <c r="J13">
        <v>0.18211241835395095</v>
      </c>
      <c r="K13">
        <v>0.74589143294519256</v>
      </c>
      <c r="L13">
        <v>0</v>
      </c>
      <c r="M13">
        <v>0</v>
      </c>
      <c r="N13">
        <v>0</v>
      </c>
      <c r="O13">
        <v>0.52588729468448769</v>
      </c>
      <c r="P13">
        <v>7.7230928273748944E-2</v>
      </c>
      <c r="Q13">
        <v>2.3583362635550682E-2</v>
      </c>
      <c r="R13">
        <v>1.8928849397853279E-2</v>
      </c>
      <c r="S13">
        <v>2.4518566758343574E-2</v>
      </c>
      <c r="T13">
        <v>5.8294516244091446E-2</v>
      </c>
      <c r="U13">
        <v>0.27870125482667518</v>
      </c>
      <c r="V13">
        <v>0</v>
      </c>
      <c r="W13">
        <v>0</v>
      </c>
      <c r="X13">
        <v>0</v>
      </c>
      <c r="Y13">
        <v>0.34390016821862546</v>
      </c>
      <c r="Z13">
        <v>5.9385741651384681E-2</v>
      </c>
      <c r="AA13">
        <v>1.3944495249020947E-2</v>
      </c>
      <c r="AB13">
        <v>8.0557632388276491E-3</v>
      </c>
      <c r="AC13">
        <v>1.1924414894053933E-2</v>
      </c>
      <c r="AD13">
        <v>3.5905360575358689E-2</v>
      </c>
      <c r="AE13">
        <v>0.15049943188466997</v>
      </c>
      <c r="AF13">
        <v>0</v>
      </c>
      <c r="AG13">
        <v>0</v>
      </c>
      <c r="AH13">
        <v>0</v>
      </c>
      <c r="AI13">
        <v>0.71696763358431992</v>
      </c>
      <c r="AJ13">
        <v>0.12159428137026011</v>
      </c>
      <c r="AK13">
        <v>5.435080785478321E-2</v>
      </c>
      <c r="AL13">
        <v>4.7198305240999133E-2</v>
      </c>
      <c r="AM13">
        <v>5.0177850236265926E-2</v>
      </c>
      <c r="AN13">
        <v>0.12091486916621622</v>
      </c>
      <c r="AO13">
        <v>0.6861267780042305</v>
      </c>
      <c r="AP13">
        <v>0</v>
      </c>
      <c r="AQ13">
        <v>0</v>
      </c>
      <c r="AS13" t="s">
        <v>284</v>
      </c>
      <c r="AT13" t="s">
        <v>282</v>
      </c>
      <c r="AU13">
        <v>2.3151308600370688E-3</v>
      </c>
      <c r="AV13">
        <v>5.7163542611245849E-4</v>
      </c>
      <c r="AW13">
        <v>1.2176261529699586E-3</v>
      </c>
      <c r="AX13">
        <v>3.7555769946813373E-3</v>
      </c>
      <c r="AY13">
        <v>2.4354668492578223E-3</v>
      </c>
      <c r="AZ13">
        <v>2.3302846502400878E-4</v>
      </c>
      <c r="BA13">
        <v>0</v>
      </c>
      <c r="BB13">
        <v>0</v>
      </c>
      <c r="BC13">
        <v>2.2870777540778867E-3</v>
      </c>
      <c r="BD13">
        <v>3.4836720911858455E-3</v>
      </c>
      <c r="BE13">
        <v>8.915862834721625E-4</v>
      </c>
      <c r="BF13">
        <v>4.1409716385386935E-3</v>
      </c>
      <c r="BG13">
        <v>4.5158896266696358E-3</v>
      </c>
      <c r="BH13">
        <v>2.1605550293337253E-3</v>
      </c>
      <c r="BI13">
        <v>3.6677904311774169E-3</v>
      </c>
      <c r="BJ13">
        <v>1.2873699113199143E-3</v>
      </c>
      <c r="BK13">
        <v>9.2489302883519973E-4</v>
      </c>
      <c r="BL13">
        <v>0</v>
      </c>
      <c r="BM13">
        <v>1.5741977082960169E-3</v>
      </c>
      <c r="BN13">
        <v>1.3967714260308111E-3</v>
      </c>
      <c r="BO13">
        <v>6.2313496901059454E-4</v>
      </c>
      <c r="BP13">
        <v>1.3373249590500387E-4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1.2776572439683633E-3</v>
      </c>
      <c r="BX13">
        <v>4.8039996134774986E-3</v>
      </c>
      <c r="BY13">
        <v>6.0960017452368041E-4</v>
      </c>
      <c r="BZ13">
        <v>0</v>
      </c>
      <c r="CA13">
        <v>1.8380540642153848E-4</v>
      </c>
      <c r="CB13">
        <v>1.5902542405463777E-3</v>
      </c>
      <c r="CC13">
        <v>0</v>
      </c>
      <c r="CD13">
        <v>1.6698223750938177E-4</v>
      </c>
      <c r="CE13">
        <v>8.6098600493217977E-4</v>
      </c>
      <c r="CF13">
        <v>0</v>
      </c>
      <c r="CG13">
        <v>9.1102867187307761E-4</v>
      </c>
      <c r="CH13">
        <v>4.3770544805241454E-4</v>
      </c>
      <c r="CJ13" t="s">
        <v>284</v>
      </c>
      <c r="CK13" t="s">
        <v>285</v>
      </c>
      <c r="CL13">
        <v>8.3023626088068198E-3</v>
      </c>
      <c r="CM13">
        <v>1.2309612254118035E-2</v>
      </c>
      <c r="CN13">
        <v>9.9326152298409385E-3</v>
      </c>
      <c r="CO13">
        <v>5.259398070779157E-3</v>
      </c>
      <c r="CP13">
        <v>1.2568429830852523E-2</v>
      </c>
      <c r="CQ13">
        <v>1.625028665169858E-2</v>
      </c>
      <c r="CR13">
        <v>1.3884555533269081E-2</v>
      </c>
      <c r="CS13">
        <v>1.3625063255641107E-3</v>
      </c>
      <c r="CT13">
        <v>5.199322563985545E-3</v>
      </c>
      <c r="CU13">
        <v>6.5716988301034807E-3</v>
      </c>
      <c r="CV13">
        <v>2.0682433220564718E-3</v>
      </c>
      <c r="CW13">
        <v>6.5045042461115104E-4</v>
      </c>
      <c r="CX13">
        <v>3.8703979637875557E-3</v>
      </c>
      <c r="CY13">
        <v>1.0760568437399426E-2</v>
      </c>
      <c r="CZ13">
        <v>1.3479591805809661E-2</v>
      </c>
      <c r="DA13">
        <v>1.3808713929228441E-2</v>
      </c>
      <c r="DB13">
        <v>1.4972078539019587E-2</v>
      </c>
      <c r="DC13">
        <v>9.5306990988184691E-3</v>
      </c>
      <c r="DD13">
        <v>7.1220143597041609E-3</v>
      </c>
      <c r="DE13">
        <v>5.1947173981772695E-3</v>
      </c>
      <c r="DF13">
        <v>1.2081030707907675E-2</v>
      </c>
      <c r="DG13">
        <v>4.8908117808360366E-3</v>
      </c>
      <c r="DH13">
        <v>2.0557649091324922E-3</v>
      </c>
      <c r="DI13">
        <v>5.2444860957325612E-3</v>
      </c>
      <c r="DJ13">
        <v>6.4596641357138112E-4</v>
      </c>
      <c r="DK13">
        <v>0</v>
      </c>
      <c r="DL13">
        <v>0</v>
      </c>
      <c r="DM13">
        <v>0</v>
      </c>
      <c r="DN13">
        <v>0</v>
      </c>
      <c r="DO13">
        <v>2.0035521749137038E-3</v>
      </c>
      <c r="DP13">
        <v>4.7971552767730489E-3</v>
      </c>
      <c r="DQ13">
        <v>6.0263620925194066E-3</v>
      </c>
      <c r="DR13">
        <v>2.2912095230770936E-3</v>
      </c>
      <c r="DS13">
        <v>0</v>
      </c>
      <c r="DT13">
        <v>3.1246069371634547E-3</v>
      </c>
      <c r="DU13">
        <v>5.1255667795557132E-3</v>
      </c>
      <c r="DV13">
        <v>2.6007133989988484E-3</v>
      </c>
      <c r="DW13">
        <v>1.8963328017968138E-3</v>
      </c>
      <c r="DX13">
        <v>3.7328019481558373E-3</v>
      </c>
      <c r="DY13">
        <v>4.3162236024483838E-3</v>
      </c>
      <c r="EA13" t="s">
        <v>192</v>
      </c>
      <c r="EB13">
        <v>0</v>
      </c>
      <c r="EC13">
        <v>0</v>
      </c>
      <c r="ED13">
        <v>0.38843943985614465</v>
      </c>
      <c r="EE13">
        <v>0.63733371822106444</v>
      </c>
      <c r="EF13">
        <v>0.5825539952033284</v>
      </c>
      <c r="EG13">
        <v>0.59890805038885775</v>
      </c>
      <c r="EH13">
        <v>0.45342978575779619</v>
      </c>
      <c r="EI13">
        <v>7.6350504153221907E-2</v>
      </c>
      <c r="EJ13">
        <v>0</v>
      </c>
      <c r="EK13">
        <v>0</v>
      </c>
      <c r="EL13">
        <v>0</v>
      </c>
      <c r="EM13">
        <v>0.12486095835166605</v>
      </c>
      <c r="EN13">
        <v>0.56017773629176826</v>
      </c>
      <c r="EO13">
        <v>0.7288415730174469</v>
      </c>
      <c r="EP13">
        <v>0.73126004117495214</v>
      </c>
      <c r="EQ13">
        <v>0.7226408641076022</v>
      </c>
      <c r="ER13">
        <v>0.60154647890462309</v>
      </c>
      <c r="ES13">
        <v>0.24088055343435955</v>
      </c>
      <c r="ET13">
        <v>0</v>
      </c>
      <c r="EU13">
        <v>0</v>
      </c>
      <c r="EV13">
        <v>0</v>
      </c>
      <c r="EW13">
        <v>0.17629527990390947</v>
      </c>
      <c r="EX13">
        <v>0.55363121150319006</v>
      </c>
      <c r="EY13">
        <v>0.70877496819092378</v>
      </c>
      <c r="EZ13">
        <v>0.73016839552558965</v>
      </c>
      <c r="FA13">
        <v>0.71200674430550837</v>
      </c>
      <c r="FB13">
        <v>0.60927657358441922</v>
      </c>
      <c r="FC13">
        <v>0.3368164227227064</v>
      </c>
      <c r="FD13">
        <v>0</v>
      </c>
      <c r="FE13">
        <v>0</v>
      </c>
      <c r="FF13">
        <v>0</v>
      </c>
      <c r="FG13">
        <v>5.5453088075012986E-2</v>
      </c>
      <c r="FH13">
        <v>0.45076176603990881</v>
      </c>
      <c r="FI13">
        <v>0.62890000088854381</v>
      </c>
      <c r="FJ13">
        <v>0.6151181831215099</v>
      </c>
      <c r="FK13">
        <v>0.63035408846742702</v>
      </c>
      <c r="FL13">
        <v>0.47614165513051931</v>
      </c>
      <c r="FM13">
        <v>7.8785641289453368E-2</v>
      </c>
      <c r="FN13">
        <v>0</v>
      </c>
      <c r="FO13">
        <v>0</v>
      </c>
      <c r="FQ13" t="s">
        <v>192</v>
      </c>
      <c r="FR13" t="s">
        <v>288</v>
      </c>
      <c r="FS13" t="s">
        <v>289</v>
      </c>
      <c r="FT13">
        <v>0.4858158201986244</v>
      </c>
    </row>
    <row r="14" spans="2:176" x14ac:dyDescent="0.45">
      <c r="B14" t="s">
        <v>193</v>
      </c>
      <c r="C14" t="s">
        <v>31</v>
      </c>
      <c r="D14">
        <v>0</v>
      </c>
      <c r="E14">
        <v>0</v>
      </c>
      <c r="F14">
        <v>0.12947818486566096</v>
      </c>
      <c r="G14">
        <v>2.9558324662531527E-2</v>
      </c>
      <c r="H14">
        <v>3.4852325512401632E-2</v>
      </c>
      <c r="I14">
        <v>2.7353920902684518E-2</v>
      </c>
      <c r="J14">
        <v>7.461301888211927E-2</v>
      </c>
      <c r="K14">
        <v>0.60730483925459655</v>
      </c>
      <c r="L14">
        <v>0</v>
      </c>
      <c r="M14">
        <v>0</v>
      </c>
      <c r="N14">
        <v>0</v>
      </c>
      <c r="O14">
        <v>0.591092001135752</v>
      </c>
      <c r="P14">
        <v>6.7419758467468074E-2</v>
      </c>
      <c r="Q14">
        <v>2.2790744349505013E-2</v>
      </c>
      <c r="R14">
        <v>1.513261257495704E-2</v>
      </c>
      <c r="S14">
        <v>2.0010600271153662E-2</v>
      </c>
      <c r="T14">
        <v>4.4053049310265206E-2</v>
      </c>
      <c r="U14">
        <v>0.31014855007842901</v>
      </c>
      <c r="V14">
        <v>0</v>
      </c>
      <c r="W14">
        <v>0</v>
      </c>
      <c r="X14">
        <v>0</v>
      </c>
      <c r="Y14">
        <v>0.49999999999999994</v>
      </c>
      <c r="Z14">
        <v>5.8931647157227519E-2</v>
      </c>
      <c r="AA14">
        <v>1.7026627923590838E-2</v>
      </c>
      <c r="AB14">
        <v>7.1230802018142246E-3</v>
      </c>
      <c r="AC14">
        <v>1.2637987991396083E-2</v>
      </c>
      <c r="AD14">
        <v>3.953516574711656E-2</v>
      </c>
      <c r="AE14">
        <v>0.19114469904665979</v>
      </c>
      <c r="AF14">
        <v>0</v>
      </c>
      <c r="AG14">
        <v>0</v>
      </c>
      <c r="AH14">
        <v>0</v>
      </c>
      <c r="AI14">
        <v>0.64437288226679035</v>
      </c>
      <c r="AJ14">
        <v>8.0161256062917574E-2</v>
      </c>
      <c r="AK14">
        <v>1.8018984773745868E-2</v>
      </c>
      <c r="AL14">
        <v>2.0534186201281873E-2</v>
      </c>
      <c r="AM14">
        <v>1.534464651968839E-2</v>
      </c>
      <c r="AN14">
        <v>6.8996124850276674E-2</v>
      </c>
      <c r="AO14">
        <v>0.62717761780164505</v>
      </c>
      <c r="AP14">
        <v>0</v>
      </c>
      <c r="AQ14">
        <v>0</v>
      </c>
      <c r="EA14" t="s">
        <v>193</v>
      </c>
      <c r="EB14">
        <v>0</v>
      </c>
      <c r="EC14">
        <v>0</v>
      </c>
      <c r="ED14">
        <v>0.4805432810212934</v>
      </c>
      <c r="EE14">
        <v>0.72031179952488555</v>
      </c>
      <c r="EF14">
        <v>0.6760941283719224</v>
      </c>
      <c r="EG14">
        <v>0.71404858581508435</v>
      </c>
      <c r="EH14">
        <v>0.59851643916170005</v>
      </c>
      <c r="EI14">
        <v>0.12264630501299369</v>
      </c>
      <c r="EJ14">
        <v>0</v>
      </c>
      <c r="EK14">
        <v>0</v>
      </c>
      <c r="EL14">
        <v>0</v>
      </c>
      <c r="EM14">
        <v>0.11474479511484069</v>
      </c>
      <c r="EN14">
        <v>0.58271780493389891</v>
      </c>
      <c r="EO14">
        <v>0.74488359140567961</v>
      </c>
      <c r="EP14">
        <v>0.75874918072081987</v>
      </c>
      <c r="EQ14">
        <v>0.74695113435890559</v>
      </c>
      <c r="ER14">
        <v>0.6346368731484332</v>
      </c>
      <c r="ES14">
        <v>0.25343084494740031</v>
      </c>
      <c r="ET14">
        <v>0</v>
      </c>
      <c r="EU14">
        <v>0</v>
      </c>
      <c r="EV14">
        <v>0</v>
      </c>
      <c r="EW14">
        <v>0.1293097917680113</v>
      </c>
      <c r="EX14">
        <v>0.53835424567098189</v>
      </c>
      <c r="EY14">
        <v>0.6953216412902673</v>
      </c>
      <c r="EZ14">
        <v>0.73531628893882972</v>
      </c>
      <c r="FA14">
        <v>0.70930656213944798</v>
      </c>
      <c r="FB14">
        <v>0.5891910407344757</v>
      </c>
      <c r="FC14">
        <v>0.28633234840889082</v>
      </c>
      <c r="FD14">
        <v>0</v>
      </c>
      <c r="FE14">
        <v>0</v>
      </c>
      <c r="FF14">
        <v>0</v>
      </c>
      <c r="FG14">
        <v>8.2033405587150374E-2</v>
      </c>
      <c r="FH14">
        <v>0.56335038013371785</v>
      </c>
      <c r="FI14">
        <v>0.72120218638537958</v>
      </c>
      <c r="FJ14">
        <v>0.69728467676629413</v>
      </c>
      <c r="FK14">
        <v>0.71178389429486566</v>
      </c>
      <c r="FL14">
        <v>0.56865466171856716</v>
      </c>
      <c r="FM14">
        <v>0.10329150057691794</v>
      </c>
      <c r="FN14">
        <v>0</v>
      </c>
      <c r="FO14">
        <v>0</v>
      </c>
      <c r="FQ14" t="s">
        <v>193</v>
      </c>
      <c r="FR14" t="s">
        <v>288</v>
      </c>
      <c r="FS14" t="s">
        <v>289</v>
      </c>
      <c r="FT14">
        <v>0.46560690309142921</v>
      </c>
    </row>
    <row r="15" spans="2:176" x14ac:dyDescent="0.45">
      <c r="B15" t="s">
        <v>194</v>
      </c>
      <c r="C15" t="s">
        <v>31</v>
      </c>
      <c r="D15">
        <v>0</v>
      </c>
      <c r="E15">
        <v>0</v>
      </c>
      <c r="F15">
        <v>0.14556414665476122</v>
      </c>
      <c r="G15">
        <v>4.9791297124446826E-2</v>
      </c>
      <c r="H15">
        <v>4.2375628222689199E-2</v>
      </c>
      <c r="I15">
        <v>3.6605554270792838E-2</v>
      </c>
      <c r="J15">
        <v>0.10133515805297626</v>
      </c>
      <c r="K15">
        <v>0.66846266851868652</v>
      </c>
      <c r="L15">
        <v>0</v>
      </c>
      <c r="M15">
        <v>0</v>
      </c>
      <c r="N15">
        <v>0</v>
      </c>
      <c r="O15">
        <v>0.59893898522941624</v>
      </c>
      <c r="P15">
        <v>6.8935289085356621E-2</v>
      </c>
      <c r="Q15">
        <v>2.3989427218768296E-2</v>
      </c>
      <c r="R15">
        <v>1.842248849694501E-2</v>
      </c>
      <c r="S15">
        <v>2.0793322043990509E-2</v>
      </c>
      <c r="T15">
        <v>4.5565301527602055E-2</v>
      </c>
      <c r="U15">
        <v>0.29646251858534528</v>
      </c>
      <c r="V15">
        <v>0</v>
      </c>
      <c r="W15">
        <v>0</v>
      </c>
      <c r="X15">
        <v>0</v>
      </c>
      <c r="Y15">
        <v>0.49999999999999994</v>
      </c>
      <c r="Z15">
        <v>5.7302759764658089E-2</v>
      </c>
      <c r="AA15">
        <v>1.5917151310069769E-2</v>
      </c>
      <c r="AB15">
        <v>7.187502509758692E-3</v>
      </c>
      <c r="AC15">
        <v>1.0745574248268925E-2</v>
      </c>
      <c r="AD15">
        <v>3.628655873166655E-2</v>
      </c>
      <c r="AE15">
        <v>0.17785615667958266</v>
      </c>
      <c r="AF15">
        <v>0</v>
      </c>
      <c r="AG15">
        <v>0</v>
      </c>
      <c r="AH15">
        <v>0</v>
      </c>
      <c r="AI15">
        <v>0.67212679529751285</v>
      </c>
      <c r="AJ15">
        <v>9.1651798417422659E-2</v>
      </c>
      <c r="AK15">
        <v>2.2369731271987162E-2</v>
      </c>
      <c r="AL15">
        <v>2.7915177712777173E-2</v>
      </c>
      <c r="AM15">
        <v>2.5226623158689187E-2</v>
      </c>
      <c r="AN15">
        <v>8.0707017103125792E-2</v>
      </c>
      <c r="AO15">
        <v>0.65743671050518826</v>
      </c>
      <c r="AP15">
        <v>0</v>
      </c>
      <c r="AQ15">
        <v>0</v>
      </c>
      <c r="EA15" t="s">
        <v>194</v>
      </c>
      <c r="EB15">
        <v>0</v>
      </c>
      <c r="EC15">
        <v>0</v>
      </c>
      <c r="ED15">
        <v>0.43632853146985023</v>
      </c>
      <c r="EE15">
        <v>0.68247669344431727</v>
      </c>
      <c r="EF15">
        <v>0.64476127993252508</v>
      </c>
      <c r="EG15">
        <v>0.68354693960708823</v>
      </c>
      <c r="EH15">
        <v>0.55173738005782091</v>
      </c>
      <c r="EI15">
        <v>9.7335973177833213E-2</v>
      </c>
      <c r="EJ15">
        <v>0</v>
      </c>
      <c r="EK15">
        <v>0</v>
      </c>
      <c r="EL15">
        <v>0</v>
      </c>
      <c r="EM15">
        <v>0.11410583569479323</v>
      </c>
      <c r="EN15">
        <v>0.58128782039154536</v>
      </c>
      <c r="EO15">
        <v>0.73938354126208872</v>
      </c>
      <c r="EP15">
        <v>0.74637139831168009</v>
      </c>
      <c r="EQ15">
        <v>0.7410384001039817</v>
      </c>
      <c r="ER15">
        <v>0.63010603118221531</v>
      </c>
      <c r="ES15">
        <v>0.25156407268525782</v>
      </c>
      <c r="ET15">
        <v>0</v>
      </c>
      <c r="EU15">
        <v>0</v>
      </c>
      <c r="EV15">
        <v>0</v>
      </c>
      <c r="EW15">
        <v>0.13725191093006658</v>
      </c>
      <c r="EX15">
        <v>0.54861298946875448</v>
      </c>
      <c r="EY15">
        <v>0.6987487735614003</v>
      </c>
      <c r="EZ15">
        <v>0.7317592953870411</v>
      </c>
      <c r="FA15">
        <v>0.71247818697376519</v>
      </c>
      <c r="FB15">
        <v>0.60025886775285386</v>
      </c>
      <c r="FC15">
        <v>0.30381492629189166</v>
      </c>
      <c r="FD15">
        <v>0</v>
      </c>
      <c r="FE15">
        <v>0</v>
      </c>
      <c r="FF15">
        <v>0</v>
      </c>
      <c r="FG15">
        <v>7.4014320476233922E-2</v>
      </c>
      <c r="FH15">
        <v>0.53915208172853868</v>
      </c>
      <c r="FI15">
        <v>0.7021132319076917</v>
      </c>
      <c r="FJ15">
        <v>0.67335760621353336</v>
      </c>
      <c r="FK15">
        <v>0.69147158945368381</v>
      </c>
      <c r="FL15">
        <v>0.54697648828884826</v>
      </c>
      <c r="FM15">
        <v>9.5605699551803883E-2</v>
      </c>
      <c r="FN15">
        <v>0</v>
      </c>
      <c r="FO15">
        <v>0</v>
      </c>
      <c r="FQ15" t="s">
        <v>194</v>
      </c>
      <c r="FR15" t="s">
        <v>288</v>
      </c>
      <c r="FS15" t="s">
        <v>289</v>
      </c>
      <c r="FT15">
        <v>0.49249635602135372</v>
      </c>
    </row>
    <row r="16" spans="2:176" x14ac:dyDescent="0.45">
      <c r="B16" t="s">
        <v>195</v>
      </c>
      <c r="C16" t="s">
        <v>31</v>
      </c>
      <c r="D16">
        <v>0</v>
      </c>
      <c r="E16">
        <v>0</v>
      </c>
      <c r="F16">
        <v>0.14451378043753682</v>
      </c>
      <c r="G16">
        <v>5.2041398398761984E-2</v>
      </c>
      <c r="H16">
        <v>4.6712921077006316E-2</v>
      </c>
      <c r="I16">
        <v>4.5489779629284667E-2</v>
      </c>
      <c r="J16">
        <v>0.12807914603840337</v>
      </c>
      <c r="K16">
        <v>0.68761338741355216</v>
      </c>
      <c r="L16">
        <v>0</v>
      </c>
      <c r="M16">
        <v>0</v>
      </c>
      <c r="N16">
        <v>0</v>
      </c>
      <c r="O16">
        <v>0.59207186298454895</v>
      </c>
      <c r="P16">
        <v>7.4742108135292126E-2</v>
      </c>
      <c r="Q16">
        <v>2.212304624951289E-2</v>
      </c>
      <c r="R16">
        <v>1.6785368603092019E-2</v>
      </c>
      <c r="S16">
        <v>1.870461070674628E-2</v>
      </c>
      <c r="T16">
        <v>4.3735234543816504E-2</v>
      </c>
      <c r="U16">
        <v>0.28730693929015899</v>
      </c>
      <c r="V16">
        <v>0</v>
      </c>
      <c r="W16">
        <v>0</v>
      </c>
      <c r="X16">
        <v>0</v>
      </c>
      <c r="Y16">
        <v>0.46127227832013679</v>
      </c>
      <c r="Z16">
        <v>5.6003966358540082E-2</v>
      </c>
      <c r="AA16">
        <v>1.5356337929042055E-2</v>
      </c>
      <c r="AB16">
        <v>8.0264665258378224E-3</v>
      </c>
      <c r="AC16">
        <v>9.9923997839371902E-3</v>
      </c>
      <c r="AD16">
        <v>3.456119842295869E-2</v>
      </c>
      <c r="AE16">
        <v>0.1679056442651618</v>
      </c>
      <c r="AF16">
        <v>0</v>
      </c>
      <c r="AG16">
        <v>0</v>
      </c>
      <c r="AH16">
        <v>0</v>
      </c>
      <c r="AI16">
        <v>0.69004196252770822</v>
      </c>
      <c r="AJ16">
        <v>9.4869122236350217E-2</v>
      </c>
      <c r="AK16">
        <v>2.3095041079167322E-2</v>
      </c>
      <c r="AL16">
        <v>3.305701458946423E-2</v>
      </c>
      <c r="AM16">
        <v>3.180329485395559E-2</v>
      </c>
      <c r="AN16">
        <v>8.9641098322418733E-2</v>
      </c>
      <c r="AO16">
        <v>0.66809037208649902</v>
      </c>
      <c r="AP16">
        <v>0</v>
      </c>
      <c r="AQ16">
        <v>0</v>
      </c>
      <c r="EA16" t="s">
        <v>195</v>
      </c>
      <c r="EB16">
        <v>0</v>
      </c>
      <c r="EC16">
        <v>0</v>
      </c>
      <c r="ED16">
        <v>0.42420255415184105</v>
      </c>
      <c r="EE16">
        <v>0.66876916670199171</v>
      </c>
      <c r="EF16">
        <v>0.62393140112137635</v>
      </c>
      <c r="EG16">
        <v>0.661303705670505</v>
      </c>
      <c r="EH16">
        <v>0.51781785087204824</v>
      </c>
      <c r="EI16">
        <v>8.4766296142383471E-2</v>
      </c>
      <c r="EJ16">
        <v>0</v>
      </c>
      <c r="EK16">
        <v>0</v>
      </c>
      <c r="EL16">
        <v>0</v>
      </c>
      <c r="EM16">
        <v>0.1149329623716504</v>
      </c>
      <c r="EN16">
        <v>0.57584657214649659</v>
      </c>
      <c r="EO16">
        <v>0.73828642285671842</v>
      </c>
      <c r="EP16">
        <v>0.74303634541592845</v>
      </c>
      <c r="EQ16">
        <v>0.74013156434307259</v>
      </c>
      <c r="ER16">
        <v>0.63258079619638796</v>
      </c>
      <c r="ES16">
        <v>0.25287816393872709</v>
      </c>
      <c r="ET16">
        <v>0</v>
      </c>
      <c r="EU16">
        <v>0</v>
      </c>
      <c r="EV16">
        <v>0</v>
      </c>
      <c r="EW16">
        <v>0.14917244285272616</v>
      </c>
      <c r="EX16">
        <v>0.55584116702227537</v>
      </c>
      <c r="EY16">
        <v>0.70177057085676675</v>
      </c>
      <c r="EZ16">
        <v>0.72821660129808419</v>
      </c>
      <c r="FA16">
        <v>0.71242827219657467</v>
      </c>
      <c r="FB16">
        <v>0.60630480705289569</v>
      </c>
      <c r="FC16">
        <v>0.31718521553352191</v>
      </c>
      <c r="FD16">
        <v>0</v>
      </c>
      <c r="FE16">
        <v>0</v>
      </c>
      <c r="FF16">
        <v>0</v>
      </c>
      <c r="FG16">
        <v>6.7118354833684266E-2</v>
      </c>
      <c r="FH16">
        <v>0.51909309133291259</v>
      </c>
      <c r="FI16">
        <v>0.68738984050246454</v>
      </c>
      <c r="FJ16">
        <v>0.65284055500898275</v>
      </c>
      <c r="FK16">
        <v>0.67107991032402081</v>
      </c>
      <c r="FL16">
        <v>0.52561523496701024</v>
      </c>
      <c r="FM16">
        <v>8.8823638377452649E-2</v>
      </c>
      <c r="FN16">
        <v>0</v>
      </c>
      <c r="FO16">
        <v>0</v>
      </c>
      <c r="FQ16" t="s">
        <v>195</v>
      </c>
      <c r="FR16" t="s">
        <v>288</v>
      </c>
      <c r="FS16" t="s">
        <v>289</v>
      </c>
      <c r="FT16">
        <v>0.48478620710327275</v>
      </c>
    </row>
    <row r="17" spans="2:176" x14ac:dyDescent="0.45">
      <c r="B17" t="s">
        <v>196</v>
      </c>
      <c r="C17" t="s">
        <v>31</v>
      </c>
      <c r="D17">
        <v>0</v>
      </c>
      <c r="E17">
        <v>0</v>
      </c>
      <c r="F17">
        <v>0.35065487920654581</v>
      </c>
      <c r="G17">
        <v>4.671552817979735E-2</v>
      </c>
      <c r="H17">
        <v>4.8314233100068271E-2</v>
      </c>
      <c r="I17">
        <v>4.1887071894064355E-2</v>
      </c>
      <c r="J17">
        <v>7.0127542578291513E-2</v>
      </c>
      <c r="K17">
        <v>0.42619688265014133</v>
      </c>
      <c r="L17">
        <v>0</v>
      </c>
      <c r="M17">
        <v>0</v>
      </c>
      <c r="N17">
        <v>0</v>
      </c>
      <c r="O17">
        <v>0.73247098235627772</v>
      </c>
      <c r="P17">
        <v>9.7188859085969873E-2</v>
      </c>
      <c r="Q17">
        <v>2.1122143589866898E-2</v>
      </c>
      <c r="R17">
        <v>1.2649855464622363E-2</v>
      </c>
      <c r="S17">
        <v>1.5214759928236316E-2</v>
      </c>
      <c r="T17">
        <v>3.2077839177579212E-2</v>
      </c>
      <c r="U17">
        <v>0.13986255622789764</v>
      </c>
      <c r="V17">
        <v>0</v>
      </c>
      <c r="W17">
        <v>0</v>
      </c>
      <c r="X17">
        <v>0</v>
      </c>
      <c r="Y17">
        <v>0.51915679502764889</v>
      </c>
      <c r="Z17">
        <v>8.9444853285552975E-2</v>
      </c>
      <c r="AA17">
        <v>2.2463062380804928E-2</v>
      </c>
      <c r="AB17">
        <v>6.8704389483532609E-3</v>
      </c>
      <c r="AC17">
        <v>1.0339253441310332E-2</v>
      </c>
      <c r="AD17">
        <v>3.2074602426378496E-2</v>
      </c>
      <c r="AE17">
        <v>0.12912667623614174</v>
      </c>
      <c r="AF17">
        <v>0.76406520835445391</v>
      </c>
      <c r="AG17">
        <v>0</v>
      </c>
      <c r="AH17">
        <v>0</v>
      </c>
      <c r="AI17">
        <v>0.97257216343632402</v>
      </c>
      <c r="AJ17">
        <v>0.12698511560163817</v>
      </c>
      <c r="AK17">
        <v>1.8312679692856826E-2</v>
      </c>
      <c r="AL17">
        <v>2.5289728589022283E-2</v>
      </c>
      <c r="AM17">
        <v>1.7355644784525337E-2</v>
      </c>
      <c r="AN17">
        <v>4.9281974545876406E-2</v>
      </c>
      <c r="AO17">
        <v>0.38492483981277353</v>
      </c>
      <c r="AP17">
        <v>0</v>
      </c>
      <c r="AQ17">
        <v>0</v>
      </c>
      <c r="EA17" t="s">
        <v>196</v>
      </c>
      <c r="EB17">
        <v>0</v>
      </c>
      <c r="EC17">
        <v>0</v>
      </c>
      <c r="ED17">
        <v>0.26726623879456052</v>
      </c>
      <c r="EE17">
        <v>0.64101196431797591</v>
      </c>
      <c r="EF17">
        <v>0.64000758447763628</v>
      </c>
      <c r="EG17">
        <v>0.64446534176345405</v>
      </c>
      <c r="EH17">
        <v>0.59064509738980109</v>
      </c>
      <c r="EI17">
        <v>0.20102188635797924</v>
      </c>
      <c r="EJ17">
        <v>0</v>
      </c>
      <c r="EK17">
        <v>0</v>
      </c>
      <c r="EL17">
        <v>0</v>
      </c>
      <c r="EM17">
        <v>5.5214549799135738E-2</v>
      </c>
      <c r="EN17">
        <v>0.48432369877434978</v>
      </c>
      <c r="EO17">
        <v>0.70303012896641803</v>
      </c>
      <c r="EP17">
        <v>0.74316476688226996</v>
      </c>
      <c r="EQ17">
        <v>0.73185205221979077</v>
      </c>
      <c r="ER17">
        <v>0.6513193358997611</v>
      </c>
      <c r="ES17">
        <v>0.38347729406806513</v>
      </c>
      <c r="ET17">
        <v>0</v>
      </c>
      <c r="EU17">
        <v>0</v>
      </c>
      <c r="EV17">
        <v>0</v>
      </c>
      <c r="EW17">
        <v>7.1956171663785096E-2</v>
      </c>
      <c r="EX17">
        <v>0.4368165931702111</v>
      </c>
      <c r="EY17">
        <v>0.63949243174153036</v>
      </c>
      <c r="EZ17">
        <v>0.70445156765643646</v>
      </c>
      <c r="FA17">
        <v>0.69100738555679786</v>
      </c>
      <c r="FB17">
        <v>0.59523427017556929</v>
      </c>
      <c r="FC17">
        <v>0.35477585994362537</v>
      </c>
      <c r="FD17">
        <v>1.1125502797030186E-2</v>
      </c>
      <c r="FE17">
        <v>0</v>
      </c>
      <c r="FF17">
        <v>0</v>
      </c>
      <c r="FG17">
        <v>9.5078217776969838E-5</v>
      </c>
      <c r="FH17">
        <v>0.43112527812290885</v>
      </c>
      <c r="FI17">
        <v>0.66743149874268759</v>
      </c>
      <c r="FJ17">
        <v>0.65925794442494212</v>
      </c>
      <c r="FK17">
        <v>0.67037073312762985</v>
      </c>
      <c r="FL17">
        <v>0.57478373043560416</v>
      </c>
      <c r="FM17">
        <v>0.18979404038214145</v>
      </c>
      <c r="FN17">
        <v>0</v>
      </c>
      <c r="FO17">
        <v>0</v>
      </c>
      <c r="FQ17" t="s">
        <v>196</v>
      </c>
      <c r="FR17" t="s">
        <v>288</v>
      </c>
      <c r="FS17" t="s">
        <v>289</v>
      </c>
      <c r="FT17">
        <v>0.58703329503352331</v>
      </c>
    </row>
    <row r="18" spans="2:176" x14ac:dyDescent="0.45">
      <c r="B18" t="s">
        <v>197</v>
      </c>
      <c r="C18" t="s">
        <v>31</v>
      </c>
      <c r="D18">
        <v>0</v>
      </c>
      <c r="E18">
        <v>0</v>
      </c>
      <c r="F18">
        <v>0.20354338815694309</v>
      </c>
      <c r="G18">
        <v>5.4401126811509298E-2</v>
      </c>
      <c r="H18">
        <v>4.1305922364500161E-2</v>
      </c>
      <c r="I18">
        <v>3.3472967478165028E-2</v>
      </c>
      <c r="J18">
        <v>6.2343268733083039E-2</v>
      </c>
      <c r="K18">
        <v>0.45949321908426349</v>
      </c>
      <c r="L18">
        <v>0</v>
      </c>
      <c r="M18">
        <v>0</v>
      </c>
      <c r="N18">
        <v>0</v>
      </c>
      <c r="O18">
        <v>0.71340743636907777</v>
      </c>
      <c r="P18">
        <v>9.3575041178718829E-2</v>
      </c>
      <c r="Q18">
        <v>2.0323598969274059E-2</v>
      </c>
      <c r="R18">
        <v>1.0912695213686421E-2</v>
      </c>
      <c r="S18">
        <v>1.4567211364893905E-2</v>
      </c>
      <c r="T18">
        <v>3.5414972084778104E-2</v>
      </c>
      <c r="U18">
        <v>0.15481363992442576</v>
      </c>
      <c r="V18">
        <v>0</v>
      </c>
      <c r="W18">
        <v>0</v>
      </c>
      <c r="X18">
        <v>0</v>
      </c>
      <c r="Y18">
        <v>0.50298261536991218</v>
      </c>
      <c r="Z18">
        <v>9.0854100374880439E-2</v>
      </c>
      <c r="AA18">
        <v>2.5528282792379009E-2</v>
      </c>
      <c r="AB18">
        <v>9.9721273302441037E-3</v>
      </c>
      <c r="AC18">
        <v>1.4571765055313905E-2</v>
      </c>
      <c r="AD18">
        <v>3.729224733811027E-2</v>
      </c>
      <c r="AE18">
        <v>0.15596603758386915</v>
      </c>
      <c r="AF18">
        <v>0</v>
      </c>
      <c r="AG18">
        <v>0</v>
      </c>
      <c r="AH18">
        <v>0</v>
      </c>
      <c r="AI18">
        <v>0.92775094959055338</v>
      </c>
      <c r="AJ18">
        <v>0.12078084724237895</v>
      </c>
      <c r="AK18">
        <v>1.935189262599421E-2</v>
      </c>
      <c r="AL18">
        <v>2.0372322950873305E-2</v>
      </c>
      <c r="AM18">
        <v>1.1401258222163931E-2</v>
      </c>
      <c r="AN18">
        <v>5.1330378459006773E-2</v>
      </c>
      <c r="AO18">
        <v>0.40812892878038942</v>
      </c>
      <c r="AP18">
        <v>0</v>
      </c>
      <c r="AQ18">
        <v>0</v>
      </c>
      <c r="EA18" t="s">
        <v>197</v>
      </c>
      <c r="EB18">
        <v>0</v>
      </c>
      <c r="EC18">
        <v>0</v>
      </c>
      <c r="ED18">
        <v>0.32028862410000347</v>
      </c>
      <c r="EE18">
        <v>0.62129820524151913</v>
      </c>
      <c r="EF18">
        <v>0.63514605195650142</v>
      </c>
      <c r="EG18">
        <v>0.65077330530977373</v>
      </c>
      <c r="EH18">
        <v>0.58076643218771817</v>
      </c>
      <c r="EI18">
        <v>0.17808736625930016</v>
      </c>
      <c r="EJ18">
        <v>0</v>
      </c>
      <c r="EK18">
        <v>0</v>
      </c>
      <c r="EL18">
        <v>0</v>
      </c>
      <c r="EM18">
        <v>6.1841557679627346E-2</v>
      </c>
      <c r="EN18">
        <v>0.48265208264789211</v>
      </c>
      <c r="EO18">
        <v>0.69806605684454148</v>
      </c>
      <c r="EP18">
        <v>0.74233398996826883</v>
      </c>
      <c r="EQ18">
        <v>0.73091436459914094</v>
      </c>
      <c r="ER18">
        <v>0.6372509805269162</v>
      </c>
      <c r="ES18">
        <v>0.35461106702225309</v>
      </c>
      <c r="ET18">
        <v>0</v>
      </c>
      <c r="EU18">
        <v>0</v>
      </c>
      <c r="EV18">
        <v>0</v>
      </c>
      <c r="EW18">
        <v>7.2724096644923866E-2</v>
      </c>
      <c r="EX18">
        <v>0.42122735007427398</v>
      </c>
      <c r="EY18">
        <v>0.62338494945482192</v>
      </c>
      <c r="EZ18">
        <v>0.69265828565215781</v>
      </c>
      <c r="FA18">
        <v>0.6764209980898559</v>
      </c>
      <c r="FB18">
        <v>0.56899267879787274</v>
      </c>
      <c r="FC18">
        <v>0.31086898720153205</v>
      </c>
      <c r="FD18">
        <v>0</v>
      </c>
      <c r="FE18">
        <v>0</v>
      </c>
      <c r="FF18">
        <v>0</v>
      </c>
      <c r="FG18">
        <v>4.114329106505798E-3</v>
      </c>
      <c r="FH18">
        <v>0.42538528211396737</v>
      </c>
      <c r="FI18">
        <v>0.65294589885648036</v>
      </c>
      <c r="FJ18">
        <v>0.65502594051319007</v>
      </c>
      <c r="FK18">
        <v>0.66845745799576994</v>
      </c>
      <c r="FL18">
        <v>0.5593611569996233</v>
      </c>
      <c r="FM18">
        <v>0.1674549490385685</v>
      </c>
      <c r="FN18">
        <v>0</v>
      </c>
      <c r="FO18">
        <v>0</v>
      </c>
      <c r="FQ18" t="s">
        <v>197</v>
      </c>
      <c r="FR18" t="s">
        <v>288</v>
      </c>
      <c r="FS18" t="s">
        <v>289</v>
      </c>
      <c r="FT18">
        <v>0.53173813103976653</v>
      </c>
    </row>
    <row r="19" spans="2:176" x14ac:dyDescent="0.45">
      <c r="B19" t="s">
        <v>198</v>
      </c>
      <c r="C19" t="s">
        <v>31</v>
      </c>
      <c r="D19">
        <v>0</v>
      </c>
      <c r="E19">
        <v>0</v>
      </c>
      <c r="F19">
        <v>0.26745298357667302</v>
      </c>
      <c r="G19">
        <v>4.0254261336764213E-2</v>
      </c>
      <c r="H19">
        <v>3.5402827600348907E-2</v>
      </c>
      <c r="I19">
        <v>2.750036201569735E-2</v>
      </c>
      <c r="J19">
        <v>5.070052620635461E-2</v>
      </c>
      <c r="K19">
        <v>0.40317037346860818</v>
      </c>
      <c r="L19">
        <v>0</v>
      </c>
      <c r="M19">
        <v>0</v>
      </c>
      <c r="N19">
        <v>0</v>
      </c>
      <c r="O19">
        <v>0.73221142207577183</v>
      </c>
      <c r="P19">
        <v>9.7973526611801504E-2</v>
      </c>
      <c r="Q19">
        <v>2.1664556275027311E-2</v>
      </c>
      <c r="R19">
        <v>1.2965038336882947E-2</v>
      </c>
      <c r="S19">
        <v>1.4784573222701648E-2</v>
      </c>
      <c r="T19">
        <v>3.1951629578065147E-2</v>
      </c>
      <c r="U19">
        <v>0.15002896495091972</v>
      </c>
      <c r="V19">
        <v>0</v>
      </c>
      <c r="W19">
        <v>0</v>
      </c>
      <c r="X19">
        <v>0</v>
      </c>
      <c r="Y19">
        <v>0.52173671949752731</v>
      </c>
      <c r="Z19">
        <v>9.668368924871E-2</v>
      </c>
      <c r="AA19">
        <v>2.3882697109795223E-2</v>
      </c>
      <c r="AB19">
        <v>8.9856601817164643E-3</v>
      </c>
      <c r="AC19">
        <v>1.3547138574465553E-2</v>
      </c>
      <c r="AD19">
        <v>3.5452532939721206E-2</v>
      </c>
      <c r="AE19">
        <v>0.14206694252051705</v>
      </c>
      <c r="AF19">
        <v>0.84782608695652151</v>
      </c>
      <c r="AG19">
        <v>0</v>
      </c>
      <c r="AH19">
        <v>0</v>
      </c>
      <c r="AI19">
        <v>0.98901098901098916</v>
      </c>
      <c r="AJ19">
        <v>0.12807148368542989</v>
      </c>
      <c r="AK19">
        <v>2.0804158502931099E-2</v>
      </c>
      <c r="AL19">
        <v>2.1392141388521274E-2</v>
      </c>
      <c r="AM19">
        <v>1.3647826398625782E-2</v>
      </c>
      <c r="AN19">
        <v>4.7243818717783874E-2</v>
      </c>
      <c r="AO19">
        <v>0.39063681880751511</v>
      </c>
      <c r="AP19">
        <v>0</v>
      </c>
      <c r="AQ19">
        <v>0</v>
      </c>
      <c r="EA19" t="s">
        <v>198</v>
      </c>
      <c r="EB19">
        <v>0</v>
      </c>
      <c r="EC19">
        <v>0</v>
      </c>
      <c r="ED19">
        <v>0.30452035980928155</v>
      </c>
      <c r="EE19">
        <v>0.66019724778602851</v>
      </c>
      <c r="EF19">
        <v>0.66405777278221323</v>
      </c>
      <c r="EG19">
        <v>0.67088756185237497</v>
      </c>
      <c r="EH19">
        <v>0.61427767561628499</v>
      </c>
      <c r="EI19">
        <v>0.21115827738204909</v>
      </c>
      <c r="EJ19">
        <v>0</v>
      </c>
      <c r="EK19">
        <v>0</v>
      </c>
      <c r="EL19">
        <v>0</v>
      </c>
      <c r="EM19">
        <v>5.324363774796436E-2</v>
      </c>
      <c r="EN19">
        <v>0.48565889993949335</v>
      </c>
      <c r="EO19">
        <v>0.70591460253418326</v>
      </c>
      <c r="EP19">
        <v>0.7461462683858997</v>
      </c>
      <c r="EQ19">
        <v>0.73523012951713096</v>
      </c>
      <c r="ER19">
        <v>0.6511313631765383</v>
      </c>
      <c r="ES19">
        <v>0.37462369776603011</v>
      </c>
      <c r="ET19">
        <v>0</v>
      </c>
      <c r="EU19">
        <v>0</v>
      </c>
      <c r="EV19">
        <v>0</v>
      </c>
      <c r="EW19">
        <v>6.2178985410836697E-2</v>
      </c>
      <c r="EX19">
        <v>0.42055368848980335</v>
      </c>
      <c r="EY19">
        <v>0.62896230705688017</v>
      </c>
      <c r="EZ19">
        <v>0.69591871352505419</v>
      </c>
      <c r="FA19">
        <v>0.67994668907124345</v>
      </c>
      <c r="FB19">
        <v>0.57835093246211888</v>
      </c>
      <c r="FC19">
        <v>0.32986270064708617</v>
      </c>
      <c r="FD19">
        <v>2.5817121467582255E-4</v>
      </c>
      <c r="FE19">
        <v>0</v>
      </c>
      <c r="FF19">
        <v>0</v>
      </c>
      <c r="FG19">
        <v>4.4861161217079491E-5</v>
      </c>
      <c r="FH19">
        <v>0.43032517778964158</v>
      </c>
      <c r="FI19">
        <v>0.66626008250835211</v>
      </c>
      <c r="FJ19">
        <v>0.66193050320955804</v>
      </c>
      <c r="FK19">
        <v>0.67214665959173359</v>
      </c>
      <c r="FL19">
        <v>0.57596176837331881</v>
      </c>
      <c r="FM19">
        <v>0.18419789545355497</v>
      </c>
      <c r="FN19">
        <v>0</v>
      </c>
      <c r="FO19">
        <v>0</v>
      </c>
      <c r="FQ19" t="s">
        <v>198</v>
      </c>
      <c r="FR19" t="s">
        <v>288</v>
      </c>
      <c r="FS19" t="s">
        <v>289</v>
      </c>
      <c r="FT19">
        <v>0.50627017358914306</v>
      </c>
    </row>
    <row r="20" spans="2:176" x14ac:dyDescent="0.45">
      <c r="B20" t="s">
        <v>199</v>
      </c>
      <c r="C20" t="s">
        <v>31</v>
      </c>
      <c r="D20">
        <v>0</v>
      </c>
      <c r="E20">
        <v>0</v>
      </c>
      <c r="F20">
        <v>0.5003750324726316</v>
      </c>
      <c r="G20">
        <v>5.0068285106248299E-2</v>
      </c>
      <c r="H20">
        <v>4.0169191882353537E-2</v>
      </c>
      <c r="I20">
        <v>3.3295225901728932E-2</v>
      </c>
      <c r="J20">
        <v>4.7889366750518463E-2</v>
      </c>
      <c r="K20">
        <v>0.32678450738177517</v>
      </c>
      <c r="L20">
        <v>0</v>
      </c>
      <c r="M20">
        <v>0</v>
      </c>
      <c r="N20">
        <v>0</v>
      </c>
      <c r="O20">
        <v>0.82296780575307904</v>
      </c>
      <c r="P20">
        <v>0.11790148597844578</v>
      </c>
      <c r="Q20">
        <v>2.2033559441071042E-2</v>
      </c>
      <c r="R20">
        <v>1.338561812685863E-2</v>
      </c>
      <c r="S20">
        <v>1.3755750185260221E-2</v>
      </c>
      <c r="T20">
        <v>2.7132432846544683E-2</v>
      </c>
      <c r="U20">
        <v>0.12087287927891546</v>
      </c>
      <c r="V20">
        <v>0.91619787863111535</v>
      </c>
      <c r="W20">
        <v>0</v>
      </c>
      <c r="X20">
        <v>0</v>
      </c>
      <c r="Y20">
        <v>0.69435418844635111</v>
      </c>
      <c r="Z20">
        <v>0.10860633325502972</v>
      </c>
      <c r="AA20">
        <v>2.244018684601402E-2</v>
      </c>
      <c r="AB20">
        <v>7.180378629083258E-3</v>
      </c>
      <c r="AC20">
        <v>8.1367129988755022E-3</v>
      </c>
      <c r="AD20">
        <v>2.7081876812593737E-2</v>
      </c>
      <c r="AE20">
        <v>0.10532325795996894</v>
      </c>
      <c r="AF20">
        <v>0.6186520632213981</v>
      </c>
      <c r="AG20">
        <v>0</v>
      </c>
      <c r="AH20">
        <v>0</v>
      </c>
      <c r="AI20">
        <v>0</v>
      </c>
      <c r="AJ20">
        <v>0.15967535754506865</v>
      </c>
      <c r="AK20">
        <v>2.3148938540885598E-2</v>
      </c>
      <c r="AL20">
        <v>2.3706669126009106E-2</v>
      </c>
      <c r="AM20">
        <v>1.8109538349811636E-2</v>
      </c>
      <c r="AN20">
        <v>4.1917619913298156E-2</v>
      </c>
      <c r="AO20">
        <v>0.32334311298041268</v>
      </c>
      <c r="AP20">
        <v>0</v>
      </c>
      <c r="AQ20">
        <v>0</v>
      </c>
      <c r="EA20" t="s">
        <v>199</v>
      </c>
      <c r="EB20">
        <v>0</v>
      </c>
      <c r="EC20">
        <v>0</v>
      </c>
      <c r="ED20">
        <v>0.20546359578997503</v>
      </c>
      <c r="EE20">
        <v>0.65235284208662536</v>
      </c>
      <c r="EF20">
        <v>0.67752104543391345</v>
      </c>
      <c r="EG20">
        <v>0.66893152982570192</v>
      </c>
      <c r="EH20">
        <v>0.64743985523508929</v>
      </c>
      <c r="EI20">
        <v>0.26958873559875396</v>
      </c>
      <c r="EJ20">
        <v>0</v>
      </c>
      <c r="EK20">
        <v>0</v>
      </c>
      <c r="EL20">
        <v>0</v>
      </c>
      <c r="EM20">
        <v>3.0012786669375503E-2</v>
      </c>
      <c r="EN20">
        <v>0.45633514685616638</v>
      </c>
      <c r="EO20">
        <v>0.70985535793696675</v>
      </c>
      <c r="EP20">
        <v>0.75494042117709792</v>
      </c>
      <c r="EQ20">
        <v>0.74514390279554732</v>
      </c>
      <c r="ER20">
        <v>0.68499777711412679</v>
      </c>
      <c r="ES20">
        <v>0.43611778163334669</v>
      </c>
      <c r="ET20">
        <v>8.8123039285851624E-3</v>
      </c>
      <c r="EU20">
        <v>0</v>
      </c>
      <c r="EV20">
        <v>0</v>
      </c>
      <c r="EW20">
        <v>4.0197322947265184E-2</v>
      </c>
      <c r="EX20">
        <v>0.4160816566387186</v>
      </c>
      <c r="EY20">
        <v>0.6423315792600176</v>
      </c>
      <c r="EZ20">
        <v>0.7112532838232295</v>
      </c>
      <c r="FA20">
        <v>0.70605651978005812</v>
      </c>
      <c r="FB20">
        <v>0.62650677234155894</v>
      </c>
      <c r="FC20">
        <v>0.40664547382164962</v>
      </c>
      <c r="FD20">
        <v>5.0919354464857979E-2</v>
      </c>
      <c r="FE20">
        <v>0</v>
      </c>
      <c r="FF20">
        <v>0</v>
      </c>
      <c r="FG20">
        <v>0</v>
      </c>
      <c r="FH20">
        <v>0.39186036145537267</v>
      </c>
      <c r="FI20">
        <v>0.67479776829292692</v>
      </c>
      <c r="FJ20">
        <v>0.68112141960959538</v>
      </c>
      <c r="FK20">
        <v>0.68439316180949994</v>
      </c>
      <c r="FL20">
        <v>0.61618952888032652</v>
      </c>
      <c r="FM20">
        <v>0.24134621338417964</v>
      </c>
      <c r="FN20">
        <v>0</v>
      </c>
      <c r="FO20">
        <v>0</v>
      </c>
      <c r="FQ20" t="s">
        <v>199</v>
      </c>
      <c r="FR20" t="s">
        <v>288</v>
      </c>
      <c r="FS20" t="s">
        <v>289</v>
      </c>
      <c r="FT20">
        <v>0.5573512882078181</v>
      </c>
    </row>
    <row r="21" spans="2:176" x14ac:dyDescent="0.45">
      <c r="B21" t="s">
        <v>200</v>
      </c>
      <c r="C21" t="s">
        <v>31</v>
      </c>
      <c r="D21">
        <v>0</v>
      </c>
      <c r="E21">
        <v>0</v>
      </c>
      <c r="F21">
        <v>0.44321895107935977</v>
      </c>
      <c r="G21">
        <v>4.7379450695908772E-2</v>
      </c>
      <c r="H21">
        <v>4.2781542133244879E-2</v>
      </c>
      <c r="I21">
        <v>3.5139529359155604E-2</v>
      </c>
      <c r="J21">
        <v>5.1490883775941104E-2</v>
      </c>
      <c r="K21">
        <v>0.35539106547902449</v>
      </c>
      <c r="L21">
        <v>0</v>
      </c>
      <c r="M21">
        <v>0</v>
      </c>
      <c r="N21">
        <v>0</v>
      </c>
      <c r="O21">
        <v>0.77192772699435053</v>
      </c>
      <c r="P21">
        <v>0.1087926978923731</v>
      </c>
      <c r="Q21">
        <v>2.1346487581487793E-2</v>
      </c>
      <c r="R21">
        <v>1.3119971708309152E-2</v>
      </c>
      <c r="S21">
        <v>1.3931518456328139E-2</v>
      </c>
      <c r="T21">
        <v>2.7863013516605754E-2</v>
      </c>
      <c r="U21">
        <v>0.12930876981398798</v>
      </c>
      <c r="V21">
        <v>0.95913889263589014</v>
      </c>
      <c r="W21">
        <v>0</v>
      </c>
      <c r="X21">
        <v>0</v>
      </c>
      <c r="Y21">
        <v>0.60787237315046161</v>
      </c>
      <c r="Z21">
        <v>9.8977641775553432E-2</v>
      </c>
      <c r="AA21">
        <v>2.1061234232525917E-2</v>
      </c>
      <c r="AB21">
        <v>6.7040049472129049E-3</v>
      </c>
      <c r="AC21">
        <v>8.387197303420843E-3</v>
      </c>
      <c r="AD21">
        <v>2.8032909651650357E-2</v>
      </c>
      <c r="AE21">
        <v>0.11459308783546555</v>
      </c>
      <c r="AF21">
        <v>0.65905725759425615</v>
      </c>
      <c r="AG21">
        <v>0</v>
      </c>
      <c r="AH21">
        <v>0</v>
      </c>
      <c r="AI21">
        <v>0</v>
      </c>
      <c r="AJ21">
        <v>0.14148572928999956</v>
      </c>
      <c r="AK21">
        <v>2.0872454955770586E-2</v>
      </c>
      <c r="AL21">
        <v>2.4668576914224596E-2</v>
      </c>
      <c r="AM21">
        <v>1.7068798364416347E-2</v>
      </c>
      <c r="AN21">
        <v>4.4457591656465512E-2</v>
      </c>
      <c r="AO21">
        <v>0.35252358058319189</v>
      </c>
      <c r="AP21">
        <v>0</v>
      </c>
      <c r="AQ21">
        <v>0</v>
      </c>
      <c r="EA21" t="s">
        <v>200</v>
      </c>
      <c r="EB21">
        <v>0</v>
      </c>
      <c r="EC21">
        <v>0</v>
      </c>
      <c r="ED21">
        <v>0.23429296050035026</v>
      </c>
      <c r="EE21">
        <v>0.66140917816750433</v>
      </c>
      <c r="EF21">
        <v>0.67006465723027775</v>
      </c>
      <c r="EG21">
        <v>0.6697688946133572</v>
      </c>
      <c r="EH21">
        <v>0.6399816529103437</v>
      </c>
      <c r="EI21">
        <v>0.24601575923748134</v>
      </c>
      <c r="EJ21">
        <v>0</v>
      </c>
      <c r="EK21">
        <v>0</v>
      </c>
      <c r="EL21">
        <v>0</v>
      </c>
      <c r="EM21">
        <v>4.1423038759474083E-2</v>
      </c>
      <c r="EN21">
        <v>0.47812944366825855</v>
      </c>
      <c r="EO21">
        <v>0.71768349419197708</v>
      </c>
      <c r="EP21">
        <v>0.75744802539701006</v>
      </c>
      <c r="EQ21">
        <v>0.74769169678644121</v>
      </c>
      <c r="ER21">
        <v>0.68325392432608223</v>
      </c>
      <c r="ES21">
        <v>0.42337926336570453</v>
      </c>
      <c r="ET21">
        <v>5.8612949781011931E-4</v>
      </c>
      <c r="EU21">
        <v>0</v>
      </c>
      <c r="EV21">
        <v>0</v>
      </c>
      <c r="EW21">
        <v>5.3134729742520752E-2</v>
      </c>
      <c r="EX21">
        <v>0.43555553107377148</v>
      </c>
      <c r="EY21">
        <v>0.65195639335950162</v>
      </c>
      <c r="EZ21">
        <v>0.7163590539983502</v>
      </c>
      <c r="FA21">
        <v>0.70795676466955892</v>
      </c>
      <c r="FB21">
        <v>0.62415858044668571</v>
      </c>
      <c r="FC21">
        <v>0.39265207006953079</v>
      </c>
      <c r="FD21">
        <v>4.0590297518172273E-2</v>
      </c>
      <c r="FE21">
        <v>0</v>
      </c>
      <c r="FF21">
        <v>0</v>
      </c>
      <c r="FG21">
        <v>0</v>
      </c>
      <c r="FH21">
        <v>0.42050234473228359</v>
      </c>
      <c r="FI21">
        <v>0.68328859931788477</v>
      </c>
      <c r="FJ21">
        <v>0.67891573005919381</v>
      </c>
      <c r="FK21">
        <v>0.6877274455118606</v>
      </c>
      <c r="FL21">
        <v>0.61057972709912822</v>
      </c>
      <c r="FM21">
        <v>0.22262545536565398</v>
      </c>
      <c r="FN21">
        <v>0</v>
      </c>
      <c r="FO21">
        <v>0</v>
      </c>
      <c r="FQ21" t="s">
        <v>200</v>
      </c>
      <c r="FR21" t="s">
        <v>288</v>
      </c>
      <c r="FS21" t="s">
        <v>289</v>
      </c>
      <c r="FT21">
        <v>0.57506851771181711</v>
      </c>
    </row>
    <row r="22" spans="2:176" x14ac:dyDescent="0.45">
      <c r="B22" t="s">
        <v>201</v>
      </c>
      <c r="C22" t="s">
        <v>31</v>
      </c>
      <c r="D22">
        <v>0</v>
      </c>
      <c r="E22">
        <v>0</v>
      </c>
      <c r="F22">
        <v>0.46564565953065956</v>
      </c>
      <c r="G22">
        <v>3.3307187831678645E-2</v>
      </c>
      <c r="H22">
        <v>3.0526825129982438E-2</v>
      </c>
      <c r="I22">
        <v>2.8429668684218038E-2</v>
      </c>
      <c r="J22">
        <v>3.9733184322737411E-2</v>
      </c>
      <c r="K22">
        <v>0.29058965527055491</v>
      </c>
      <c r="L22">
        <v>0</v>
      </c>
      <c r="M22">
        <v>0</v>
      </c>
      <c r="N22">
        <v>0</v>
      </c>
      <c r="O22">
        <v>0.82916869138562965</v>
      </c>
      <c r="P22">
        <v>0.12064317366264474</v>
      </c>
      <c r="Q22">
        <v>2.3323611792075236E-2</v>
      </c>
      <c r="R22">
        <v>1.3651544013347051E-2</v>
      </c>
      <c r="S22">
        <v>1.5498877825403844E-2</v>
      </c>
      <c r="T22">
        <v>3.3210751558320206E-2</v>
      </c>
      <c r="U22">
        <v>0.12843239058343925</v>
      </c>
      <c r="V22">
        <v>0.95073186571379642</v>
      </c>
      <c r="W22">
        <v>0</v>
      </c>
      <c r="X22">
        <v>0</v>
      </c>
      <c r="Y22">
        <v>0.71912841594314292</v>
      </c>
      <c r="Z22">
        <v>0.11903495639153842</v>
      </c>
      <c r="AA22">
        <v>2.5915088620786231E-2</v>
      </c>
      <c r="AB22">
        <v>9.521585559913788E-3</v>
      </c>
      <c r="AC22">
        <v>1.2495183877843187E-2</v>
      </c>
      <c r="AD22">
        <v>3.2179250369843412E-2</v>
      </c>
      <c r="AE22">
        <v>0.11581303900149702</v>
      </c>
      <c r="AF22">
        <v>0.63490734916499536</v>
      </c>
      <c r="AG22">
        <v>0</v>
      </c>
      <c r="AH22">
        <v>0</v>
      </c>
      <c r="AI22">
        <v>0</v>
      </c>
      <c r="AJ22">
        <v>0.15554230212027484</v>
      </c>
      <c r="AK22">
        <v>2.3177033241199095E-2</v>
      </c>
      <c r="AL22">
        <v>1.9292252842071901E-2</v>
      </c>
      <c r="AM22">
        <v>1.3664283065089641E-2</v>
      </c>
      <c r="AN22">
        <v>3.752518245831292E-2</v>
      </c>
      <c r="AO22">
        <v>0.32505680776285395</v>
      </c>
      <c r="AP22">
        <v>0</v>
      </c>
      <c r="AQ22">
        <v>0</v>
      </c>
      <c r="EA22" t="s">
        <v>201</v>
      </c>
      <c r="EB22">
        <v>0</v>
      </c>
      <c r="EC22">
        <v>0</v>
      </c>
      <c r="ED22">
        <v>0.22455360813345926</v>
      </c>
      <c r="EE22">
        <v>0.67488324682455214</v>
      </c>
      <c r="EF22">
        <v>0.69426048940451179</v>
      </c>
      <c r="EG22">
        <v>0.68159364951065915</v>
      </c>
      <c r="EH22">
        <v>0.65854908865758266</v>
      </c>
      <c r="EI22">
        <v>0.28605338592935958</v>
      </c>
      <c r="EJ22">
        <v>0</v>
      </c>
      <c r="EK22">
        <v>0</v>
      </c>
      <c r="EL22">
        <v>0</v>
      </c>
      <c r="EM22">
        <v>2.5841377213336188E-2</v>
      </c>
      <c r="EN22">
        <v>0.45039556251635632</v>
      </c>
      <c r="EO22">
        <v>0.70588149182785676</v>
      </c>
      <c r="EP22">
        <v>0.75370134752638318</v>
      </c>
      <c r="EQ22">
        <v>0.74202461801919262</v>
      </c>
      <c r="ER22">
        <v>0.67412184728847746</v>
      </c>
      <c r="ES22">
        <v>0.4244422498855312</v>
      </c>
      <c r="ET22">
        <v>2.4152442185194469E-3</v>
      </c>
      <c r="EU22">
        <v>0</v>
      </c>
      <c r="EV22">
        <v>0</v>
      </c>
      <c r="EW22">
        <v>3.1657069654309138E-2</v>
      </c>
      <c r="EX22">
        <v>0.39130317799105468</v>
      </c>
      <c r="EY22">
        <v>0.62447686370446409</v>
      </c>
      <c r="EZ22">
        <v>0.69956882984962387</v>
      </c>
      <c r="FA22">
        <v>0.69220901226102594</v>
      </c>
      <c r="FB22">
        <v>0.60585326534154382</v>
      </c>
      <c r="FC22">
        <v>0.38117583510295922</v>
      </c>
      <c r="FD22">
        <v>4.1337481327913116E-2</v>
      </c>
      <c r="FE22">
        <v>0</v>
      </c>
      <c r="FF22">
        <v>0</v>
      </c>
      <c r="FG22">
        <v>0</v>
      </c>
      <c r="FH22">
        <v>0.39098065265031828</v>
      </c>
      <c r="FI22">
        <v>0.67227739156881816</v>
      </c>
      <c r="FJ22">
        <v>0.68375820082980232</v>
      </c>
      <c r="FK22">
        <v>0.68661824298746488</v>
      </c>
      <c r="FL22">
        <v>0.61771879453030187</v>
      </c>
      <c r="FM22">
        <v>0.23950053012223971</v>
      </c>
      <c r="FN22">
        <v>0</v>
      </c>
      <c r="FO22">
        <v>0</v>
      </c>
      <c r="FQ22" t="s">
        <v>201</v>
      </c>
      <c r="FR22" t="s">
        <v>288</v>
      </c>
      <c r="FS22" t="s">
        <v>289</v>
      </c>
      <c r="FT22">
        <v>0.39734061038407609</v>
      </c>
    </row>
    <row r="23" spans="2:176" x14ac:dyDescent="0.45">
      <c r="B23" t="s">
        <v>202</v>
      </c>
      <c r="C23" t="s">
        <v>31</v>
      </c>
      <c r="D23">
        <v>0</v>
      </c>
      <c r="E23">
        <v>0</v>
      </c>
      <c r="F23">
        <v>0.36392952742809315</v>
      </c>
      <c r="G23">
        <v>3.1514296424492307E-2</v>
      </c>
      <c r="H23">
        <v>3.2448635875696644E-2</v>
      </c>
      <c r="I23">
        <v>2.6504138263216626E-2</v>
      </c>
      <c r="J23">
        <v>4.4905841191908519E-2</v>
      </c>
      <c r="K23">
        <v>0.34369028562059373</v>
      </c>
      <c r="L23">
        <v>0</v>
      </c>
      <c r="M23">
        <v>0</v>
      </c>
      <c r="N23">
        <v>0</v>
      </c>
      <c r="O23">
        <v>0.78210817697806845</v>
      </c>
      <c r="P23">
        <v>0.1099243282577362</v>
      </c>
      <c r="Q23">
        <v>2.2879753004264515E-2</v>
      </c>
      <c r="R23">
        <v>1.3147451447179128E-2</v>
      </c>
      <c r="S23">
        <v>1.4835978413527811E-2</v>
      </c>
      <c r="T23">
        <v>3.2304110728352223E-2</v>
      </c>
      <c r="U23">
        <v>0.13978662703108982</v>
      </c>
      <c r="V23">
        <v>0</v>
      </c>
      <c r="W23">
        <v>0</v>
      </c>
      <c r="X23">
        <v>0</v>
      </c>
      <c r="Y23">
        <v>0.63348127234041218</v>
      </c>
      <c r="Z23">
        <v>0.10667266401852964</v>
      </c>
      <c r="AA23">
        <v>2.5623618070040544E-2</v>
      </c>
      <c r="AB23">
        <v>8.5536009547247955E-3</v>
      </c>
      <c r="AC23">
        <v>1.2338084882481726E-2</v>
      </c>
      <c r="AD23">
        <v>3.3985651994632403E-2</v>
      </c>
      <c r="AE23">
        <v>0.12842730263033728</v>
      </c>
      <c r="AF23">
        <v>0.7433725031456897</v>
      </c>
      <c r="AG23">
        <v>0</v>
      </c>
      <c r="AH23">
        <v>0</v>
      </c>
      <c r="AI23">
        <v>0</v>
      </c>
      <c r="AJ23">
        <v>0.14060841453632889</v>
      </c>
      <c r="AK23">
        <v>2.1426230169261255E-2</v>
      </c>
      <c r="AL23">
        <v>2.0328574693750011E-2</v>
      </c>
      <c r="AM23">
        <v>1.3068375949025136E-2</v>
      </c>
      <c r="AN23">
        <v>4.1920219895964374E-2</v>
      </c>
      <c r="AO23">
        <v>0.35960625301583937</v>
      </c>
      <c r="AP23">
        <v>0</v>
      </c>
      <c r="AQ23">
        <v>0</v>
      </c>
      <c r="EA23" t="s">
        <v>202</v>
      </c>
      <c r="EB23">
        <v>0</v>
      </c>
      <c r="EC23">
        <v>0</v>
      </c>
      <c r="ED23">
        <v>0.26500535920987339</v>
      </c>
      <c r="EE23">
        <v>0.66945777036784859</v>
      </c>
      <c r="EF23">
        <v>0.67806565793063389</v>
      </c>
      <c r="EG23">
        <v>0.67668615738405979</v>
      </c>
      <c r="EH23">
        <v>0.63487792024691703</v>
      </c>
      <c r="EI23">
        <v>0.24518797380755236</v>
      </c>
      <c r="EJ23">
        <v>0</v>
      </c>
      <c r="EK23">
        <v>0</v>
      </c>
      <c r="EL23">
        <v>0</v>
      </c>
      <c r="EM23">
        <v>4.002312536390628E-2</v>
      </c>
      <c r="EN23">
        <v>0.46533557774811835</v>
      </c>
      <c r="EO23">
        <v>0.70262561591373429</v>
      </c>
      <c r="EP23">
        <v>0.74795625413412725</v>
      </c>
      <c r="EQ23">
        <v>0.73749869716851613</v>
      </c>
      <c r="ER23">
        <v>0.66107035260248448</v>
      </c>
      <c r="ES23">
        <v>0.39648573269862336</v>
      </c>
      <c r="ET23">
        <v>0</v>
      </c>
      <c r="EU23">
        <v>0</v>
      </c>
      <c r="EV23">
        <v>0</v>
      </c>
      <c r="EW23">
        <v>4.4369699745843441E-2</v>
      </c>
      <c r="EX23">
        <v>0.40340096638256467</v>
      </c>
      <c r="EY23">
        <v>0.62248403979719991</v>
      </c>
      <c r="EZ23">
        <v>0.69593856681240818</v>
      </c>
      <c r="FA23">
        <v>0.68446048074872057</v>
      </c>
      <c r="FB23">
        <v>0.58918784916042299</v>
      </c>
      <c r="FC23">
        <v>0.35268054702554791</v>
      </c>
      <c r="FD23">
        <v>1.5076182894685843E-2</v>
      </c>
      <c r="FE23">
        <v>0</v>
      </c>
      <c r="FF23">
        <v>0</v>
      </c>
      <c r="FG23">
        <v>0</v>
      </c>
      <c r="FH23">
        <v>0.41087848409487676</v>
      </c>
      <c r="FI23">
        <v>0.66674255845623742</v>
      </c>
      <c r="FJ23">
        <v>0.67074087973663388</v>
      </c>
      <c r="FK23">
        <v>0.67802654721895594</v>
      </c>
      <c r="FL23">
        <v>0.5953648782393266</v>
      </c>
      <c r="FM23">
        <v>0.20960559800694789</v>
      </c>
      <c r="FN23">
        <v>0</v>
      </c>
      <c r="FO23">
        <v>0</v>
      </c>
      <c r="FQ23" t="s">
        <v>202</v>
      </c>
      <c r="FR23" t="s">
        <v>288</v>
      </c>
      <c r="FS23" t="s">
        <v>289</v>
      </c>
      <c r="FT23">
        <v>0.3727586284409018</v>
      </c>
    </row>
    <row r="24" spans="2:176" x14ac:dyDescent="0.45">
      <c r="B24" t="s">
        <v>203</v>
      </c>
      <c r="C24" t="s">
        <v>31</v>
      </c>
      <c r="D24">
        <v>0</v>
      </c>
      <c r="E24">
        <v>0</v>
      </c>
      <c r="F24">
        <v>0.48787455271834695</v>
      </c>
      <c r="G24">
        <v>8.0199496861709352E-2</v>
      </c>
      <c r="H24">
        <v>5.494784881083619E-2</v>
      </c>
      <c r="I24">
        <v>5.6484266698043753E-2</v>
      </c>
      <c r="J24">
        <v>0.10679169634227734</v>
      </c>
      <c r="K24">
        <v>0.41816182888531628</v>
      </c>
      <c r="L24">
        <v>0</v>
      </c>
      <c r="M24">
        <v>0</v>
      </c>
      <c r="N24">
        <v>0</v>
      </c>
      <c r="O24">
        <v>0.76525997818084679</v>
      </c>
      <c r="P24">
        <v>0.1088494124430506</v>
      </c>
      <c r="Q24">
        <v>2.1589441615909401E-2</v>
      </c>
      <c r="R24">
        <v>1.3515739959986043E-2</v>
      </c>
      <c r="S24">
        <v>1.4575360968743815E-2</v>
      </c>
      <c r="T24">
        <v>2.9929222684549676E-2</v>
      </c>
      <c r="U24">
        <v>0.1282970256312527</v>
      </c>
      <c r="V24">
        <v>0.89699008752167309</v>
      </c>
      <c r="W24">
        <v>0</v>
      </c>
      <c r="X24">
        <v>0</v>
      </c>
      <c r="Y24">
        <v>0.58019381650808299</v>
      </c>
      <c r="Z24">
        <v>8.9506727838349759E-2</v>
      </c>
      <c r="AA24">
        <v>1.9761916362842934E-2</v>
      </c>
      <c r="AB24">
        <v>6.7575235749996214E-3</v>
      </c>
      <c r="AC24">
        <v>7.8226960640758129E-3</v>
      </c>
      <c r="AD24">
        <v>2.6283191091170562E-2</v>
      </c>
      <c r="AE24">
        <v>9.9863658408721245E-2</v>
      </c>
      <c r="AF24">
        <v>0.61539709424117539</v>
      </c>
      <c r="AG24">
        <v>0</v>
      </c>
      <c r="AH24">
        <v>0</v>
      </c>
      <c r="AI24">
        <v>0</v>
      </c>
      <c r="AJ24">
        <v>0.15665235778925116</v>
      </c>
      <c r="AK24">
        <v>2.918043478156275E-2</v>
      </c>
      <c r="AL24">
        <v>3.6186348355951976E-2</v>
      </c>
      <c r="AM24">
        <v>2.8791280477936949E-2</v>
      </c>
      <c r="AN24">
        <v>5.6826403660077733E-2</v>
      </c>
      <c r="AO24">
        <v>0.34641890251529273</v>
      </c>
      <c r="AP24">
        <v>0</v>
      </c>
      <c r="AQ24">
        <v>0</v>
      </c>
      <c r="EA24" t="s">
        <v>203</v>
      </c>
      <c r="EB24">
        <v>0</v>
      </c>
      <c r="EC24">
        <v>0</v>
      </c>
      <c r="ED24">
        <v>0.19307026570666749</v>
      </c>
      <c r="EE24">
        <v>0.60457754994739166</v>
      </c>
      <c r="EF24">
        <v>0.63390839445027702</v>
      </c>
      <c r="EG24">
        <v>0.62281836149810754</v>
      </c>
      <c r="EH24">
        <v>0.56618907328706325</v>
      </c>
      <c r="EI24">
        <v>0.20151028182622371</v>
      </c>
      <c r="EJ24">
        <v>0</v>
      </c>
      <c r="EK24">
        <v>0</v>
      </c>
      <c r="EL24">
        <v>0</v>
      </c>
      <c r="EM24">
        <v>4.6437794047269609E-2</v>
      </c>
      <c r="EN24">
        <v>0.47617400409844945</v>
      </c>
      <c r="EO24">
        <v>0.71802605411012732</v>
      </c>
      <c r="EP24">
        <v>0.75618725640747964</v>
      </c>
      <c r="EQ24">
        <v>0.74591240063745401</v>
      </c>
      <c r="ER24">
        <v>0.6828599711353327</v>
      </c>
      <c r="ES24">
        <v>0.42223229465238726</v>
      </c>
      <c r="ET24">
        <v>1.0860787070904364E-2</v>
      </c>
      <c r="EU24">
        <v>0</v>
      </c>
      <c r="EV24">
        <v>0</v>
      </c>
      <c r="EW24">
        <v>7.0838156433740723E-2</v>
      </c>
      <c r="EX24">
        <v>0.46462105663712189</v>
      </c>
      <c r="EY24">
        <v>0.67454774290625952</v>
      </c>
      <c r="EZ24">
        <v>0.73339291042292065</v>
      </c>
      <c r="FA24">
        <v>0.7251576414248746</v>
      </c>
      <c r="FB24">
        <v>0.64920326714474397</v>
      </c>
      <c r="FC24">
        <v>0.42994470956087022</v>
      </c>
      <c r="FD24">
        <v>5.7523134765166795E-2</v>
      </c>
      <c r="FE24">
        <v>0</v>
      </c>
      <c r="FF24">
        <v>0</v>
      </c>
      <c r="FG24">
        <v>0</v>
      </c>
      <c r="FH24">
        <v>0.40138839497111428</v>
      </c>
      <c r="FI24">
        <v>0.66735657087256117</v>
      </c>
      <c r="FJ24">
        <v>0.66181870336563065</v>
      </c>
      <c r="FK24">
        <v>0.6730663106970195</v>
      </c>
      <c r="FL24">
        <v>0.59449541899518077</v>
      </c>
      <c r="FM24">
        <v>0.22227867288240802</v>
      </c>
      <c r="FN24">
        <v>0</v>
      </c>
      <c r="FO24">
        <v>0</v>
      </c>
      <c r="FQ24" t="s">
        <v>203</v>
      </c>
      <c r="FR24" t="s">
        <v>288</v>
      </c>
      <c r="FS24" t="s">
        <v>289</v>
      </c>
      <c r="FT24">
        <v>0.50490998477610505</v>
      </c>
    </row>
    <row r="25" spans="2:176" x14ac:dyDescent="0.45">
      <c r="B25" t="s">
        <v>204</v>
      </c>
      <c r="C25" t="s">
        <v>31</v>
      </c>
      <c r="D25">
        <v>0</v>
      </c>
      <c r="E25">
        <v>0</v>
      </c>
      <c r="F25">
        <v>0.4657097084736298</v>
      </c>
      <c r="G25">
        <v>5.7226996437346168E-2</v>
      </c>
      <c r="H25">
        <v>4.6188376372485788E-2</v>
      </c>
      <c r="I25">
        <v>3.997998100195041E-2</v>
      </c>
      <c r="J25">
        <v>7.3781601680840428E-2</v>
      </c>
      <c r="K25">
        <v>0.39124884213268663</v>
      </c>
      <c r="L25">
        <v>0</v>
      </c>
      <c r="M25">
        <v>0</v>
      </c>
      <c r="N25">
        <v>0</v>
      </c>
      <c r="O25">
        <v>0.76348910176739604</v>
      </c>
      <c r="P25">
        <v>0.10909306180571218</v>
      </c>
      <c r="Q25">
        <v>2.1031336925527853E-2</v>
      </c>
      <c r="R25">
        <v>1.3116647799266086E-2</v>
      </c>
      <c r="S25">
        <v>1.402216405598306E-2</v>
      </c>
      <c r="T25">
        <v>2.8871346442220367E-2</v>
      </c>
      <c r="U25">
        <v>0.13018130730205282</v>
      </c>
      <c r="V25">
        <v>0.92804177238524466</v>
      </c>
      <c r="W25">
        <v>0</v>
      </c>
      <c r="X25">
        <v>0</v>
      </c>
      <c r="Y25">
        <v>0.57759419747732854</v>
      </c>
      <c r="Z25">
        <v>9.3844741270517174E-2</v>
      </c>
      <c r="AA25">
        <v>2.0509654913558825E-2</v>
      </c>
      <c r="AB25">
        <v>6.4078609943429409E-3</v>
      </c>
      <c r="AC25">
        <v>7.7022262652692861E-3</v>
      </c>
      <c r="AD25">
        <v>2.6376268137804783E-2</v>
      </c>
      <c r="AE25">
        <v>0.10708845164280903</v>
      </c>
      <c r="AF25">
        <v>0.63687813493048218</v>
      </c>
      <c r="AG25">
        <v>0</v>
      </c>
      <c r="AH25">
        <v>0</v>
      </c>
      <c r="AI25">
        <v>0</v>
      </c>
      <c r="AJ25">
        <v>0.14684672141733235</v>
      </c>
      <c r="AK25">
        <v>2.4160412718685343E-2</v>
      </c>
      <c r="AL25">
        <v>3.1177970753680419E-2</v>
      </c>
      <c r="AM25">
        <v>2.3083309177839805E-2</v>
      </c>
      <c r="AN25">
        <v>5.0263970194687965E-2</v>
      </c>
      <c r="AO25">
        <v>0.35181003318244503</v>
      </c>
      <c r="AP25">
        <v>0</v>
      </c>
      <c r="AQ25">
        <v>0</v>
      </c>
      <c r="EA25" t="s">
        <v>204</v>
      </c>
      <c r="EB25">
        <v>0</v>
      </c>
      <c r="EC25">
        <v>0</v>
      </c>
      <c r="ED25">
        <v>0.21577894449319865</v>
      </c>
      <c r="EE25">
        <v>0.63937459285394782</v>
      </c>
      <c r="EF25">
        <v>0.65318599788034803</v>
      </c>
      <c r="EG25">
        <v>0.64982172954578732</v>
      </c>
      <c r="EH25">
        <v>0.60613699693259604</v>
      </c>
      <c r="EI25">
        <v>0.22237916228802362</v>
      </c>
      <c r="EJ25">
        <v>0</v>
      </c>
      <c r="EK25">
        <v>0</v>
      </c>
      <c r="EL25">
        <v>0</v>
      </c>
      <c r="EM25">
        <v>4.4086496134670555E-2</v>
      </c>
      <c r="EN25">
        <v>0.47697372124235293</v>
      </c>
      <c r="EO25">
        <v>0.71871243468587032</v>
      </c>
      <c r="EP25">
        <v>0.75659602773886148</v>
      </c>
      <c r="EQ25">
        <v>0.74687133399680794</v>
      </c>
      <c r="ER25">
        <v>0.68214790024220195</v>
      </c>
      <c r="ES25">
        <v>0.42202706502246856</v>
      </c>
      <c r="ET25">
        <v>4.4115720452494699E-3</v>
      </c>
      <c r="EU25">
        <v>0</v>
      </c>
      <c r="EV25">
        <v>0</v>
      </c>
      <c r="EW25">
        <v>6.2613542567929989E-2</v>
      </c>
      <c r="EX25">
        <v>0.44968275143892134</v>
      </c>
      <c r="EY25">
        <v>0.66118403126993808</v>
      </c>
      <c r="EZ25">
        <v>0.72238449630612644</v>
      </c>
      <c r="FA25">
        <v>0.71448698083724982</v>
      </c>
      <c r="FB25">
        <v>0.63561439374544182</v>
      </c>
      <c r="FC25">
        <v>0.40994918711882045</v>
      </c>
      <c r="FD25">
        <v>4.8394715455794393E-2</v>
      </c>
      <c r="FE25">
        <v>0</v>
      </c>
      <c r="FF25">
        <v>0</v>
      </c>
      <c r="FG25">
        <v>0</v>
      </c>
      <c r="FH25">
        <v>0.41679902639779404</v>
      </c>
      <c r="FI25">
        <v>0.67768898314761572</v>
      </c>
      <c r="FJ25">
        <v>0.66959660867304682</v>
      </c>
      <c r="FK25">
        <v>0.67991844675454172</v>
      </c>
      <c r="FL25">
        <v>0.60194924619799128</v>
      </c>
      <c r="FM25">
        <v>0.22144708554519557</v>
      </c>
      <c r="FN25">
        <v>0</v>
      </c>
      <c r="FO25">
        <v>0</v>
      </c>
      <c r="FQ25" t="s">
        <v>204</v>
      </c>
      <c r="FR25" t="s">
        <v>288</v>
      </c>
      <c r="FS25" t="s">
        <v>289</v>
      </c>
      <c r="FT25">
        <v>0.50847228570449587</v>
      </c>
    </row>
    <row r="26" spans="2:176" x14ac:dyDescent="0.45">
      <c r="B26" t="s">
        <v>205</v>
      </c>
      <c r="C26" t="s">
        <v>31</v>
      </c>
      <c r="D26">
        <v>0</v>
      </c>
      <c r="E26">
        <v>0</v>
      </c>
      <c r="F26">
        <v>0.42551114456736838</v>
      </c>
      <c r="G26">
        <v>5.8809336237518273E-2</v>
      </c>
      <c r="H26">
        <v>5.3969935546730054E-2</v>
      </c>
      <c r="I26">
        <v>4.9512620578648907E-2</v>
      </c>
      <c r="J26">
        <v>8.6857134327248314E-2</v>
      </c>
      <c r="K26">
        <v>0.44559311963545978</v>
      </c>
      <c r="L26">
        <v>0</v>
      </c>
      <c r="M26">
        <v>0</v>
      </c>
      <c r="N26">
        <v>0</v>
      </c>
      <c r="O26">
        <v>0.73307338641025066</v>
      </c>
      <c r="P26">
        <v>0.10225481156995575</v>
      </c>
      <c r="Q26">
        <v>2.2539761268764703E-2</v>
      </c>
      <c r="R26">
        <v>1.3179065156051663E-2</v>
      </c>
      <c r="S26">
        <v>1.4052196333638155E-2</v>
      </c>
      <c r="T26">
        <v>3.1745957835676825E-2</v>
      </c>
      <c r="U26">
        <v>0.13881501276199432</v>
      </c>
      <c r="V26">
        <v>0.96195652173913027</v>
      </c>
      <c r="W26">
        <v>0</v>
      </c>
      <c r="X26">
        <v>0</v>
      </c>
      <c r="Y26">
        <v>0.51751219026943407</v>
      </c>
      <c r="Z26">
        <v>8.3140626463820533E-2</v>
      </c>
      <c r="AA26">
        <v>2.1202154899363671E-2</v>
      </c>
      <c r="AB26">
        <v>5.7284103331484973E-3</v>
      </c>
      <c r="AC26">
        <v>8.2684550438708159E-3</v>
      </c>
      <c r="AD26">
        <v>2.9625845469532768E-2</v>
      </c>
      <c r="AE26">
        <v>0.11380805681690181</v>
      </c>
      <c r="AF26">
        <v>0.6692300037133414</v>
      </c>
      <c r="AG26">
        <v>0</v>
      </c>
      <c r="AH26">
        <v>0</v>
      </c>
      <c r="AI26">
        <v>0.98351648351648346</v>
      </c>
      <c r="AJ26">
        <v>0.13294614097209367</v>
      </c>
      <c r="AK26">
        <v>2.3161111000202957E-2</v>
      </c>
      <c r="AL26">
        <v>3.304713810081078E-2</v>
      </c>
      <c r="AM26">
        <v>2.4321710297492218E-2</v>
      </c>
      <c r="AN26">
        <v>5.5735350583314615E-2</v>
      </c>
      <c r="AO26">
        <v>0.37629155107155154</v>
      </c>
      <c r="AP26">
        <v>0</v>
      </c>
      <c r="AQ26">
        <v>0</v>
      </c>
      <c r="EA26" t="s">
        <v>205</v>
      </c>
      <c r="EB26">
        <v>0</v>
      </c>
      <c r="EC26">
        <v>0</v>
      </c>
      <c r="ED26">
        <v>0.22726774827735743</v>
      </c>
      <c r="EE26">
        <v>0.61577851264457195</v>
      </c>
      <c r="EF26">
        <v>0.62228590949770424</v>
      </c>
      <c r="EG26">
        <v>0.62790819509104157</v>
      </c>
      <c r="EH26">
        <v>0.5693943677789699</v>
      </c>
      <c r="EI26">
        <v>0.18643471405540241</v>
      </c>
      <c r="EJ26">
        <v>0</v>
      </c>
      <c r="EK26">
        <v>0</v>
      </c>
      <c r="EL26">
        <v>0</v>
      </c>
      <c r="EM26">
        <v>5.7404141290974979E-2</v>
      </c>
      <c r="EN26">
        <v>0.48147379827306419</v>
      </c>
      <c r="EO26">
        <v>0.70842171035058776</v>
      </c>
      <c r="EP26">
        <v>0.74931414138219854</v>
      </c>
      <c r="EQ26">
        <v>0.74206686162891133</v>
      </c>
      <c r="ER26">
        <v>0.66559718748112506</v>
      </c>
      <c r="ES26">
        <v>0.39486591808802535</v>
      </c>
      <c r="ET26">
        <v>5.229689339396658E-4</v>
      </c>
      <c r="EU26">
        <v>0</v>
      </c>
      <c r="EV26">
        <v>0</v>
      </c>
      <c r="EW26">
        <v>8.4515972833750563E-2</v>
      </c>
      <c r="EX26">
        <v>0.46207193656231899</v>
      </c>
      <c r="EY26">
        <v>0.66239745064086575</v>
      </c>
      <c r="EZ26">
        <v>0.72417365082543295</v>
      </c>
      <c r="FA26">
        <v>0.71361489568918057</v>
      </c>
      <c r="FB26">
        <v>0.62546217585851194</v>
      </c>
      <c r="FC26">
        <v>0.39325494601319272</v>
      </c>
      <c r="FD26">
        <v>3.8724954260926321E-2</v>
      </c>
      <c r="FE26">
        <v>0</v>
      </c>
      <c r="FF26">
        <v>0</v>
      </c>
      <c r="FG26">
        <v>7.7046837630774062E-5</v>
      </c>
      <c r="FH26">
        <v>0.42482808902923147</v>
      </c>
      <c r="FI26">
        <v>0.66600698410428794</v>
      </c>
      <c r="FJ26">
        <v>0.65683068808732581</v>
      </c>
      <c r="FK26">
        <v>0.67196537407795853</v>
      </c>
      <c r="FL26">
        <v>0.58005469160694212</v>
      </c>
      <c r="FM26">
        <v>0.19886931863161403</v>
      </c>
      <c r="FN26">
        <v>0</v>
      </c>
      <c r="FO26">
        <v>0</v>
      </c>
      <c r="FQ26" t="s">
        <v>205</v>
      </c>
      <c r="FR26" t="s">
        <v>288</v>
      </c>
      <c r="FS26" t="s">
        <v>289</v>
      </c>
      <c r="FT26">
        <v>0.56033211271556438</v>
      </c>
    </row>
    <row r="27" spans="2:176" x14ac:dyDescent="0.45">
      <c r="B27" t="s">
        <v>206</v>
      </c>
      <c r="C27" t="s">
        <v>31</v>
      </c>
      <c r="D27">
        <v>0</v>
      </c>
      <c r="E27">
        <v>0</v>
      </c>
      <c r="F27">
        <v>0.42542766151989164</v>
      </c>
      <c r="G27">
        <v>9.6979312808465362E-2</v>
      </c>
      <c r="H27">
        <v>7.552291984249955E-2</v>
      </c>
      <c r="I27">
        <v>6.8125342473144904E-2</v>
      </c>
      <c r="J27">
        <v>0.10224686064632658</v>
      </c>
      <c r="K27">
        <v>0.49342160266898921</v>
      </c>
      <c r="L27">
        <v>0</v>
      </c>
      <c r="M27">
        <v>0</v>
      </c>
      <c r="N27">
        <v>0</v>
      </c>
      <c r="O27">
        <v>0.71127273649447609</v>
      </c>
      <c r="P27">
        <v>9.7513010683288937E-2</v>
      </c>
      <c r="Q27">
        <v>2.2873213745054966E-2</v>
      </c>
      <c r="R27">
        <v>1.5994391029716403E-2</v>
      </c>
      <c r="S27">
        <v>1.884327905323702E-2</v>
      </c>
      <c r="T27">
        <v>3.9256079836272807E-2</v>
      </c>
      <c r="U27">
        <v>0.14121837268779538</v>
      </c>
      <c r="V27">
        <v>0</v>
      </c>
      <c r="W27">
        <v>0</v>
      </c>
      <c r="X27">
        <v>0</v>
      </c>
      <c r="Y27">
        <v>0.49999999999999989</v>
      </c>
      <c r="Z27">
        <v>7.57167226470737E-2</v>
      </c>
      <c r="AA27">
        <v>1.981262916002367E-2</v>
      </c>
      <c r="AB27">
        <v>7.1098932062454981E-3</v>
      </c>
      <c r="AC27">
        <v>8.7690122758335987E-3</v>
      </c>
      <c r="AD27">
        <v>2.903767254904006E-2</v>
      </c>
      <c r="AE27">
        <v>0.11356550968658721</v>
      </c>
      <c r="AF27">
        <v>0.71227098269627498</v>
      </c>
      <c r="AG27">
        <v>0</v>
      </c>
      <c r="AH27">
        <v>0</v>
      </c>
      <c r="AI27">
        <v>0.95054945054945084</v>
      </c>
      <c r="AJ27">
        <v>0.12799652741695453</v>
      </c>
      <c r="AK27">
        <v>2.8531362544828919E-2</v>
      </c>
      <c r="AL27">
        <v>3.7549478532621403E-2</v>
      </c>
      <c r="AM27">
        <v>3.1466254524039221E-2</v>
      </c>
      <c r="AN27">
        <v>6.675456499989417E-2</v>
      </c>
      <c r="AO27">
        <v>0.38877470810380099</v>
      </c>
      <c r="AP27">
        <v>0</v>
      </c>
      <c r="AQ27">
        <v>0</v>
      </c>
      <c r="EA27" t="s">
        <v>206</v>
      </c>
      <c r="EB27">
        <v>0</v>
      </c>
      <c r="EC27">
        <v>0</v>
      </c>
      <c r="ED27">
        <v>0.22436483693390549</v>
      </c>
      <c r="EE27">
        <v>0.58940661247011183</v>
      </c>
      <c r="EF27">
        <v>0.5968234523072683</v>
      </c>
      <c r="EG27">
        <v>0.61453394049871979</v>
      </c>
      <c r="EH27">
        <v>0.55253187743404453</v>
      </c>
      <c r="EI27">
        <v>0.16729826998812872</v>
      </c>
      <c r="EJ27">
        <v>0</v>
      </c>
      <c r="EK27">
        <v>0</v>
      </c>
      <c r="EL27">
        <v>0</v>
      </c>
      <c r="EM27">
        <v>7.0270403716374302E-2</v>
      </c>
      <c r="EN27">
        <v>0.50179684314953055</v>
      </c>
      <c r="EO27">
        <v>0.72214537899027231</v>
      </c>
      <c r="EP27">
        <v>0.75260035050044349</v>
      </c>
      <c r="EQ27">
        <v>0.74464953156195079</v>
      </c>
      <c r="ER27">
        <v>0.66401809412095791</v>
      </c>
      <c r="ES27">
        <v>0.38813413987594891</v>
      </c>
      <c r="ET27">
        <v>0</v>
      </c>
      <c r="EU27">
        <v>0</v>
      </c>
      <c r="EV27">
        <v>0</v>
      </c>
      <c r="EW27">
        <v>0.10532915310766282</v>
      </c>
      <c r="EX27">
        <v>0.49298636798788609</v>
      </c>
      <c r="EY27">
        <v>0.68811572460594927</v>
      </c>
      <c r="EZ27">
        <v>0.74002610408878933</v>
      </c>
      <c r="FA27">
        <v>0.72754145641176271</v>
      </c>
      <c r="FB27">
        <v>0.6403943293603378</v>
      </c>
      <c r="FC27">
        <v>0.40462200354257244</v>
      </c>
      <c r="FD27">
        <v>3.6042187509261109E-2</v>
      </c>
      <c r="FE27">
        <v>0</v>
      </c>
      <c r="FF27">
        <v>0</v>
      </c>
      <c r="FG27">
        <v>5.6306365689151438E-3</v>
      </c>
      <c r="FH27">
        <v>0.43040499620987349</v>
      </c>
      <c r="FI27">
        <v>0.67181512928785114</v>
      </c>
      <c r="FJ27">
        <v>0.65529876218994954</v>
      </c>
      <c r="FK27">
        <v>0.67223061666576456</v>
      </c>
      <c r="FL27">
        <v>0.57354063027240776</v>
      </c>
      <c r="FM27">
        <v>0.19563216808220052</v>
      </c>
      <c r="FN27">
        <v>0</v>
      </c>
      <c r="FO27">
        <v>0</v>
      </c>
      <c r="FQ27" t="s">
        <v>206</v>
      </c>
      <c r="FR27" t="s">
        <v>288</v>
      </c>
      <c r="FS27" t="s">
        <v>289</v>
      </c>
      <c r="FT27">
        <v>0.53246790428046398</v>
      </c>
    </row>
    <row r="28" spans="2:176" x14ac:dyDescent="0.45">
      <c r="B28" t="s">
        <v>207</v>
      </c>
      <c r="C28" t="s">
        <v>31</v>
      </c>
      <c r="D28">
        <v>0</v>
      </c>
      <c r="E28">
        <v>0</v>
      </c>
      <c r="F28">
        <v>0.46146888363706173</v>
      </c>
      <c r="G28">
        <v>0.1156939510220574</v>
      </c>
      <c r="H28">
        <v>7.6822327525446293E-2</v>
      </c>
      <c r="I28">
        <v>7.3270768166824637E-2</v>
      </c>
      <c r="J28">
        <v>0.11756710468128116</v>
      </c>
      <c r="K28">
        <v>0.47920779220975068</v>
      </c>
      <c r="L28">
        <v>0</v>
      </c>
      <c r="M28">
        <v>0</v>
      </c>
      <c r="N28">
        <v>0</v>
      </c>
      <c r="O28">
        <v>0.71016290800736659</v>
      </c>
      <c r="P28">
        <v>0.10556999308928561</v>
      </c>
      <c r="Q28">
        <v>2.7273900276504684E-2</v>
      </c>
      <c r="R28">
        <v>1.8656396726753503E-2</v>
      </c>
      <c r="S28">
        <v>2.0175134532380089E-2</v>
      </c>
      <c r="T28">
        <v>3.6970477842176074E-2</v>
      </c>
      <c r="U28">
        <v>0.14483875488917428</v>
      </c>
      <c r="V28">
        <v>0.95429621310387003</v>
      </c>
      <c r="W28">
        <v>0</v>
      </c>
      <c r="X28">
        <v>0</v>
      </c>
      <c r="Y28">
        <v>0.50118197289432975</v>
      </c>
      <c r="Z28">
        <v>8.8321086295688703E-2</v>
      </c>
      <c r="AA28">
        <v>2.4496311049254808E-2</v>
      </c>
      <c r="AB28">
        <v>7.1170311415124738E-3</v>
      </c>
      <c r="AC28">
        <v>6.9996826646674367E-3</v>
      </c>
      <c r="AD28">
        <v>2.6273199692034923E-2</v>
      </c>
      <c r="AE28">
        <v>0.10820104145888114</v>
      </c>
      <c r="AF28">
        <v>0.66859735307408519</v>
      </c>
      <c r="AG28">
        <v>0</v>
      </c>
      <c r="AH28">
        <v>0</v>
      </c>
      <c r="AI28">
        <v>0.95054945054945028</v>
      </c>
      <c r="AJ28">
        <v>0.14135450360327328</v>
      </c>
      <c r="AK28">
        <v>4.2580994890253021E-2</v>
      </c>
      <c r="AL28">
        <v>4.1203315365224001E-2</v>
      </c>
      <c r="AM28">
        <v>3.4060106248277752E-2</v>
      </c>
      <c r="AN28">
        <v>6.8194262424732033E-2</v>
      </c>
      <c r="AO28">
        <v>0.38985025540184626</v>
      </c>
      <c r="AP28">
        <v>0</v>
      </c>
      <c r="AQ28">
        <v>0</v>
      </c>
      <c r="EA28" t="s">
        <v>207</v>
      </c>
      <c r="EB28">
        <v>0</v>
      </c>
      <c r="EC28">
        <v>0</v>
      </c>
      <c r="ED28">
        <v>0.20040481958353401</v>
      </c>
      <c r="EE28">
        <v>0.56939127291930147</v>
      </c>
      <c r="EF28">
        <v>0.59316995091526015</v>
      </c>
      <c r="EG28">
        <v>0.60483529637936284</v>
      </c>
      <c r="EH28">
        <v>0.53652373691196886</v>
      </c>
      <c r="EI28">
        <v>0.16449791985430548</v>
      </c>
      <c r="EJ28">
        <v>0</v>
      </c>
      <c r="EK28">
        <v>0</v>
      </c>
      <c r="EL28">
        <v>0</v>
      </c>
      <c r="EM28">
        <v>6.5971889181832277E-2</v>
      </c>
      <c r="EN28">
        <v>0.48963634267965966</v>
      </c>
      <c r="EO28">
        <v>0.71808192435592066</v>
      </c>
      <c r="EP28">
        <v>0.75194379673719658</v>
      </c>
      <c r="EQ28">
        <v>0.74618461540429304</v>
      </c>
      <c r="ER28">
        <v>0.67413167899466708</v>
      </c>
      <c r="ES28">
        <v>0.39154626727372255</v>
      </c>
      <c r="ET28">
        <v>9.9209833483467048E-4</v>
      </c>
      <c r="EU28">
        <v>0</v>
      </c>
      <c r="EV28">
        <v>0</v>
      </c>
      <c r="EW28">
        <v>9.7671749433399999E-2</v>
      </c>
      <c r="EX28">
        <v>0.47027230781839124</v>
      </c>
      <c r="EY28">
        <v>0.68764386037647229</v>
      </c>
      <c r="EZ28">
        <v>0.74712701508069623</v>
      </c>
      <c r="FA28">
        <v>0.73850199348340495</v>
      </c>
      <c r="FB28">
        <v>0.65821422962405252</v>
      </c>
      <c r="FC28">
        <v>0.42338723383015675</v>
      </c>
      <c r="FD28">
        <v>4.609799998308884E-2</v>
      </c>
      <c r="FE28">
        <v>0</v>
      </c>
      <c r="FF28">
        <v>0</v>
      </c>
      <c r="FG28">
        <v>3.0959400418803561E-3</v>
      </c>
      <c r="FH28">
        <v>0.3921514967434877</v>
      </c>
      <c r="FI28">
        <v>0.65402572113931956</v>
      </c>
      <c r="FJ28">
        <v>0.65168499163445948</v>
      </c>
      <c r="FK28">
        <v>0.67346119468882371</v>
      </c>
      <c r="FL28">
        <v>0.58066142867227466</v>
      </c>
      <c r="FM28">
        <v>0.19625230940848526</v>
      </c>
      <c r="FN28">
        <v>0</v>
      </c>
      <c r="FO28">
        <v>0</v>
      </c>
      <c r="FQ28" t="s">
        <v>207</v>
      </c>
      <c r="FR28" t="s">
        <v>288</v>
      </c>
      <c r="FS28" t="s">
        <v>289</v>
      </c>
      <c r="FT28">
        <v>0.48505190350664162</v>
      </c>
    </row>
    <row r="29" spans="2:176" x14ac:dyDescent="0.45">
      <c r="B29" t="s">
        <v>208</v>
      </c>
      <c r="C29" t="s">
        <v>31</v>
      </c>
      <c r="D29">
        <v>0</v>
      </c>
      <c r="E29">
        <v>0</v>
      </c>
      <c r="F29">
        <v>0.49470005636288833</v>
      </c>
      <c r="G29">
        <v>8.7499646300567266E-2</v>
      </c>
      <c r="H29">
        <v>6.5539008555729E-2</v>
      </c>
      <c r="I29">
        <v>6.2194979326746953E-2</v>
      </c>
      <c r="J29">
        <v>0.10937949211327516</v>
      </c>
      <c r="K29">
        <v>0.43006875622709917</v>
      </c>
      <c r="L29">
        <v>0</v>
      </c>
      <c r="M29">
        <v>0</v>
      </c>
      <c r="N29">
        <v>0</v>
      </c>
      <c r="O29">
        <v>0.74898862768044594</v>
      </c>
      <c r="P29">
        <v>0.10967075789884051</v>
      </c>
      <c r="Q29">
        <v>2.4247454087557657E-2</v>
      </c>
      <c r="R29">
        <v>1.397623540924531E-2</v>
      </c>
      <c r="S29">
        <v>2.0275762054419631E-2</v>
      </c>
      <c r="T29">
        <v>4.1212298625424942E-2</v>
      </c>
      <c r="U29">
        <v>0.13668723932795657</v>
      </c>
      <c r="V29">
        <v>0.87910652502856079</v>
      </c>
      <c r="W29">
        <v>0</v>
      </c>
      <c r="X29">
        <v>0</v>
      </c>
      <c r="Y29">
        <v>0.55005959751161215</v>
      </c>
      <c r="Z29">
        <v>9.3876299279020525E-2</v>
      </c>
      <c r="AA29">
        <v>2.6561985017836805E-2</v>
      </c>
      <c r="AB29">
        <v>6.2465990174312216E-3</v>
      </c>
      <c r="AC29">
        <v>6.3443677054618357E-3</v>
      </c>
      <c r="AD29">
        <v>2.4625789109977227E-2</v>
      </c>
      <c r="AE29">
        <v>9.4783991420830549E-2</v>
      </c>
      <c r="AF29">
        <v>0.6041616611664149</v>
      </c>
      <c r="AG29">
        <v>0</v>
      </c>
      <c r="AH29">
        <v>0</v>
      </c>
      <c r="AI29">
        <v>0</v>
      </c>
      <c r="AJ29">
        <v>0.17169905373138092</v>
      </c>
      <c r="AK29">
        <v>5.7190091544271841E-2</v>
      </c>
      <c r="AL29">
        <v>4.5392716829232051E-2</v>
      </c>
      <c r="AM29">
        <v>4.0927595784340631E-2</v>
      </c>
      <c r="AN29">
        <v>7.4086611109005024E-2</v>
      </c>
      <c r="AO29">
        <v>0.35369381897485119</v>
      </c>
      <c r="AP29">
        <v>0</v>
      </c>
      <c r="AQ29">
        <v>0</v>
      </c>
      <c r="EA29" t="s">
        <v>208</v>
      </c>
      <c r="EB29">
        <v>0</v>
      </c>
      <c r="EC29">
        <v>0</v>
      </c>
      <c r="ED29">
        <v>0.17675128084402378</v>
      </c>
      <c r="EE29">
        <v>0.5714221756977278</v>
      </c>
      <c r="EF29">
        <v>0.60337157975495881</v>
      </c>
      <c r="EG29">
        <v>0.59690394281329884</v>
      </c>
      <c r="EH29">
        <v>0.54013522894224608</v>
      </c>
      <c r="EI29">
        <v>0.1852433044679023</v>
      </c>
      <c r="EJ29">
        <v>0</v>
      </c>
      <c r="EK29">
        <v>0</v>
      </c>
      <c r="EL29">
        <v>0</v>
      </c>
      <c r="EM29">
        <v>4.8278377882507474E-2</v>
      </c>
      <c r="EN29">
        <v>0.46072557382075829</v>
      </c>
      <c r="EO29">
        <v>0.70213906518893054</v>
      </c>
      <c r="EP29">
        <v>0.74405580300571617</v>
      </c>
      <c r="EQ29">
        <v>0.73035544656386309</v>
      </c>
      <c r="ER29">
        <v>0.66161040899195567</v>
      </c>
      <c r="ES29">
        <v>0.40417534371262853</v>
      </c>
      <c r="ET29">
        <v>1.42092979648038E-2</v>
      </c>
      <c r="EU29">
        <v>0</v>
      </c>
      <c r="EV29">
        <v>0</v>
      </c>
      <c r="EW29">
        <v>7.4451561009774639E-2</v>
      </c>
      <c r="EX29">
        <v>0.43468517598780465</v>
      </c>
      <c r="EY29">
        <v>0.6628719640497408</v>
      </c>
      <c r="EZ29">
        <v>0.73294196708662884</v>
      </c>
      <c r="FA29">
        <v>0.72563774405360237</v>
      </c>
      <c r="FB29">
        <v>0.65141534465515727</v>
      </c>
      <c r="FC29">
        <v>0.43560049599965639</v>
      </c>
      <c r="FD29">
        <v>6.2374657438104532E-2</v>
      </c>
      <c r="FE29">
        <v>0</v>
      </c>
      <c r="FF29">
        <v>0</v>
      </c>
      <c r="FG29">
        <v>0</v>
      </c>
      <c r="FH29">
        <v>0.34455245650694372</v>
      </c>
      <c r="FI29">
        <v>0.61339565383877148</v>
      </c>
      <c r="FJ29">
        <v>0.63672397254020952</v>
      </c>
      <c r="FK29">
        <v>0.64878632468674335</v>
      </c>
      <c r="FL29">
        <v>0.5638876524602916</v>
      </c>
      <c r="FM29">
        <v>0.20777840849936927</v>
      </c>
      <c r="FN29">
        <v>0</v>
      </c>
      <c r="FO29">
        <v>0</v>
      </c>
      <c r="FQ29" t="s">
        <v>208</v>
      </c>
      <c r="FR29" t="s">
        <v>288</v>
      </c>
      <c r="FS29" t="s">
        <v>289</v>
      </c>
      <c r="FT29">
        <v>0.46672621396148795</v>
      </c>
    </row>
    <row r="30" spans="2:176" x14ac:dyDescent="0.45">
      <c r="B30" t="s">
        <v>209</v>
      </c>
      <c r="C30" t="s">
        <v>31</v>
      </c>
      <c r="D30">
        <v>0</v>
      </c>
      <c r="E30">
        <v>0</v>
      </c>
      <c r="F30">
        <v>0.48511254400539189</v>
      </c>
      <c r="G30">
        <v>0.1281564841619022</v>
      </c>
      <c r="H30">
        <v>8.239523145222373E-2</v>
      </c>
      <c r="I30">
        <v>8.2816716442464605E-2</v>
      </c>
      <c r="J30">
        <v>0.1327642229521305</v>
      </c>
      <c r="K30">
        <v>0.50257141413536821</v>
      </c>
      <c r="L30">
        <v>0</v>
      </c>
      <c r="M30">
        <v>0</v>
      </c>
      <c r="N30">
        <v>0</v>
      </c>
      <c r="O30">
        <v>0.71575554952392206</v>
      </c>
      <c r="P30">
        <v>0.13242522473775128</v>
      </c>
      <c r="Q30">
        <v>4.6690610799449007E-2</v>
      </c>
      <c r="R30">
        <v>2.9681475122431369E-2</v>
      </c>
      <c r="S30">
        <v>3.1816308044134517E-2</v>
      </c>
      <c r="T30">
        <v>4.7797809243296054E-2</v>
      </c>
      <c r="U30">
        <v>0.14441054326647398</v>
      </c>
      <c r="V30">
        <v>0.95082577138154845</v>
      </c>
      <c r="W30">
        <v>0</v>
      </c>
      <c r="X30">
        <v>0</v>
      </c>
      <c r="Y30">
        <v>0.51025624028251659</v>
      </c>
      <c r="Z30">
        <v>0.13375347843641847</v>
      </c>
      <c r="AA30">
        <v>5.4776199873386867E-2</v>
      </c>
      <c r="AB30">
        <v>1.3815502762554952E-2</v>
      </c>
      <c r="AC30">
        <v>6.7611822941983646E-3</v>
      </c>
      <c r="AD30">
        <v>2.4380873978566003E-2</v>
      </c>
      <c r="AE30">
        <v>0.10514556625397525</v>
      </c>
      <c r="AF30">
        <v>0.65839034014843856</v>
      </c>
      <c r="AG30">
        <v>0</v>
      </c>
      <c r="AH30">
        <v>0</v>
      </c>
      <c r="AI30">
        <v>0.96153846153846201</v>
      </c>
      <c r="AJ30">
        <v>0.1627790520740891</v>
      </c>
      <c r="AK30">
        <v>6.3621255193243603E-2</v>
      </c>
      <c r="AL30">
        <v>4.8218503893373843E-2</v>
      </c>
      <c r="AM30">
        <v>4.5678802251285115E-2</v>
      </c>
      <c r="AN30">
        <v>9.110905877999749E-2</v>
      </c>
      <c r="AO30">
        <v>0.40080190363875695</v>
      </c>
      <c r="AP30">
        <v>0</v>
      </c>
      <c r="AQ30">
        <v>0</v>
      </c>
      <c r="EA30" t="s">
        <v>209</v>
      </c>
      <c r="EB30">
        <v>0</v>
      </c>
      <c r="EC30">
        <v>0</v>
      </c>
      <c r="ED30">
        <v>0.16144576676356315</v>
      </c>
      <c r="EE30">
        <v>0.51080796518926064</v>
      </c>
      <c r="EF30">
        <v>0.55117036447890344</v>
      </c>
      <c r="EG30">
        <v>0.55964857451233851</v>
      </c>
      <c r="EH30">
        <v>0.48551782174083846</v>
      </c>
      <c r="EI30">
        <v>0.14529658800750947</v>
      </c>
      <c r="EJ30">
        <v>0</v>
      </c>
      <c r="EK30">
        <v>0</v>
      </c>
      <c r="EL30">
        <v>0</v>
      </c>
      <c r="EM30">
        <v>5.244941040199138E-2</v>
      </c>
      <c r="EN30">
        <v>0.43030946786167773</v>
      </c>
      <c r="EO30">
        <v>0.66480464228045488</v>
      </c>
      <c r="EP30">
        <v>0.7127250130967574</v>
      </c>
      <c r="EQ30">
        <v>0.71169244419156075</v>
      </c>
      <c r="ER30">
        <v>0.64109049694902376</v>
      </c>
      <c r="ES30">
        <v>0.37907165716708918</v>
      </c>
      <c r="ET30">
        <v>4.4407897344770518E-3</v>
      </c>
      <c r="EU30">
        <v>0</v>
      </c>
      <c r="EV30">
        <v>0</v>
      </c>
      <c r="EW30">
        <v>7.0058090401193096E-2</v>
      </c>
      <c r="EX30">
        <v>0.36921306333981269</v>
      </c>
      <c r="EY30">
        <v>0.60988718817041743</v>
      </c>
      <c r="EZ30">
        <v>0.71465434194748156</v>
      </c>
      <c r="FA30">
        <v>0.7212270553629937</v>
      </c>
      <c r="FB30">
        <v>0.65134706619460558</v>
      </c>
      <c r="FC30">
        <v>0.4239231793243573</v>
      </c>
      <c r="FD30">
        <v>4.9426360633924499E-2</v>
      </c>
      <c r="FE30">
        <v>0</v>
      </c>
      <c r="FF30">
        <v>0</v>
      </c>
      <c r="FG30">
        <v>3.1951845893546126E-3</v>
      </c>
      <c r="FH30">
        <v>0.33531666707074387</v>
      </c>
      <c r="FI30">
        <v>0.58756389186698632</v>
      </c>
      <c r="FJ30">
        <v>0.60474800817698038</v>
      </c>
      <c r="FK30">
        <v>0.63234950962825209</v>
      </c>
      <c r="FL30">
        <v>0.53684244636670131</v>
      </c>
      <c r="FM30">
        <v>0.18070394884133983</v>
      </c>
      <c r="FN30">
        <v>0</v>
      </c>
      <c r="FO30">
        <v>0</v>
      </c>
      <c r="FQ30" t="s">
        <v>209</v>
      </c>
      <c r="FR30" t="s">
        <v>288</v>
      </c>
      <c r="FS30" t="s">
        <v>289</v>
      </c>
      <c r="FT30">
        <v>0.45521502043643081</v>
      </c>
    </row>
    <row r="31" spans="2:176" x14ac:dyDescent="0.45">
      <c r="B31" t="s">
        <v>210</v>
      </c>
      <c r="C31" t="s">
        <v>31</v>
      </c>
      <c r="D31">
        <v>0</v>
      </c>
      <c r="E31">
        <v>0</v>
      </c>
      <c r="F31">
        <v>0.47927533506870557</v>
      </c>
      <c r="G31">
        <v>0.11227674974449746</v>
      </c>
      <c r="H31">
        <v>6.9908008238647817E-2</v>
      </c>
      <c r="I31">
        <v>7.3979602798794078E-2</v>
      </c>
      <c r="J31">
        <v>0.12526678627639076</v>
      </c>
      <c r="K31">
        <v>0.47936815276545131</v>
      </c>
      <c r="L31">
        <v>0</v>
      </c>
      <c r="M31">
        <v>0</v>
      </c>
      <c r="N31">
        <v>0</v>
      </c>
      <c r="O31">
        <v>0.72987502505590163</v>
      </c>
      <c r="P31">
        <v>0.12157055000252689</v>
      </c>
      <c r="Q31">
        <v>3.3481118315978442E-2</v>
      </c>
      <c r="R31">
        <v>1.8353957635317487E-2</v>
      </c>
      <c r="S31">
        <v>2.2105340010796278E-2</v>
      </c>
      <c r="T31">
        <v>4.9118032844440204E-2</v>
      </c>
      <c r="U31">
        <v>0.15753780770729667</v>
      </c>
      <c r="V31">
        <v>0.92391304347826075</v>
      </c>
      <c r="W31">
        <v>0</v>
      </c>
      <c r="X31">
        <v>0</v>
      </c>
      <c r="Y31">
        <v>0.51513530898590365</v>
      </c>
      <c r="Z31">
        <v>0.12642428365764286</v>
      </c>
      <c r="AA31">
        <v>3.8713560082937505E-2</v>
      </c>
      <c r="AB31">
        <v>7.6445296349960338E-3</v>
      </c>
      <c r="AC31">
        <v>6.3413734351960164E-3</v>
      </c>
      <c r="AD31">
        <v>2.4881075433058827E-2</v>
      </c>
      <c r="AE31">
        <v>0.10286554502297135</v>
      </c>
      <c r="AF31">
        <v>0.63933481681595261</v>
      </c>
      <c r="AG31">
        <v>0</v>
      </c>
      <c r="AH31">
        <v>0</v>
      </c>
      <c r="AI31">
        <v>0.98901098901098872</v>
      </c>
      <c r="AJ31">
        <v>0.18803755382920631</v>
      </c>
      <c r="AK31">
        <v>7.5868803638697524E-2</v>
      </c>
      <c r="AL31">
        <v>4.8057919725563149E-2</v>
      </c>
      <c r="AM31">
        <v>4.0445774488925106E-2</v>
      </c>
      <c r="AN31">
        <v>8.2999861190475172E-2</v>
      </c>
      <c r="AO31">
        <v>0.39429191708345646</v>
      </c>
      <c r="AP31">
        <v>0</v>
      </c>
      <c r="AQ31">
        <v>0</v>
      </c>
      <c r="EA31" t="s">
        <v>210</v>
      </c>
      <c r="EB31">
        <v>0</v>
      </c>
      <c r="EC31">
        <v>0</v>
      </c>
      <c r="ED31">
        <v>0.18006900972339529</v>
      </c>
      <c r="EE31">
        <v>0.55778902146583387</v>
      </c>
      <c r="EF31">
        <v>0.59579053385012037</v>
      </c>
      <c r="EG31">
        <v>0.59534836540725944</v>
      </c>
      <c r="EH31">
        <v>0.52697515753097723</v>
      </c>
      <c r="EI31">
        <v>0.16349188500657139</v>
      </c>
      <c r="EJ31">
        <v>0</v>
      </c>
      <c r="EK31">
        <v>0</v>
      </c>
      <c r="EL31">
        <v>0</v>
      </c>
      <c r="EM31">
        <v>5.6778063878207871E-2</v>
      </c>
      <c r="EN31">
        <v>0.46519114985067728</v>
      </c>
      <c r="EO31">
        <v>0.70865302981829947</v>
      </c>
      <c r="EP31">
        <v>0.74761035930218767</v>
      </c>
      <c r="EQ31">
        <v>0.73774557389227813</v>
      </c>
      <c r="ER31">
        <v>0.66001678849392476</v>
      </c>
      <c r="ES31">
        <v>0.38307517790187479</v>
      </c>
      <c r="ET31">
        <v>6.5257976645187515E-3</v>
      </c>
      <c r="EU31">
        <v>0</v>
      </c>
      <c r="EV31">
        <v>0</v>
      </c>
      <c r="EW31">
        <v>7.9329175511717184E-2</v>
      </c>
      <c r="EX31">
        <v>0.40594767656931552</v>
      </c>
      <c r="EY31">
        <v>0.66550279965692394</v>
      </c>
      <c r="EZ31">
        <v>0.74388631761599366</v>
      </c>
      <c r="FA31">
        <v>0.73690512668961572</v>
      </c>
      <c r="FB31">
        <v>0.66169561339836303</v>
      </c>
      <c r="FC31">
        <v>0.43318398045707579</v>
      </c>
      <c r="FD31">
        <v>5.3374392333380413E-2</v>
      </c>
      <c r="FE31">
        <v>0</v>
      </c>
      <c r="FF31">
        <v>0</v>
      </c>
      <c r="FG31">
        <v>1.9487640792251334E-4</v>
      </c>
      <c r="FH31">
        <v>0.3301250143796105</v>
      </c>
      <c r="FI31">
        <v>0.60032268894773755</v>
      </c>
      <c r="FJ31">
        <v>0.63597268294865528</v>
      </c>
      <c r="FK31">
        <v>0.6602906660486082</v>
      </c>
      <c r="FL31">
        <v>0.56361047908203399</v>
      </c>
      <c r="FM31">
        <v>0.19178034247932316</v>
      </c>
      <c r="FN31">
        <v>0</v>
      </c>
      <c r="FO31">
        <v>0</v>
      </c>
      <c r="FQ31" t="s">
        <v>210</v>
      </c>
      <c r="FR31" t="s">
        <v>288</v>
      </c>
      <c r="FS31" t="s">
        <v>289</v>
      </c>
      <c r="FT31">
        <v>0.51455923305685547</v>
      </c>
    </row>
    <row r="32" spans="2:176" x14ac:dyDescent="0.45">
      <c r="B32" t="s">
        <v>211</v>
      </c>
      <c r="C32" t="s">
        <v>31</v>
      </c>
      <c r="D32">
        <v>0</v>
      </c>
      <c r="E32">
        <v>0</v>
      </c>
      <c r="F32">
        <v>0.52647315028717345</v>
      </c>
      <c r="G32">
        <v>0.11244965925057177</v>
      </c>
      <c r="H32">
        <v>7.0121428889608428E-2</v>
      </c>
      <c r="I32">
        <v>6.5823110106387903E-2</v>
      </c>
      <c r="J32">
        <v>0.13254474515756576</v>
      </c>
      <c r="K32">
        <v>0.4173153308433673</v>
      </c>
      <c r="L32">
        <v>0</v>
      </c>
      <c r="M32">
        <v>0</v>
      </c>
      <c r="N32">
        <v>0</v>
      </c>
      <c r="O32">
        <v>0.79996565079866511</v>
      </c>
      <c r="P32">
        <v>0.14435493019290005</v>
      </c>
      <c r="Q32">
        <v>3.3405666853959112E-2</v>
      </c>
      <c r="R32">
        <v>2.1661439924087849E-2</v>
      </c>
      <c r="S32">
        <v>2.9012650003391077E-2</v>
      </c>
      <c r="T32">
        <v>4.8372858831704606E-2</v>
      </c>
      <c r="U32">
        <v>0.13142415608716812</v>
      </c>
      <c r="V32">
        <v>0.84713170254680781</v>
      </c>
      <c r="W32">
        <v>0</v>
      </c>
      <c r="X32">
        <v>0</v>
      </c>
      <c r="Y32">
        <v>0.64085299966023268</v>
      </c>
      <c r="Z32">
        <v>0.13507168858891538</v>
      </c>
      <c r="AA32">
        <v>3.9322954276599639E-2</v>
      </c>
      <c r="AB32">
        <v>8.5028108811332666E-3</v>
      </c>
      <c r="AC32">
        <v>7.6841902844286365E-3</v>
      </c>
      <c r="AD32">
        <v>2.3383386804107426E-2</v>
      </c>
      <c r="AE32">
        <v>8.3341446591698995E-2</v>
      </c>
      <c r="AF32">
        <v>0.5759910486392541</v>
      </c>
      <c r="AG32">
        <v>0</v>
      </c>
      <c r="AH32">
        <v>0</v>
      </c>
      <c r="AI32">
        <v>0</v>
      </c>
      <c r="AJ32">
        <v>0.22439901961254713</v>
      </c>
      <c r="AK32">
        <v>8.0463781564262496E-2</v>
      </c>
      <c r="AL32">
        <v>5.1283720959712682E-2</v>
      </c>
      <c r="AM32">
        <v>4.5385589592335476E-2</v>
      </c>
      <c r="AN32">
        <v>7.4529139811726375E-2</v>
      </c>
      <c r="AO32">
        <v>0.33191682450666971</v>
      </c>
      <c r="AP32">
        <v>0</v>
      </c>
      <c r="AQ32">
        <v>0</v>
      </c>
      <c r="EA32" t="s">
        <v>211</v>
      </c>
      <c r="EB32">
        <v>0</v>
      </c>
      <c r="EC32">
        <v>0</v>
      </c>
      <c r="ED32">
        <v>0.14845581869582747</v>
      </c>
      <c r="EE32">
        <v>0.53174699567598649</v>
      </c>
      <c r="EF32">
        <v>0.59318704546664425</v>
      </c>
      <c r="EG32">
        <v>0.57680258006395058</v>
      </c>
      <c r="EH32">
        <v>0.52019784602011876</v>
      </c>
      <c r="EI32">
        <v>0.19470622619534922</v>
      </c>
      <c r="EJ32">
        <v>0</v>
      </c>
      <c r="EK32">
        <v>0</v>
      </c>
      <c r="EL32">
        <v>0</v>
      </c>
      <c r="EM32">
        <v>3.3393775423367675E-2</v>
      </c>
      <c r="EN32">
        <v>0.40723087225902338</v>
      </c>
      <c r="EO32">
        <v>0.68501095580611338</v>
      </c>
      <c r="EP32">
        <v>0.73366414587467477</v>
      </c>
      <c r="EQ32">
        <v>0.71878348526325442</v>
      </c>
      <c r="ER32">
        <v>0.66018008420252006</v>
      </c>
      <c r="ES32">
        <v>0.41562799984671228</v>
      </c>
      <c r="ET32">
        <v>2.4647197183602025E-2</v>
      </c>
      <c r="EU32">
        <v>0</v>
      </c>
      <c r="EV32">
        <v>0</v>
      </c>
      <c r="EW32">
        <v>5.1258664112478459E-2</v>
      </c>
      <c r="EX32">
        <v>0.36756667973986501</v>
      </c>
      <c r="EY32">
        <v>0.64114085082097927</v>
      </c>
      <c r="EZ32">
        <v>0.72772649119001198</v>
      </c>
      <c r="FA32">
        <v>0.72334159531487141</v>
      </c>
      <c r="FB32">
        <v>0.65915047090709555</v>
      </c>
      <c r="FC32">
        <v>0.46219546136199091</v>
      </c>
      <c r="FD32">
        <v>8.2160296773015562E-2</v>
      </c>
      <c r="FE32">
        <v>0</v>
      </c>
      <c r="FF32">
        <v>0</v>
      </c>
      <c r="FG32">
        <v>0</v>
      </c>
      <c r="FH32">
        <v>0.29414267247428333</v>
      </c>
      <c r="FI32">
        <v>0.58151946917421604</v>
      </c>
      <c r="FJ32">
        <v>0.62504449375443605</v>
      </c>
      <c r="FK32">
        <v>0.63731378481537337</v>
      </c>
      <c r="FL32">
        <v>0.56777400318937177</v>
      </c>
      <c r="FM32">
        <v>0.22629819182708194</v>
      </c>
      <c r="FN32">
        <v>0</v>
      </c>
      <c r="FO32">
        <v>0</v>
      </c>
      <c r="FQ32" t="s">
        <v>211</v>
      </c>
      <c r="FR32" t="s">
        <v>288</v>
      </c>
      <c r="FS32" t="s">
        <v>289</v>
      </c>
      <c r="FT32">
        <v>0.51284373095283065</v>
      </c>
    </row>
    <row r="33" spans="2:176" x14ac:dyDescent="0.45">
      <c r="B33" t="s">
        <v>212</v>
      </c>
      <c r="C33" t="s">
        <v>31</v>
      </c>
      <c r="D33">
        <v>0</v>
      </c>
      <c r="E33">
        <v>0</v>
      </c>
      <c r="F33">
        <v>0.52655719312865878</v>
      </c>
      <c r="G33">
        <v>0.11816399296129211</v>
      </c>
      <c r="H33">
        <v>7.2731398011248324E-2</v>
      </c>
      <c r="I33">
        <v>7.2900278130688612E-2</v>
      </c>
      <c r="J33">
        <v>0.12650154017411208</v>
      </c>
      <c r="K33">
        <v>0.39562411001021547</v>
      </c>
      <c r="L33">
        <v>0</v>
      </c>
      <c r="M33">
        <v>0</v>
      </c>
      <c r="N33">
        <v>0</v>
      </c>
      <c r="O33">
        <v>0.79237000445200989</v>
      </c>
      <c r="P33">
        <v>0.14930532802477595</v>
      </c>
      <c r="Q33">
        <v>4.2698965128266556E-2</v>
      </c>
      <c r="R33">
        <v>2.9682306176900999E-2</v>
      </c>
      <c r="S33">
        <v>3.4135267123783779E-2</v>
      </c>
      <c r="T33">
        <v>5.4700482762531803E-2</v>
      </c>
      <c r="U33">
        <v>0.13148072748653122</v>
      </c>
      <c r="V33">
        <v>0.81323468540117505</v>
      </c>
      <c r="W33">
        <v>0</v>
      </c>
      <c r="X33">
        <v>0</v>
      </c>
      <c r="Y33">
        <v>0.61820242635326894</v>
      </c>
      <c r="Z33">
        <v>0.12255260047720572</v>
      </c>
      <c r="AA33">
        <v>3.6924732013342398E-2</v>
      </c>
      <c r="AB33">
        <v>9.5354046619926733E-3</v>
      </c>
      <c r="AC33">
        <v>8.3022174758192978E-3</v>
      </c>
      <c r="AD33">
        <v>2.4007400619997191E-2</v>
      </c>
      <c r="AE33">
        <v>8.0242274225965166E-2</v>
      </c>
      <c r="AF33">
        <v>0.55618856100799363</v>
      </c>
      <c r="AG33">
        <v>0</v>
      </c>
      <c r="AH33">
        <v>0</v>
      </c>
      <c r="AI33">
        <v>0</v>
      </c>
      <c r="AJ33">
        <v>0.22202370428250695</v>
      </c>
      <c r="AK33">
        <v>7.115983260961721E-2</v>
      </c>
      <c r="AL33">
        <v>5.2124711853793776E-2</v>
      </c>
      <c r="AM33">
        <v>5.3173540264077564E-2</v>
      </c>
      <c r="AN33">
        <v>7.9611304981221612E-2</v>
      </c>
      <c r="AO33">
        <v>0.33108464223939249</v>
      </c>
      <c r="AP33">
        <v>0</v>
      </c>
      <c r="AQ33">
        <v>0</v>
      </c>
      <c r="EA33" t="s">
        <v>212</v>
      </c>
      <c r="EB33">
        <v>0</v>
      </c>
      <c r="EC33">
        <v>0</v>
      </c>
      <c r="ED33">
        <v>0.13285052476731163</v>
      </c>
      <c r="EE33">
        <v>0.49401333563134459</v>
      </c>
      <c r="EF33">
        <v>0.5687144743174426</v>
      </c>
      <c r="EG33">
        <v>0.55268613117236565</v>
      </c>
      <c r="EH33">
        <v>0.50905408756584758</v>
      </c>
      <c r="EI33">
        <v>0.19673207099701409</v>
      </c>
      <c r="EJ33">
        <v>0</v>
      </c>
      <c r="EK33">
        <v>0</v>
      </c>
      <c r="EL33">
        <v>0</v>
      </c>
      <c r="EM33">
        <v>2.8717651146021709E-2</v>
      </c>
      <c r="EN33">
        <v>0.38231993157737554</v>
      </c>
      <c r="EO33">
        <v>0.65499888748651236</v>
      </c>
      <c r="EP33">
        <v>0.7165269005288929</v>
      </c>
      <c r="EQ33">
        <v>0.70874209204191108</v>
      </c>
      <c r="ER33">
        <v>0.6500154598217428</v>
      </c>
      <c r="ES33">
        <v>0.41421286715804689</v>
      </c>
      <c r="ET33">
        <v>2.9293606000914699E-2</v>
      </c>
      <c r="EU33">
        <v>0</v>
      </c>
      <c r="EV33">
        <v>0</v>
      </c>
      <c r="EW33">
        <v>5.1839430538400719E-2</v>
      </c>
      <c r="EX33">
        <v>0.38319381038084105</v>
      </c>
      <c r="EY33">
        <v>0.63249410215713564</v>
      </c>
      <c r="EZ33">
        <v>0.72128756023369089</v>
      </c>
      <c r="FA33">
        <v>0.72335696110456382</v>
      </c>
      <c r="FB33">
        <v>0.66050891556645641</v>
      </c>
      <c r="FC33">
        <v>0.46819666536336113</v>
      </c>
      <c r="FD33">
        <v>8.7675309208557664E-2</v>
      </c>
      <c r="FE33">
        <v>0</v>
      </c>
      <c r="FF33">
        <v>0</v>
      </c>
      <c r="FG33">
        <v>0</v>
      </c>
      <c r="FH33">
        <v>0.27618340659249846</v>
      </c>
      <c r="FI33">
        <v>0.56496900718554877</v>
      </c>
      <c r="FJ33">
        <v>0.60826795245040133</v>
      </c>
      <c r="FK33">
        <v>0.62017257069461418</v>
      </c>
      <c r="FL33">
        <v>0.55688701510342498</v>
      </c>
      <c r="FM33">
        <v>0.22482713170796187</v>
      </c>
      <c r="FN33">
        <v>0</v>
      </c>
      <c r="FO33">
        <v>0</v>
      </c>
      <c r="FQ33" t="s">
        <v>212</v>
      </c>
      <c r="FR33" t="s">
        <v>288</v>
      </c>
      <c r="FS33" t="s">
        <v>289</v>
      </c>
      <c r="FT33">
        <v>0.46124866230310352</v>
      </c>
    </row>
    <row r="34" spans="2:176" x14ac:dyDescent="0.45">
      <c r="B34" t="s">
        <v>213</v>
      </c>
      <c r="C34" t="s">
        <v>31</v>
      </c>
      <c r="D34">
        <v>0</v>
      </c>
      <c r="E34">
        <v>0</v>
      </c>
      <c r="F34">
        <v>0.52038454311409699</v>
      </c>
      <c r="G34">
        <v>0.11563819469062915</v>
      </c>
      <c r="H34">
        <v>7.3737967709735522E-2</v>
      </c>
      <c r="I34">
        <v>8.4134929312313075E-2</v>
      </c>
      <c r="J34">
        <v>0.14053257205983349</v>
      </c>
      <c r="K34">
        <v>0.4341979290538035</v>
      </c>
      <c r="L34">
        <v>0</v>
      </c>
      <c r="M34">
        <v>0</v>
      </c>
      <c r="N34">
        <v>0</v>
      </c>
      <c r="O34">
        <v>0.77233204746766371</v>
      </c>
      <c r="P34">
        <v>0.14609511482668083</v>
      </c>
      <c r="Q34">
        <v>4.8667007664340407E-2</v>
      </c>
      <c r="R34">
        <v>4.0895925981557703E-2</v>
      </c>
      <c r="S34">
        <v>4.7569298689812849E-2</v>
      </c>
      <c r="T34">
        <v>5.9713080842018589E-2</v>
      </c>
      <c r="U34">
        <v>0.1436261190621464</v>
      </c>
      <c r="V34">
        <v>0.85999927350141647</v>
      </c>
      <c r="W34">
        <v>0</v>
      </c>
      <c r="X34">
        <v>0</v>
      </c>
      <c r="Y34">
        <v>0.58023641114650104</v>
      </c>
      <c r="Z34">
        <v>0.12170845144236531</v>
      </c>
      <c r="AA34">
        <v>4.5182308901183729E-2</v>
      </c>
      <c r="AB34">
        <v>1.3747195926766504E-2</v>
      </c>
      <c r="AC34">
        <v>9.4001777718199231E-3</v>
      </c>
      <c r="AD34">
        <v>2.479243020200185E-2</v>
      </c>
      <c r="AE34">
        <v>8.6283268620681433E-2</v>
      </c>
      <c r="AF34">
        <v>0.58717280666787064</v>
      </c>
      <c r="AG34">
        <v>0</v>
      </c>
      <c r="AH34">
        <v>0</v>
      </c>
      <c r="AI34">
        <v>0</v>
      </c>
      <c r="AJ34">
        <v>0.20383516800580428</v>
      </c>
      <c r="AK34">
        <v>6.3600562722946244E-2</v>
      </c>
      <c r="AL34">
        <v>5.8424035247684941E-2</v>
      </c>
      <c r="AM34">
        <v>6.8876487334283323E-2</v>
      </c>
      <c r="AN34">
        <v>9.7051460675064927E-2</v>
      </c>
      <c r="AO34">
        <v>0.35585387316606981</v>
      </c>
      <c r="AP34">
        <v>0</v>
      </c>
      <c r="AQ34">
        <v>0</v>
      </c>
      <c r="EA34" t="s">
        <v>213</v>
      </c>
      <c r="EB34">
        <v>0</v>
      </c>
      <c r="EC34">
        <v>0</v>
      </c>
      <c r="ED34">
        <v>0.13512738385771098</v>
      </c>
      <c r="EE34">
        <v>0.48526436279772367</v>
      </c>
      <c r="EF34">
        <v>0.54077065090970666</v>
      </c>
      <c r="EG34">
        <v>0.5194619190471641</v>
      </c>
      <c r="EH34">
        <v>0.46097271068891121</v>
      </c>
      <c r="EI34">
        <v>0.16489144906240172</v>
      </c>
      <c r="EJ34">
        <v>0</v>
      </c>
      <c r="EK34">
        <v>0</v>
      </c>
      <c r="EL34">
        <v>0</v>
      </c>
      <c r="EM34">
        <v>3.5915629245638604E-2</v>
      </c>
      <c r="EN34">
        <v>0.37826154476479662</v>
      </c>
      <c r="EO34">
        <v>0.63534799955701882</v>
      </c>
      <c r="EP34">
        <v>0.68966215948142173</v>
      </c>
      <c r="EQ34">
        <v>0.68127345234932857</v>
      </c>
      <c r="ER34">
        <v>0.62234546961951454</v>
      </c>
      <c r="ES34">
        <v>0.38301315880287179</v>
      </c>
      <c r="ET34">
        <v>1.9688112174991612E-2</v>
      </c>
      <c r="EU34">
        <v>0</v>
      </c>
      <c r="EV34">
        <v>0</v>
      </c>
      <c r="EW34">
        <v>5.7722438546941847E-2</v>
      </c>
      <c r="EX34">
        <v>0.36695836858144459</v>
      </c>
      <c r="EY34">
        <v>0.6103404738054844</v>
      </c>
      <c r="EZ34">
        <v>0.70470847215895216</v>
      </c>
      <c r="FA34">
        <v>0.70897881897402193</v>
      </c>
      <c r="FB34">
        <v>0.63990748335592007</v>
      </c>
      <c r="FC34">
        <v>0.43892180018725629</v>
      </c>
      <c r="FD34">
        <v>7.3074443536968889E-2</v>
      </c>
      <c r="FE34">
        <v>0</v>
      </c>
      <c r="FF34">
        <v>0</v>
      </c>
      <c r="FG34">
        <v>0</v>
      </c>
      <c r="FH34">
        <v>0.28748914466317649</v>
      </c>
      <c r="FI34">
        <v>0.5603576598342136</v>
      </c>
      <c r="FJ34">
        <v>0.58456896432074212</v>
      </c>
      <c r="FK34">
        <v>0.59113644349997485</v>
      </c>
      <c r="FL34">
        <v>0.51640356295501733</v>
      </c>
      <c r="FM34">
        <v>0.19990220628141417</v>
      </c>
      <c r="FN34">
        <v>0</v>
      </c>
      <c r="FO34">
        <v>0</v>
      </c>
      <c r="FQ34" t="s">
        <v>213</v>
      </c>
      <c r="FR34" t="s">
        <v>288</v>
      </c>
      <c r="FS34" t="s">
        <v>289</v>
      </c>
      <c r="FT34">
        <v>0.45230220969376789</v>
      </c>
    </row>
    <row r="35" spans="2:176" x14ac:dyDescent="0.45">
      <c r="B35" t="s">
        <v>214</v>
      </c>
      <c r="C35" t="s">
        <v>31</v>
      </c>
      <c r="D35">
        <v>0</v>
      </c>
      <c r="E35">
        <v>0</v>
      </c>
      <c r="F35">
        <v>0.48802691915541396</v>
      </c>
      <c r="G35">
        <v>0.10368506903540617</v>
      </c>
      <c r="H35">
        <v>7.0895131329125005E-2</v>
      </c>
      <c r="I35">
        <v>7.0851498935797341E-2</v>
      </c>
      <c r="J35">
        <v>0.12761711493996444</v>
      </c>
      <c r="K35">
        <v>0.45193340322178788</v>
      </c>
      <c r="L35">
        <v>0</v>
      </c>
      <c r="M35">
        <v>0</v>
      </c>
      <c r="N35">
        <v>0</v>
      </c>
      <c r="O35">
        <v>0.73507599874656582</v>
      </c>
      <c r="P35">
        <v>0.13016983550872124</v>
      </c>
      <c r="Q35">
        <v>4.0087023384698731E-2</v>
      </c>
      <c r="R35">
        <v>2.596012183000139E-2</v>
      </c>
      <c r="S35">
        <v>3.2099902432937102E-2</v>
      </c>
      <c r="T35">
        <v>5.7848378850769794E-2</v>
      </c>
      <c r="U35">
        <v>0.14990098738792182</v>
      </c>
      <c r="V35">
        <v>0.89418893804019906</v>
      </c>
      <c r="W35">
        <v>0</v>
      </c>
      <c r="X35">
        <v>0</v>
      </c>
      <c r="Y35">
        <v>0.51427145433780708</v>
      </c>
      <c r="Z35">
        <v>0.12550610721954319</v>
      </c>
      <c r="AA35">
        <v>4.9628889786099389E-2</v>
      </c>
      <c r="AB35">
        <v>1.0360214189556715E-2</v>
      </c>
      <c r="AC35">
        <v>6.6789034520945449E-3</v>
      </c>
      <c r="AD35">
        <v>2.4507246820561275E-2</v>
      </c>
      <c r="AE35">
        <v>9.6725347352025939E-2</v>
      </c>
      <c r="AF35">
        <v>0.61304997449397691</v>
      </c>
      <c r="AG35">
        <v>0</v>
      </c>
      <c r="AH35">
        <v>0</v>
      </c>
      <c r="AI35">
        <v>0</v>
      </c>
      <c r="AJ35">
        <v>0.19018872267760942</v>
      </c>
      <c r="AK35">
        <v>7.0333976224836503E-2</v>
      </c>
      <c r="AL35">
        <v>5.1824139265091787E-2</v>
      </c>
      <c r="AM35">
        <v>4.6507300406109842E-2</v>
      </c>
      <c r="AN35">
        <v>8.6735458703649418E-2</v>
      </c>
      <c r="AO35">
        <v>0.37604353703711546</v>
      </c>
      <c r="AP35">
        <v>0</v>
      </c>
      <c r="AQ35">
        <v>0</v>
      </c>
      <c r="EA35" t="s">
        <v>214</v>
      </c>
      <c r="EB35">
        <v>0</v>
      </c>
      <c r="EC35">
        <v>0</v>
      </c>
      <c r="ED35">
        <v>0.15253720753722877</v>
      </c>
      <c r="EE35">
        <v>0.51566156139325559</v>
      </c>
      <c r="EF35">
        <v>0.56167315872446189</v>
      </c>
      <c r="EG35">
        <v>0.55950616656795216</v>
      </c>
      <c r="EH35">
        <v>0.49140230109849514</v>
      </c>
      <c r="EI35">
        <v>0.16068477767807116</v>
      </c>
      <c r="EJ35">
        <v>0</v>
      </c>
      <c r="EK35">
        <v>0</v>
      </c>
      <c r="EL35">
        <v>0</v>
      </c>
      <c r="EM35">
        <v>4.5492263908774699E-2</v>
      </c>
      <c r="EN35">
        <v>0.40612939012675758</v>
      </c>
      <c r="EO35">
        <v>0.65470487674544631</v>
      </c>
      <c r="EP35">
        <v>0.70972037089095297</v>
      </c>
      <c r="EQ35">
        <v>0.70209133812683855</v>
      </c>
      <c r="ER35">
        <v>0.62960720105245482</v>
      </c>
      <c r="ES35">
        <v>0.37782542308386163</v>
      </c>
      <c r="ET35">
        <v>1.17519378879203E-2</v>
      </c>
      <c r="EU35">
        <v>0</v>
      </c>
      <c r="EV35">
        <v>0</v>
      </c>
      <c r="EW35">
        <v>6.4601821421393341E-2</v>
      </c>
      <c r="EX35">
        <v>0.35589681640102244</v>
      </c>
      <c r="EY35">
        <v>0.6010199904196647</v>
      </c>
      <c r="EZ35">
        <v>0.70894605371113506</v>
      </c>
      <c r="FA35">
        <v>0.7137589544929841</v>
      </c>
      <c r="FB35">
        <v>0.6430934922183672</v>
      </c>
      <c r="FC35">
        <v>0.42814233453830375</v>
      </c>
      <c r="FD35">
        <v>5.9082928567119816E-2</v>
      </c>
      <c r="FE35">
        <v>0</v>
      </c>
      <c r="FF35">
        <v>0</v>
      </c>
      <c r="FG35">
        <v>0</v>
      </c>
      <c r="FH35">
        <v>0.29247843859069284</v>
      </c>
      <c r="FI35">
        <v>0.55786735751519245</v>
      </c>
      <c r="FJ35">
        <v>0.59355094688253773</v>
      </c>
      <c r="FK35">
        <v>0.62073086999711957</v>
      </c>
      <c r="FL35">
        <v>0.53068623411000337</v>
      </c>
      <c r="FM35">
        <v>0.1884225500406847</v>
      </c>
      <c r="FN35">
        <v>0</v>
      </c>
      <c r="FO35">
        <v>0</v>
      </c>
      <c r="FQ35" t="s">
        <v>214</v>
      </c>
      <c r="FR35" t="s">
        <v>288</v>
      </c>
      <c r="FS35" t="s">
        <v>289</v>
      </c>
      <c r="FT35">
        <v>0.4989736333412414</v>
      </c>
    </row>
    <row r="36" spans="2:176" x14ac:dyDescent="0.45">
      <c r="B36" t="s">
        <v>215</v>
      </c>
      <c r="C36" t="s">
        <v>31</v>
      </c>
      <c r="D36">
        <v>0</v>
      </c>
      <c r="E36">
        <v>0</v>
      </c>
      <c r="F36">
        <v>0.51303571450858654</v>
      </c>
      <c r="G36">
        <v>0.11242081750050126</v>
      </c>
      <c r="H36">
        <v>7.1452047214292214E-2</v>
      </c>
      <c r="I36">
        <v>7.225191904789878E-2</v>
      </c>
      <c r="J36">
        <v>0.1361403786675332</v>
      </c>
      <c r="K36">
        <v>0.45640460004117489</v>
      </c>
      <c r="L36">
        <v>0</v>
      </c>
      <c r="M36">
        <v>0</v>
      </c>
      <c r="N36">
        <v>0</v>
      </c>
      <c r="O36">
        <v>0.75543478260869557</v>
      </c>
      <c r="P36">
        <v>0.13229545782527732</v>
      </c>
      <c r="Q36">
        <v>4.0687166874495133E-2</v>
      </c>
      <c r="R36">
        <v>2.6568933974745176E-2</v>
      </c>
      <c r="S36">
        <v>3.6508352386348066E-2</v>
      </c>
      <c r="T36">
        <v>6.5256537583827906E-2</v>
      </c>
      <c r="U36">
        <v>0.15334089706739301</v>
      </c>
      <c r="V36">
        <v>0.87342669457292443</v>
      </c>
      <c r="W36">
        <v>0</v>
      </c>
      <c r="X36">
        <v>0</v>
      </c>
      <c r="Y36">
        <v>0.57133343871950848</v>
      </c>
      <c r="Z36">
        <v>0.13549731016794472</v>
      </c>
      <c r="AA36">
        <v>5.5362676318918051E-2</v>
      </c>
      <c r="AB36">
        <v>9.1935721165217511E-3</v>
      </c>
      <c r="AC36">
        <v>8.0940078955747726E-3</v>
      </c>
      <c r="AD36">
        <v>2.5478867476762711E-2</v>
      </c>
      <c r="AE36">
        <v>9.4638069747751741E-2</v>
      </c>
      <c r="AF36">
        <v>0.60458889643774327</v>
      </c>
      <c r="AG36">
        <v>0</v>
      </c>
      <c r="AH36">
        <v>0</v>
      </c>
      <c r="AI36">
        <v>0</v>
      </c>
      <c r="AJ36">
        <v>0.22039188262084922</v>
      </c>
      <c r="AK36">
        <v>8.4238770193627438E-2</v>
      </c>
      <c r="AL36">
        <v>5.1656676830686671E-2</v>
      </c>
      <c r="AM36">
        <v>5.2354140466775646E-2</v>
      </c>
      <c r="AN36">
        <v>9.477386224993975E-2</v>
      </c>
      <c r="AO36">
        <v>0.36858959657943696</v>
      </c>
      <c r="AP36">
        <v>0</v>
      </c>
      <c r="AQ36">
        <v>0</v>
      </c>
      <c r="EA36" t="s">
        <v>215</v>
      </c>
      <c r="EB36">
        <v>0</v>
      </c>
      <c r="EC36">
        <v>0</v>
      </c>
      <c r="ED36">
        <v>0.15737010766887616</v>
      </c>
      <c r="EE36">
        <v>0.52835110400579088</v>
      </c>
      <c r="EF36">
        <v>0.57389814931837146</v>
      </c>
      <c r="EG36">
        <v>0.5643596707662446</v>
      </c>
      <c r="EH36">
        <v>0.49390231871002216</v>
      </c>
      <c r="EI36">
        <v>0.16401152891819856</v>
      </c>
      <c r="EJ36">
        <v>0</v>
      </c>
      <c r="EK36">
        <v>0</v>
      </c>
      <c r="EL36">
        <v>0</v>
      </c>
      <c r="EM36">
        <v>4.3625667023090446E-2</v>
      </c>
      <c r="EN36">
        <v>0.4154272413392649</v>
      </c>
      <c r="EO36">
        <v>0.66487782617939661</v>
      </c>
      <c r="EP36">
        <v>0.71244264125544465</v>
      </c>
      <c r="EQ36">
        <v>0.69827476580832748</v>
      </c>
      <c r="ER36">
        <v>0.62577683937424455</v>
      </c>
      <c r="ES36">
        <v>0.38092566496432867</v>
      </c>
      <c r="ET36">
        <v>1.4902286541524663E-2</v>
      </c>
      <c r="EU36">
        <v>0</v>
      </c>
      <c r="EV36">
        <v>0</v>
      </c>
      <c r="EW36">
        <v>6.0173818846679931E-2</v>
      </c>
      <c r="EX36">
        <v>0.35864057334181931</v>
      </c>
      <c r="EY36">
        <v>0.61111406050424333</v>
      </c>
      <c r="EZ36">
        <v>0.71574026829538873</v>
      </c>
      <c r="FA36">
        <v>0.71000159012577224</v>
      </c>
      <c r="FB36">
        <v>0.63742858845623396</v>
      </c>
      <c r="FC36">
        <v>0.42623308366213836</v>
      </c>
      <c r="FD36">
        <v>6.2663975316322451E-2</v>
      </c>
      <c r="FE36">
        <v>0</v>
      </c>
      <c r="FF36">
        <v>0</v>
      </c>
      <c r="FG36">
        <v>0</v>
      </c>
      <c r="FH36">
        <v>0.28231008795507423</v>
      </c>
      <c r="FI36">
        <v>0.55666028741415774</v>
      </c>
      <c r="FJ36">
        <v>0.60663339786329307</v>
      </c>
      <c r="FK36">
        <v>0.6181670169905471</v>
      </c>
      <c r="FL36">
        <v>0.52892623208768796</v>
      </c>
      <c r="FM36">
        <v>0.19420206767089837</v>
      </c>
      <c r="FN36">
        <v>0</v>
      </c>
      <c r="FO36">
        <v>0</v>
      </c>
      <c r="FQ36" t="s">
        <v>215</v>
      </c>
      <c r="FR36" t="s">
        <v>288</v>
      </c>
      <c r="FS36" t="s">
        <v>289</v>
      </c>
      <c r="FT36">
        <v>0.45486097627277366</v>
      </c>
    </row>
    <row r="37" spans="2:176" x14ac:dyDescent="0.45">
      <c r="B37" t="s">
        <v>216</v>
      </c>
      <c r="C37" t="s">
        <v>31</v>
      </c>
      <c r="D37">
        <v>0</v>
      </c>
      <c r="E37">
        <v>0</v>
      </c>
      <c r="F37">
        <v>0.51638402793057114</v>
      </c>
      <c r="G37">
        <v>0.10763489871689294</v>
      </c>
      <c r="H37">
        <v>7.7349018641253764E-2</v>
      </c>
      <c r="I37">
        <v>7.9074870513984361E-2</v>
      </c>
      <c r="J37">
        <v>0.12290182137962037</v>
      </c>
      <c r="K37">
        <v>0.34775629829337024</v>
      </c>
      <c r="L37">
        <v>0</v>
      </c>
      <c r="M37">
        <v>0</v>
      </c>
      <c r="N37">
        <v>0</v>
      </c>
      <c r="O37">
        <v>0.84545191145184007</v>
      </c>
      <c r="P37">
        <v>0.17883981726196227</v>
      </c>
      <c r="Q37">
        <v>4.5494949000478381E-2</v>
      </c>
      <c r="R37">
        <v>2.8072754210804358E-2</v>
      </c>
      <c r="S37">
        <v>3.5144220592232232E-2</v>
      </c>
      <c r="T37">
        <v>5.364745536535754E-2</v>
      </c>
      <c r="U37">
        <v>0.11827787260158322</v>
      </c>
      <c r="V37">
        <v>0.71989779094696893</v>
      </c>
      <c r="W37">
        <v>0</v>
      </c>
      <c r="X37">
        <v>0</v>
      </c>
      <c r="Y37">
        <v>0.69052148730891894</v>
      </c>
      <c r="Z37">
        <v>0.11665947428095581</v>
      </c>
      <c r="AA37">
        <v>2.9934457468629796E-2</v>
      </c>
      <c r="AB37">
        <v>8.1133165588844532E-3</v>
      </c>
      <c r="AC37">
        <v>9.608531374804271E-3</v>
      </c>
      <c r="AD37">
        <v>2.034205988695573E-2</v>
      </c>
      <c r="AE37">
        <v>6.9766519259907372E-2</v>
      </c>
      <c r="AF37">
        <v>0.50775074866694747</v>
      </c>
      <c r="AG37">
        <v>0</v>
      </c>
      <c r="AH37">
        <v>0</v>
      </c>
      <c r="AI37">
        <v>0</v>
      </c>
      <c r="AJ37">
        <v>0.27167545756118622</v>
      </c>
      <c r="AK37">
        <v>7.543344448628625E-2</v>
      </c>
      <c r="AL37">
        <v>5.7010663302616144E-2</v>
      </c>
      <c r="AM37">
        <v>5.6446827360742052E-2</v>
      </c>
      <c r="AN37">
        <v>8.4046689712948278E-2</v>
      </c>
      <c r="AO37">
        <v>0.30350555492137732</v>
      </c>
      <c r="AP37">
        <v>0</v>
      </c>
      <c r="AQ37">
        <v>0</v>
      </c>
      <c r="EA37" t="s">
        <v>216</v>
      </c>
      <c r="EB37">
        <v>0</v>
      </c>
      <c r="EC37">
        <v>0</v>
      </c>
      <c r="ED37">
        <v>0.12845110947499375</v>
      </c>
      <c r="EE37">
        <v>0.51026939329147292</v>
      </c>
      <c r="EF37">
        <v>0.58818863180538217</v>
      </c>
      <c r="EG37">
        <v>0.55297784800141536</v>
      </c>
      <c r="EH37">
        <v>0.53024417836264059</v>
      </c>
      <c r="EI37">
        <v>0.2289814780495362</v>
      </c>
      <c r="EJ37">
        <v>0</v>
      </c>
      <c r="EK37">
        <v>0</v>
      </c>
      <c r="EL37">
        <v>0</v>
      </c>
      <c r="EM37">
        <v>1.8518532190991505E-2</v>
      </c>
      <c r="EN37">
        <v>0.35568203931619896</v>
      </c>
      <c r="EO37">
        <v>0.65535651542709128</v>
      </c>
      <c r="EP37">
        <v>0.72948638681948008</v>
      </c>
      <c r="EQ37">
        <v>0.71678769197224868</v>
      </c>
      <c r="ER37">
        <v>0.66588132063946548</v>
      </c>
      <c r="ES37">
        <v>0.44339938478738733</v>
      </c>
      <c r="ET37">
        <v>4.6637156963462101E-2</v>
      </c>
      <c r="EU37">
        <v>0</v>
      </c>
      <c r="EV37">
        <v>0</v>
      </c>
      <c r="EW37">
        <v>4.1722247067143108E-2</v>
      </c>
      <c r="EX37">
        <v>0.40322587560828166</v>
      </c>
      <c r="EY37">
        <v>0.65035113353231278</v>
      </c>
      <c r="EZ37">
        <v>0.73207672262772849</v>
      </c>
      <c r="FA37">
        <v>0.73212210037485836</v>
      </c>
      <c r="FB37">
        <v>0.68175897167633759</v>
      </c>
      <c r="FC37">
        <v>0.50232654521838715</v>
      </c>
      <c r="FD37">
        <v>0.11102953755463983</v>
      </c>
      <c r="FE37">
        <v>0</v>
      </c>
      <c r="FF37">
        <v>0</v>
      </c>
      <c r="FG37">
        <v>0</v>
      </c>
      <c r="FH37">
        <v>0.24255457868467403</v>
      </c>
      <c r="FI37">
        <v>0.55683092946233892</v>
      </c>
      <c r="FJ37">
        <v>0.60734817265981056</v>
      </c>
      <c r="FK37">
        <v>0.61037823599200747</v>
      </c>
      <c r="FL37">
        <v>0.55788524222433</v>
      </c>
      <c r="FM37">
        <v>0.24705042294870763</v>
      </c>
      <c r="FN37">
        <v>0</v>
      </c>
      <c r="FO37">
        <v>0</v>
      </c>
      <c r="FQ37" t="s">
        <v>216</v>
      </c>
      <c r="FR37" t="s">
        <v>288</v>
      </c>
      <c r="FS37" t="s">
        <v>289</v>
      </c>
      <c r="FT37">
        <v>0.47595827222905263</v>
      </c>
    </row>
    <row r="38" spans="2:176" x14ac:dyDescent="0.45">
      <c r="B38" t="s">
        <v>217</v>
      </c>
      <c r="C38" t="s">
        <v>31</v>
      </c>
      <c r="D38">
        <v>0</v>
      </c>
      <c r="E38">
        <v>0</v>
      </c>
      <c r="F38">
        <v>0.51549523213419868</v>
      </c>
      <c r="G38">
        <v>9.1941481151052787E-2</v>
      </c>
      <c r="H38">
        <v>5.996630800884635E-2</v>
      </c>
      <c r="I38">
        <v>6.0217305678988531E-2</v>
      </c>
      <c r="J38">
        <v>0.11178440441796761</v>
      </c>
      <c r="K38">
        <v>0.38765396930612767</v>
      </c>
      <c r="L38">
        <v>0</v>
      </c>
      <c r="M38">
        <v>0</v>
      </c>
      <c r="N38">
        <v>0</v>
      </c>
      <c r="O38">
        <v>0.80373731463924203</v>
      </c>
      <c r="P38">
        <v>0.13749565401342312</v>
      </c>
      <c r="Q38">
        <v>2.5691503236944566E-2</v>
      </c>
      <c r="R38">
        <v>1.527726470722679E-2</v>
      </c>
      <c r="S38">
        <v>1.9385680340410466E-2</v>
      </c>
      <c r="T38">
        <v>3.4688253369238788E-2</v>
      </c>
      <c r="U38">
        <v>0.12400120816602241</v>
      </c>
      <c r="V38">
        <v>0.81821391697344259</v>
      </c>
      <c r="W38">
        <v>0</v>
      </c>
      <c r="X38">
        <v>0</v>
      </c>
      <c r="Y38">
        <v>0.64859560180007203</v>
      </c>
      <c r="Z38">
        <v>0.1087669667609434</v>
      </c>
      <c r="AA38">
        <v>2.7387559758807137E-2</v>
      </c>
      <c r="AB38">
        <v>6.4833035217301306E-3</v>
      </c>
      <c r="AC38">
        <v>6.6881408382863383E-3</v>
      </c>
      <c r="AD38">
        <v>2.2205240165344677E-2</v>
      </c>
      <c r="AE38">
        <v>8.3093555808766456E-2</v>
      </c>
      <c r="AF38">
        <v>0.5590912533060276</v>
      </c>
      <c r="AG38">
        <v>0</v>
      </c>
      <c r="AH38">
        <v>0</v>
      </c>
      <c r="AI38">
        <v>0</v>
      </c>
      <c r="AJ38">
        <v>0.21670855674973585</v>
      </c>
      <c r="AK38">
        <v>7.0350979119311027E-2</v>
      </c>
      <c r="AL38">
        <v>4.3723545215984538E-2</v>
      </c>
      <c r="AM38">
        <v>3.8065796829084481E-2</v>
      </c>
      <c r="AN38">
        <v>6.1083774386174565E-2</v>
      </c>
      <c r="AO38">
        <v>0.31691074760647625</v>
      </c>
      <c r="AP38">
        <v>0</v>
      </c>
      <c r="AQ38">
        <v>0</v>
      </c>
      <c r="EA38" t="s">
        <v>217</v>
      </c>
      <c r="EB38">
        <v>0</v>
      </c>
      <c r="EC38">
        <v>0</v>
      </c>
      <c r="ED38">
        <v>0.15924409056442726</v>
      </c>
      <c r="EE38">
        <v>0.56612635955077695</v>
      </c>
      <c r="EF38">
        <v>0.62105671155525621</v>
      </c>
      <c r="EG38">
        <v>0.59751637974577254</v>
      </c>
      <c r="EH38">
        <v>0.55362744022270283</v>
      </c>
      <c r="EI38">
        <v>0.21782947986779982</v>
      </c>
      <c r="EJ38">
        <v>0</v>
      </c>
      <c r="EK38">
        <v>0</v>
      </c>
      <c r="EL38">
        <v>0</v>
      </c>
      <c r="EM38">
        <v>3.1114062773957046E-2</v>
      </c>
      <c r="EN38">
        <v>0.4216377768973753</v>
      </c>
      <c r="EO38">
        <v>0.70028332458032383</v>
      </c>
      <c r="EP38">
        <v>0.74831622316036261</v>
      </c>
      <c r="EQ38">
        <v>0.7340672342606771</v>
      </c>
      <c r="ER38">
        <v>0.67975121018283502</v>
      </c>
      <c r="ES38">
        <v>0.43479791019563918</v>
      </c>
      <c r="ET38">
        <v>2.8116460651015841E-2</v>
      </c>
      <c r="EU38">
        <v>0</v>
      </c>
      <c r="EV38">
        <v>0</v>
      </c>
      <c r="EW38">
        <v>5.2256935208879161E-2</v>
      </c>
      <c r="EX38">
        <v>0.40711446355276176</v>
      </c>
      <c r="EY38">
        <v>0.65862242663497028</v>
      </c>
      <c r="EZ38">
        <v>0.73184711558087256</v>
      </c>
      <c r="FA38">
        <v>0.72646528919567721</v>
      </c>
      <c r="FB38">
        <v>0.66272211224506528</v>
      </c>
      <c r="FC38">
        <v>0.46407457747741238</v>
      </c>
      <c r="FD38">
        <v>8.348738815670409E-2</v>
      </c>
      <c r="FE38">
        <v>0</v>
      </c>
      <c r="FF38">
        <v>0</v>
      </c>
      <c r="FG38">
        <v>0</v>
      </c>
      <c r="FH38">
        <v>0.30441738615442565</v>
      </c>
      <c r="FI38">
        <v>0.59834866642347651</v>
      </c>
      <c r="FJ38">
        <v>0.64206842607713077</v>
      </c>
      <c r="FK38">
        <v>0.65004050302050087</v>
      </c>
      <c r="FL38">
        <v>0.58989528924312062</v>
      </c>
      <c r="FM38">
        <v>0.24298755518257895</v>
      </c>
      <c r="FN38">
        <v>0</v>
      </c>
      <c r="FO38">
        <v>0</v>
      </c>
      <c r="FQ38" t="s">
        <v>217</v>
      </c>
      <c r="FR38" t="s">
        <v>288</v>
      </c>
      <c r="FS38" t="s">
        <v>289</v>
      </c>
      <c r="FT38">
        <v>0.5156896349588882</v>
      </c>
    </row>
    <row r="39" spans="2:176" x14ac:dyDescent="0.45">
      <c r="B39" t="s">
        <v>218</v>
      </c>
      <c r="C39" t="s">
        <v>31</v>
      </c>
      <c r="D39">
        <v>0</v>
      </c>
      <c r="E39">
        <v>0</v>
      </c>
      <c r="F39">
        <v>0.51889229980431117</v>
      </c>
      <c r="G39">
        <v>8.34571855811507E-2</v>
      </c>
      <c r="H39">
        <v>5.6965460883869355E-2</v>
      </c>
      <c r="I39">
        <v>5.7086222912311919E-2</v>
      </c>
      <c r="J39">
        <v>0.1037894629101713</v>
      </c>
      <c r="K39">
        <v>0.3584133208805419</v>
      </c>
      <c r="L39">
        <v>0</v>
      </c>
      <c r="M39">
        <v>0</v>
      </c>
      <c r="N39">
        <v>0</v>
      </c>
      <c r="O39">
        <v>0.8496702046076392</v>
      </c>
      <c r="P39">
        <v>0.15094234680854915</v>
      </c>
      <c r="Q39">
        <v>2.5595990271732538E-2</v>
      </c>
      <c r="R39">
        <v>1.4404393764868998E-2</v>
      </c>
      <c r="S39">
        <v>1.9655137400803123E-2</v>
      </c>
      <c r="T39">
        <v>3.385646608053907E-2</v>
      </c>
      <c r="U39">
        <v>0.11299761818060551</v>
      </c>
      <c r="V39">
        <v>0.76760740768473623</v>
      </c>
      <c r="W39">
        <v>0</v>
      </c>
      <c r="X39">
        <v>0</v>
      </c>
      <c r="Y39">
        <v>0.70837421643626775</v>
      </c>
      <c r="Z39">
        <v>0.10841646914976905</v>
      </c>
      <c r="AA39">
        <v>2.2612988416926438E-2</v>
      </c>
      <c r="AB39">
        <v>6.7027952438159458E-3</v>
      </c>
      <c r="AC39">
        <v>7.1615461892983491E-3</v>
      </c>
      <c r="AD39">
        <v>2.0699748144200246E-2</v>
      </c>
      <c r="AE39">
        <v>7.7388383191925647E-2</v>
      </c>
      <c r="AF39">
        <v>0.53553696063280376</v>
      </c>
      <c r="AG39">
        <v>0</v>
      </c>
      <c r="AH39">
        <v>0</v>
      </c>
      <c r="AI39">
        <v>0</v>
      </c>
      <c r="AJ39">
        <v>0.23575134249373292</v>
      </c>
      <c r="AK39">
        <v>5.5366067242325546E-2</v>
      </c>
      <c r="AL39">
        <v>4.0836105032991767E-2</v>
      </c>
      <c r="AM39">
        <v>3.6911729260099321E-2</v>
      </c>
      <c r="AN39">
        <v>5.4766541532123333E-2</v>
      </c>
      <c r="AO39">
        <v>0.29826670032933472</v>
      </c>
      <c r="AP39">
        <v>0</v>
      </c>
      <c r="AQ39">
        <v>0</v>
      </c>
      <c r="EA39" t="s">
        <v>218</v>
      </c>
      <c r="EB39">
        <v>0</v>
      </c>
      <c r="EC39">
        <v>0</v>
      </c>
      <c r="ED39">
        <v>0.15855487388256653</v>
      </c>
      <c r="EE39">
        <v>0.57641437970115794</v>
      </c>
      <c r="EF39">
        <v>0.63112488004756273</v>
      </c>
      <c r="EG39">
        <v>0.6009546685481989</v>
      </c>
      <c r="EH39">
        <v>0.57570802866664883</v>
      </c>
      <c r="EI39">
        <v>0.24527727523443185</v>
      </c>
      <c r="EJ39">
        <v>0</v>
      </c>
      <c r="EK39">
        <v>0</v>
      </c>
      <c r="EL39">
        <v>0</v>
      </c>
      <c r="EM39">
        <v>2.31206580159115E-2</v>
      </c>
      <c r="EN39">
        <v>0.40528119516951028</v>
      </c>
      <c r="EO39">
        <v>0.69637274120963089</v>
      </c>
      <c r="EP39">
        <v>0.74939326239628157</v>
      </c>
      <c r="EQ39">
        <v>0.73309535215094401</v>
      </c>
      <c r="ER39">
        <v>0.68568435727226384</v>
      </c>
      <c r="ES39">
        <v>0.45348229711803156</v>
      </c>
      <c r="ET39">
        <v>3.7262483880224677E-2</v>
      </c>
      <c r="EU39">
        <v>0</v>
      </c>
      <c r="EV39">
        <v>0</v>
      </c>
      <c r="EW39">
        <v>4.3512942293760466E-2</v>
      </c>
      <c r="EX39">
        <v>0.42737924996887894</v>
      </c>
      <c r="EY39">
        <v>0.661984917931143</v>
      </c>
      <c r="EZ39">
        <v>0.72944233191458629</v>
      </c>
      <c r="FA39">
        <v>0.72474187089372866</v>
      </c>
      <c r="FB39">
        <v>0.66637454638395266</v>
      </c>
      <c r="FC39">
        <v>0.4754194334461071</v>
      </c>
      <c r="FD39">
        <v>9.3325055308347643E-2</v>
      </c>
      <c r="FE39">
        <v>0</v>
      </c>
      <c r="FF39">
        <v>0</v>
      </c>
      <c r="FG39">
        <v>0</v>
      </c>
      <c r="FH39">
        <v>0.29346943506799317</v>
      </c>
      <c r="FI39">
        <v>0.60891237845668977</v>
      </c>
      <c r="FJ39">
        <v>0.64666470083586913</v>
      </c>
      <c r="FK39">
        <v>0.64810409595110319</v>
      </c>
      <c r="FL39">
        <v>0.59944623299352573</v>
      </c>
      <c r="FM39">
        <v>0.25991790917298224</v>
      </c>
      <c r="FN39">
        <v>0</v>
      </c>
      <c r="FO39">
        <v>0</v>
      </c>
      <c r="FQ39" t="s">
        <v>218</v>
      </c>
      <c r="FR39" t="s">
        <v>288</v>
      </c>
      <c r="FS39" t="s">
        <v>289</v>
      </c>
      <c r="FT39">
        <v>0.49875875752917731</v>
      </c>
    </row>
    <row r="40" spans="2:176" x14ac:dyDescent="0.45">
      <c r="B40" t="s">
        <v>219</v>
      </c>
      <c r="C40" t="s">
        <v>31</v>
      </c>
      <c r="D40">
        <v>0</v>
      </c>
      <c r="E40">
        <v>0</v>
      </c>
      <c r="F40">
        <v>0.5115587030517702</v>
      </c>
      <c r="G40">
        <v>9.1573984570049172E-2</v>
      </c>
      <c r="H40">
        <v>6.3524785038747186E-2</v>
      </c>
      <c r="I40">
        <v>7.0039950495054404E-2</v>
      </c>
      <c r="J40">
        <v>0.1220308176491858</v>
      </c>
      <c r="K40">
        <v>0.35276203033691123</v>
      </c>
      <c r="L40">
        <v>0</v>
      </c>
      <c r="M40">
        <v>0</v>
      </c>
      <c r="N40">
        <v>0</v>
      </c>
      <c r="O40">
        <v>0.84328468350555907</v>
      </c>
      <c r="P40">
        <v>0.16595458639303554</v>
      </c>
      <c r="Q40">
        <v>3.3372646968073613E-2</v>
      </c>
      <c r="R40">
        <v>1.8867594113459858E-2</v>
      </c>
      <c r="S40">
        <v>2.5067411372701884E-2</v>
      </c>
      <c r="T40">
        <v>4.4340069398394452E-2</v>
      </c>
      <c r="U40">
        <v>0.12065148777968307</v>
      </c>
      <c r="V40">
        <v>0.7288209995962539</v>
      </c>
      <c r="W40">
        <v>0</v>
      </c>
      <c r="X40">
        <v>0</v>
      </c>
      <c r="Y40">
        <v>0.69535697558616838</v>
      </c>
      <c r="Z40">
        <v>0.11543278462020454</v>
      </c>
      <c r="AA40">
        <v>2.6257364785806141E-2</v>
      </c>
      <c r="AB40">
        <v>6.0124262724706593E-3</v>
      </c>
      <c r="AC40">
        <v>7.6190512015660615E-3</v>
      </c>
      <c r="AD40">
        <v>2.0988277643135975E-2</v>
      </c>
      <c r="AE40">
        <v>7.3328527021604736E-2</v>
      </c>
      <c r="AF40">
        <v>0.51060789266640016</v>
      </c>
      <c r="AG40">
        <v>0</v>
      </c>
      <c r="AH40">
        <v>0</v>
      </c>
      <c r="AI40">
        <v>0</v>
      </c>
      <c r="AJ40">
        <v>0.25661112280222664</v>
      </c>
      <c r="AK40">
        <v>6.4362694942452309E-2</v>
      </c>
      <c r="AL40">
        <v>4.7117613468605941E-2</v>
      </c>
      <c r="AM40">
        <v>4.7019203258536431E-2</v>
      </c>
      <c r="AN40">
        <v>6.8720447648514704E-2</v>
      </c>
      <c r="AO40">
        <v>0.30346583982711067</v>
      </c>
      <c r="AP40">
        <v>0</v>
      </c>
      <c r="AQ40">
        <v>0</v>
      </c>
      <c r="EA40" t="s">
        <v>219</v>
      </c>
      <c r="EB40">
        <v>0</v>
      </c>
      <c r="EC40">
        <v>0</v>
      </c>
      <c r="ED40">
        <v>0.14350264118437175</v>
      </c>
      <c r="EE40">
        <v>0.5534098702905943</v>
      </c>
      <c r="EF40">
        <v>0.62169825691691782</v>
      </c>
      <c r="EG40">
        <v>0.5786461590133023</v>
      </c>
      <c r="EH40">
        <v>0.55254129247344508</v>
      </c>
      <c r="EI40">
        <v>0.24069242931487578</v>
      </c>
      <c r="EJ40">
        <v>0</v>
      </c>
      <c r="EK40">
        <v>0</v>
      </c>
      <c r="EL40">
        <v>0</v>
      </c>
      <c r="EM40">
        <v>1.9806262288369389E-2</v>
      </c>
      <c r="EN40">
        <v>0.38130697429876831</v>
      </c>
      <c r="EO40">
        <v>0.6885928451597586</v>
      </c>
      <c r="EP40">
        <v>0.74778996797248154</v>
      </c>
      <c r="EQ40">
        <v>0.72937432243149414</v>
      </c>
      <c r="ER40">
        <v>0.67836307310357047</v>
      </c>
      <c r="ES40">
        <v>0.44592691896943565</v>
      </c>
      <c r="ET40">
        <v>4.3492329268100642E-2</v>
      </c>
      <c r="EU40">
        <v>0</v>
      </c>
      <c r="EV40">
        <v>0</v>
      </c>
      <c r="EW40">
        <v>4.3148046698694778E-2</v>
      </c>
      <c r="EX40">
        <v>0.41416725429231233</v>
      </c>
      <c r="EY40">
        <v>0.66432683118915781</v>
      </c>
      <c r="EZ40">
        <v>0.73629623890239326</v>
      </c>
      <c r="FA40">
        <v>0.73110269407939721</v>
      </c>
      <c r="FB40">
        <v>0.67659368344272752</v>
      </c>
      <c r="FC40">
        <v>0.49468827610217664</v>
      </c>
      <c r="FD40">
        <v>0.10610524964446567</v>
      </c>
      <c r="FE40">
        <v>0</v>
      </c>
      <c r="FF40">
        <v>0</v>
      </c>
      <c r="FG40">
        <v>0</v>
      </c>
      <c r="FH40">
        <v>0.26740323309783742</v>
      </c>
      <c r="FI40">
        <v>0.59039601783650397</v>
      </c>
      <c r="FJ40">
        <v>0.63373180874683888</v>
      </c>
      <c r="FK40">
        <v>0.63301585004613659</v>
      </c>
      <c r="FL40">
        <v>0.58588529593236749</v>
      </c>
      <c r="FM40">
        <v>0.25820063261890974</v>
      </c>
      <c r="FN40">
        <v>0</v>
      </c>
      <c r="FO40">
        <v>0</v>
      </c>
      <c r="FQ40" t="s">
        <v>219</v>
      </c>
      <c r="FR40" t="s">
        <v>288</v>
      </c>
      <c r="FS40" t="s">
        <v>289</v>
      </c>
      <c r="FT40">
        <v>0.48182981896785049</v>
      </c>
    </row>
    <row r="41" spans="2:176" x14ac:dyDescent="0.45">
      <c r="B41" t="s">
        <v>220</v>
      </c>
      <c r="C41" t="s">
        <v>31</v>
      </c>
      <c r="D41">
        <v>0</v>
      </c>
      <c r="E41">
        <v>0</v>
      </c>
      <c r="F41">
        <v>0.50541860758295931</v>
      </c>
      <c r="G41">
        <v>6.4365226936744138E-2</v>
      </c>
      <c r="H41">
        <v>4.0899947166342751E-2</v>
      </c>
      <c r="I41">
        <v>3.9754515402214315E-2</v>
      </c>
      <c r="J41">
        <v>5.207192326789932E-2</v>
      </c>
      <c r="K41">
        <v>0.26829677294299487</v>
      </c>
      <c r="L41">
        <v>0</v>
      </c>
      <c r="M41">
        <v>0</v>
      </c>
      <c r="N41">
        <v>0</v>
      </c>
      <c r="O41">
        <v>0.91902962994725268</v>
      </c>
      <c r="P41">
        <v>0.1666358766271234</v>
      </c>
      <c r="Q41">
        <v>2.5531635267025954E-2</v>
      </c>
      <c r="R41">
        <v>1.5596226259643629E-2</v>
      </c>
      <c r="S41">
        <v>1.6690949317335762E-2</v>
      </c>
      <c r="T41">
        <v>2.9885782201022362E-2</v>
      </c>
      <c r="U41">
        <v>0.10182774042014534</v>
      </c>
      <c r="V41">
        <v>0.7580740179498342</v>
      </c>
      <c r="W41">
        <v>0</v>
      </c>
      <c r="X41">
        <v>0</v>
      </c>
      <c r="Y41">
        <v>0.83730143079450425</v>
      </c>
      <c r="Z41">
        <v>0.12945280057291839</v>
      </c>
      <c r="AA41">
        <v>2.3908600849802297E-2</v>
      </c>
      <c r="AB41">
        <v>7.034180912663163E-3</v>
      </c>
      <c r="AC41">
        <v>6.894278021258405E-3</v>
      </c>
      <c r="AD41">
        <v>2.1325353842723289E-2</v>
      </c>
      <c r="AE41">
        <v>8.0500719845606999E-2</v>
      </c>
      <c r="AF41">
        <v>0.52750181599224855</v>
      </c>
      <c r="AG41">
        <v>0</v>
      </c>
      <c r="AH41">
        <v>0</v>
      </c>
      <c r="AI41">
        <v>0</v>
      </c>
      <c r="AJ41">
        <v>0.23177659602424369</v>
      </c>
      <c r="AK41">
        <v>3.1355384157828431E-2</v>
      </c>
      <c r="AL41">
        <v>2.5582160309188775E-2</v>
      </c>
      <c r="AM41">
        <v>2.4968560687645597E-2</v>
      </c>
      <c r="AN41">
        <v>3.7682208445494109E-2</v>
      </c>
      <c r="AO41">
        <v>0.25680885156380939</v>
      </c>
      <c r="AP41">
        <v>0</v>
      </c>
      <c r="AQ41">
        <v>0</v>
      </c>
      <c r="EA41" t="s">
        <v>220</v>
      </c>
      <c r="EB41">
        <v>0</v>
      </c>
      <c r="EC41">
        <v>0</v>
      </c>
      <c r="ED41">
        <v>0.17618433109690093</v>
      </c>
      <c r="EE41">
        <v>0.62842931555359183</v>
      </c>
      <c r="EF41">
        <v>0.68930944568977925</v>
      </c>
      <c r="EG41">
        <v>0.66057041687027795</v>
      </c>
      <c r="EH41">
        <v>0.66475424824365681</v>
      </c>
      <c r="EI41">
        <v>0.32138613608179212</v>
      </c>
      <c r="EJ41">
        <v>0</v>
      </c>
      <c r="EK41">
        <v>0</v>
      </c>
      <c r="EL41">
        <v>0</v>
      </c>
      <c r="EM41">
        <v>2.520167065659207E-3</v>
      </c>
      <c r="EN41">
        <v>0.39818205115439637</v>
      </c>
      <c r="EO41">
        <v>0.70621612575708981</v>
      </c>
      <c r="EP41">
        <v>0.7632872334826698</v>
      </c>
      <c r="EQ41">
        <v>0.75150721159101586</v>
      </c>
      <c r="ER41">
        <v>0.70656667006770291</v>
      </c>
      <c r="ES41">
        <v>0.48469864589055534</v>
      </c>
      <c r="ET41">
        <v>3.9404143108704479E-2</v>
      </c>
      <c r="EU41">
        <v>0</v>
      </c>
      <c r="EV41">
        <v>0</v>
      </c>
      <c r="EW41">
        <v>8.9017914439164601E-3</v>
      </c>
      <c r="EX41">
        <v>0.39765923148208016</v>
      </c>
      <c r="EY41">
        <v>0.65153089177388557</v>
      </c>
      <c r="EZ41">
        <v>0.72866381615658093</v>
      </c>
      <c r="FA41">
        <v>0.73012906918149412</v>
      </c>
      <c r="FB41">
        <v>0.66767050083847412</v>
      </c>
      <c r="FC41">
        <v>0.47255152469169309</v>
      </c>
      <c r="FD41">
        <v>8.5701936001224707E-2</v>
      </c>
      <c r="FE41">
        <v>0</v>
      </c>
      <c r="FF41">
        <v>0</v>
      </c>
      <c r="FG41">
        <v>0</v>
      </c>
      <c r="FH41">
        <v>0.33115778177216348</v>
      </c>
      <c r="FI41">
        <v>0.67383006590757888</v>
      </c>
      <c r="FJ41">
        <v>0.69753402588511126</v>
      </c>
      <c r="FK41">
        <v>0.69159131734464785</v>
      </c>
      <c r="FL41">
        <v>0.65218132585706001</v>
      </c>
      <c r="FM41">
        <v>0.3110859952932245</v>
      </c>
      <c r="FN41">
        <v>0</v>
      </c>
      <c r="FO41">
        <v>0</v>
      </c>
      <c r="FQ41" t="s">
        <v>220</v>
      </c>
      <c r="FR41" t="s">
        <v>288</v>
      </c>
      <c r="FS41" t="s">
        <v>289</v>
      </c>
      <c r="FT41">
        <v>0.44101474583207612</v>
      </c>
    </row>
    <row r="42" spans="2:176" x14ac:dyDescent="0.45">
      <c r="B42" t="s">
        <v>221</v>
      </c>
      <c r="C42" t="s">
        <v>31</v>
      </c>
      <c r="D42">
        <v>0</v>
      </c>
      <c r="E42">
        <v>0</v>
      </c>
      <c r="F42">
        <v>0.50643021458802651</v>
      </c>
      <c r="G42">
        <v>5.3073815555013455E-2</v>
      </c>
      <c r="H42">
        <v>3.7383056683951234E-2</v>
      </c>
      <c r="I42">
        <v>3.6720623793975365E-2</v>
      </c>
      <c r="J42">
        <v>5.0225253052371445E-2</v>
      </c>
      <c r="K42">
        <v>0.29746328985707288</v>
      </c>
      <c r="L42">
        <v>0</v>
      </c>
      <c r="M42">
        <v>0</v>
      </c>
      <c r="N42">
        <v>0</v>
      </c>
      <c r="O42">
        <v>0.85869565217391319</v>
      </c>
      <c r="P42">
        <v>0.14036137885870131</v>
      </c>
      <c r="Q42">
        <v>2.2631731830993682E-2</v>
      </c>
      <c r="R42">
        <v>1.3176440303322727E-2</v>
      </c>
      <c r="S42">
        <v>1.4183767520051745E-2</v>
      </c>
      <c r="T42">
        <v>2.8604424126418476E-2</v>
      </c>
      <c r="U42">
        <v>0.11304628684137498</v>
      </c>
      <c r="V42">
        <v>0.81616393460182979</v>
      </c>
      <c r="W42">
        <v>0</v>
      </c>
      <c r="X42">
        <v>0</v>
      </c>
      <c r="Y42">
        <v>0.74791320272901807</v>
      </c>
      <c r="Z42">
        <v>0.11752194161559712</v>
      </c>
      <c r="AA42">
        <v>2.2791392049236817E-2</v>
      </c>
      <c r="AB42">
        <v>6.5567277714473722E-3</v>
      </c>
      <c r="AC42">
        <v>7.0644172380613882E-3</v>
      </c>
      <c r="AD42">
        <v>2.3536650150092781E-2</v>
      </c>
      <c r="AE42">
        <v>9.0516060939893589E-2</v>
      </c>
      <c r="AF42">
        <v>0.56298049995819421</v>
      </c>
      <c r="AG42">
        <v>0</v>
      </c>
      <c r="AH42">
        <v>0</v>
      </c>
      <c r="AI42">
        <v>0</v>
      </c>
      <c r="AJ42">
        <v>0.19737245614147778</v>
      </c>
      <c r="AK42">
        <v>2.6628163273338501E-2</v>
      </c>
      <c r="AL42">
        <v>2.5093915986852327E-2</v>
      </c>
      <c r="AM42">
        <v>2.3319684841386371E-2</v>
      </c>
      <c r="AN42">
        <v>4.1979099762961679E-2</v>
      </c>
      <c r="AO42">
        <v>0.28950627183113381</v>
      </c>
      <c r="AP42">
        <v>0</v>
      </c>
      <c r="AQ42">
        <v>0</v>
      </c>
      <c r="EA42" t="s">
        <v>221</v>
      </c>
      <c r="EB42">
        <v>0</v>
      </c>
      <c r="EC42">
        <v>0</v>
      </c>
      <c r="ED42">
        <v>0.18709186812855119</v>
      </c>
      <c r="EE42">
        <v>0.64149591124602978</v>
      </c>
      <c r="EF42">
        <v>0.68319635265989898</v>
      </c>
      <c r="EG42">
        <v>0.66177293107251622</v>
      </c>
      <c r="EH42">
        <v>0.653733585698554</v>
      </c>
      <c r="EI42">
        <v>0.29361265615704674</v>
      </c>
      <c r="EJ42">
        <v>0</v>
      </c>
      <c r="EK42">
        <v>0</v>
      </c>
      <c r="EL42">
        <v>0</v>
      </c>
      <c r="EM42">
        <v>1.731801814559596E-2</v>
      </c>
      <c r="EN42">
        <v>0.42750008501901726</v>
      </c>
      <c r="EO42">
        <v>0.70857733727887573</v>
      </c>
      <c r="EP42">
        <v>0.7595945768467619</v>
      </c>
      <c r="EQ42">
        <v>0.74862154356088972</v>
      </c>
      <c r="ER42">
        <v>0.6948129426004972</v>
      </c>
      <c r="ES42">
        <v>0.45904187701854016</v>
      </c>
      <c r="ET42">
        <v>2.4767741781144686E-2</v>
      </c>
      <c r="EU42">
        <v>0</v>
      </c>
      <c r="EV42">
        <v>0</v>
      </c>
      <c r="EW42">
        <v>3.0586009808331972E-2</v>
      </c>
      <c r="EX42">
        <v>0.40901485505451224</v>
      </c>
      <c r="EY42">
        <v>0.64750216730717225</v>
      </c>
      <c r="EZ42">
        <v>0.72069376364706283</v>
      </c>
      <c r="FA42">
        <v>0.71915892311566887</v>
      </c>
      <c r="FB42">
        <v>0.64929177436974284</v>
      </c>
      <c r="FC42">
        <v>0.44306096330790878</v>
      </c>
      <c r="FD42">
        <v>6.8157104341297972E-2</v>
      </c>
      <c r="FE42">
        <v>0</v>
      </c>
      <c r="FF42">
        <v>0</v>
      </c>
      <c r="FG42">
        <v>0</v>
      </c>
      <c r="FH42">
        <v>0.35933139942481102</v>
      </c>
      <c r="FI42">
        <v>0.67393755351623075</v>
      </c>
      <c r="FJ42">
        <v>0.68816783076920196</v>
      </c>
      <c r="FK42">
        <v>0.68534549686765456</v>
      </c>
      <c r="FL42">
        <v>0.63104422175235297</v>
      </c>
      <c r="FM42">
        <v>0.27493061824672083</v>
      </c>
      <c r="FN42">
        <v>0</v>
      </c>
      <c r="FO42">
        <v>0</v>
      </c>
      <c r="FQ42" t="s">
        <v>221</v>
      </c>
      <c r="FR42" t="s">
        <v>288</v>
      </c>
      <c r="FS42" t="s">
        <v>289</v>
      </c>
      <c r="FT42">
        <v>0.42750008501901726</v>
      </c>
    </row>
    <row r="43" spans="2:176" x14ac:dyDescent="0.45">
      <c r="B43" t="s">
        <v>222</v>
      </c>
      <c r="C43" t="s">
        <v>31</v>
      </c>
      <c r="D43">
        <v>0</v>
      </c>
      <c r="E43">
        <v>0</v>
      </c>
      <c r="F43">
        <v>0.50807391357399234</v>
      </c>
      <c r="G43">
        <v>4.3709393704915805E-2</v>
      </c>
      <c r="H43">
        <v>3.3558068826885334E-2</v>
      </c>
      <c r="I43">
        <v>2.930950417571173E-2</v>
      </c>
      <c r="J43">
        <v>3.7432609483344481E-2</v>
      </c>
      <c r="K43">
        <v>0.26685043955263837</v>
      </c>
      <c r="L43">
        <v>0</v>
      </c>
      <c r="M43">
        <v>0</v>
      </c>
      <c r="N43">
        <v>0</v>
      </c>
      <c r="O43">
        <v>0.8829752465540126</v>
      </c>
      <c r="P43">
        <v>0.13616621788872318</v>
      </c>
      <c r="Q43">
        <v>2.4133291255691341E-2</v>
      </c>
      <c r="R43">
        <v>1.375267980106383E-2</v>
      </c>
      <c r="S43">
        <v>1.4177435368298262E-2</v>
      </c>
      <c r="T43">
        <v>2.9186689745568983E-2</v>
      </c>
      <c r="U43">
        <v>0.11429232330143485</v>
      </c>
      <c r="V43">
        <v>0.87302964479126699</v>
      </c>
      <c r="W43">
        <v>0</v>
      </c>
      <c r="X43">
        <v>0</v>
      </c>
      <c r="Y43">
        <v>0.79143596120128112</v>
      </c>
      <c r="Z43">
        <v>0.12422398216591794</v>
      </c>
      <c r="AA43">
        <v>2.5283334000510069E-2</v>
      </c>
      <c r="AB43">
        <v>8.515521051053257E-3</v>
      </c>
      <c r="AC43">
        <v>9.5788371722429731E-3</v>
      </c>
      <c r="AD43">
        <v>2.7036062618638741E-2</v>
      </c>
      <c r="AE43">
        <v>0.10034468327789611</v>
      </c>
      <c r="AF43">
        <v>0.58737404290165185</v>
      </c>
      <c r="AG43">
        <v>0</v>
      </c>
      <c r="AH43">
        <v>0</v>
      </c>
      <c r="AI43">
        <v>0</v>
      </c>
      <c r="AJ43">
        <v>0.18164096655770889</v>
      </c>
      <c r="AK43">
        <v>2.413376468218641E-2</v>
      </c>
      <c r="AL43">
        <v>2.0664367768095871E-2</v>
      </c>
      <c r="AM43">
        <v>1.6672872396028843E-2</v>
      </c>
      <c r="AN43">
        <v>3.4952451484250927E-2</v>
      </c>
      <c r="AO43">
        <v>0.29071350599630563</v>
      </c>
      <c r="AP43">
        <v>0</v>
      </c>
      <c r="AQ43">
        <v>0</v>
      </c>
      <c r="EA43" t="s">
        <v>222</v>
      </c>
      <c r="EB43">
        <v>0</v>
      </c>
      <c r="EC43">
        <v>0</v>
      </c>
      <c r="ED43">
        <v>0.20043188099820486</v>
      </c>
      <c r="EE43">
        <v>0.66379009448250204</v>
      </c>
      <c r="EF43">
        <v>0.70007542622094177</v>
      </c>
      <c r="EG43">
        <v>0.68310590147912253</v>
      </c>
      <c r="EH43">
        <v>0.6750492143820318</v>
      </c>
      <c r="EI43">
        <v>0.31408730248603395</v>
      </c>
      <c r="EJ43">
        <v>0</v>
      </c>
      <c r="EK43">
        <v>0</v>
      </c>
      <c r="EL43">
        <v>0</v>
      </c>
      <c r="EM43">
        <v>1.346156442387636E-2</v>
      </c>
      <c r="EN43">
        <v>0.43306717641109238</v>
      </c>
      <c r="EO43">
        <v>0.70893560040744596</v>
      </c>
      <c r="EP43">
        <v>0.76074990744271809</v>
      </c>
      <c r="EQ43">
        <v>0.75024806435951297</v>
      </c>
      <c r="ER43">
        <v>0.69293933321604506</v>
      </c>
      <c r="ES43">
        <v>0.45346786227336999</v>
      </c>
      <c r="ET43">
        <v>1.6471775923460809E-2</v>
      </c>
      <c r="EU43">
        <v>0</v>
      </c>
      <c r="EV43">
        <v>0</v>
      </c>
      <c r="EW43">
        <v>2.3291014988122666E-2</v>
      </c>
      <c r="EX43">
        <v>0.39274382127536922</v>
      </c>
      <c r="EY43">
        <v>0.63463576732886207</v>
      </c>
      <c r="EZ43">
        <v>0.71091400668963811</v>
      </c>
      <c r="FA43">
        <v>0.70815205533278947</v>
      </c>
      <c r="FB43">
        <v>0.63200803544465534</v>
      </c>
      <c r="FC43">
        <v>0.41854517736854957</v>
      </c>
      <c r="FD43">
        <v>5.5597336408495922E-2</v>
      </c>
      <c r="FE43">
        <v>0</v>
      </c>
      <c r="FF43">
        <v>0</v>
      </c>
      <c r="FG43">
        <v>0</v>
      </c>
      <c r="FH43">
        <v>0.37038855927570152</v>
      </c>
      <c r="FI43">
        <v>0.67800957643803406</v>
      </c>
      <c r="FJ43">
        <v>0.69279164952267092</v>
      </c>
      <c r="FK43">
        <v>0.69274467720584521</v>
      </c>
      <c r="FL43">
        <v>0.63690105528509999</v>
      </c>
      <c r="FM43">
        <v>0.27098258935442787</v>
      </c>
      <c r="FN43">
        <v>0</v>
      </c>
      <c r="FO43">
        <v>0</v>
      </c>
      <c r="FQ43" t="s">
        <v>222</v>
      </c>
      <c r="FR43" t="s">
        <v>288</v>
      </c>
      <c r="FS43" t="s">
        <v>289</v>
      </c>
      <c r="FT43">
        <v>0.52556399640117557</v>
      </c>
    </row>
    <row r="44" spans="2:176" x14ac:dyDescent="0.45">
      <c r="B44" t="s">
        <v>223</v>
      </c>
      <c r="C44" t="s">
        <v>31</v>
      </c>
      <c r="D44">
        <v>0</v>
      </c>
      <c r="E44">
        <v>0</v>
      </c>
      <c r="F44">
        <v>0.50682276021845041</v>
      </c>
      <c r="G44">
        <v>4.663038470179949E-2</v>
      </c>
      <c r="H44">
        <v>3.0253361255840175E-2</v>
      </c>
      <c r="I44">
        <v>3.0309031730186488E-2</v>
      </c>
      <c r="J44">
        <v>3.5011095703516626E-2</v>
      </c>
      <c r="K44">
        <v>0.22491217947460737</v>
      </c>
      <c r="L44">
        <v>0</v>
      </c>
      <c r="M44">
        <v>0</v>
      </c>
      <c r="N44">
        <v>0</v>
      </c>
      <c r="O44">
        <v>0.93478260869565233</v>
      </c>
      <c r="P44">
        <v>0.16115903662416156</v>
      </c>
      <c r="Q44">
        <v>2.6992585563157426E-2</v>
      </c>
      <c r="R44">
        <v>1.4940407559648957E-2</v>
      </c>
      <c r="S44">
        <v>1.4104562855774737E-2</v>
      </c>
      <c r="T44">
        <v>2.9123931502603274E-2</v>
      </c>
      <c r="U44">
        <v>0.10434437399713137</v>
      </c>
      <c r="V44">
        <v>0.79508950181648341</v>
      </c>
      <c r="W44">
        <v>0</v>
      </c>
      <c r="X44">
        <v>0</v>
      </c>
      <c r="Y44">
        <v>0.86925438043991921</v>
      </c>
      <c r="Z44">
        <v>0.1372643032334781</v>
      </c>
      <c r="AA44">
        <v>2.6430969139784703E-2</v>
      </c>
      <c r="AB44">
        <v>8.1018244440362579E-3</v>
      </c>
      <c r="AC44">
        <v>8.3636297646890491E-3</v>
      </c>
      <c r="AD44">
        <v>2.4673665431950598E-2</v>
      </c>
      <c r="AE44">
        <v>9.0667231474940907E-2</v>
      </c>
      <c r="AF44">
        <v>0.5421958028170889</v>
      </c>
      <c r="AG44">
        <v>0</v>
      </c>
      <c r="AH44">
        <v>0</v>
      </c>
      <c r="AI44">
        <v>0</v>
      </c>
      <c r="AJ44">
        <v>0.21520013942424132</v>
      </c>
      <c r="AK44">
        <v>2.7389420716574624E-2</v>
      </c>
      <c r="AL44">
        <v>1.9525825780109116E-2</v>
      </c>
      <c r="AM44">
        <v>1.7155746994471848E-2</v>
      </c>
      <c r="AN44">
        <v>3.0340679940616733E-2</v>
      </c>
      <c r="AO44">
        <v>0.25298516320413084</v>
      </c>
      <c r="AP44">
        <v>0</v>
      </c>
      <c r="AQ44">
        <v>0</v>
      </c>
      <c r="EA44" t="s">
        <v>223</v>
      </c>
      <c r="EB44">
        <v>0</v>
      </c>
      <c r="EC44">
        <v>0</v>
      </c>
      <c r="ED44">
        <v>0.19137993770150855</v>
      </c>
      <c r="EE44">
        <v>0.66492929444471416</v>
      </c>
      <c r="EF44">
        <v>0.71665793045011839</v>
      </c>
      <c r="EG44">
        <v>0.68895801097268905</v>
      </c>
      <c r="EH44">
        <v>0.69319240527427062</v>
      </c>
      <c r="EI44">
        <v>0.35648964853074039</v>
      </c>
      <c r="EJ44">
        <v>0</v>
      </c>
      <c r="EK44">
        <v>0</v>
      </c>
      <c r="EL44">
        <v>0</v>
      </c>
      <c r="EM44">
        <v>2.9611760458998749E-4</v>
      </c>
      <c r="EN44">
        <v>0.40253301388690749</v>
      </c>
      <c r="EO44">
        <v>0.70682113029462723</v>
      </c>
      <c r="EP44">
        <v>0.7681015166701074</v>
      </c>
      <c r="EQ44">
        <v>0.75822698319090753</v>
      </c>
      <c r="ER44">
        <v>0.70580824342995852</v>
      </c>
      <c r="ES44">
        <v>0.47815232319187828</v>
      </c>
      <c r="ET44">
        <v>3.1018197530117083E-2</v>
      </c>
      <c r="EU44">
        <v>0</v>
      </c>
      <c r="EV44">
        <v>0</v>
      </c>
      <c r="EW44">
        <v>1.888510632639797E-3</v>
      </c>
      <c r="EX44">
        <v>0.37858368311758855</v>
      </c>
      <c r="EY44">
        <v>0.63714196154584934</v>
      </c>
      <c r="EZ44">
        <v>0.72050759399967224</v>
      </c>
      <c r="FA44">
        <v>0.72109767051330165</v>
      </c>
      <c r="FB44">
        <v>0.64895936483379824</v>
      </c>
      <c r="FC44">
        <v>0.44414683370048419</v>
      </c>
      <c r="FD44">
        <v>6.9625042701363424E-2</v>
      </c>
      <c r="FE44">
        <v>0</v>
      </c>
      <c r="FF44">
        <v>0</v>
      </c>
      <c r="FG44">
        <v>0</v>
      </c>
      <c r="FH44">
        <v>0.34738816075042211</v>
      </c>
      <c r="FI44">
        <v>0.68196294894751308</v>
      </c>
      <c r="FJ44">
        <v>0.70739020089999205</v>
      </c>
      <c r="FK44">
        <v>0.70324946690220258</v>
      </c>
      <c r="FL44">
        <v>0.66017606689197883</v>
      </c>
      <c r="FM44">
        <v>0.31095372595424997</v>
      </c>
      <c r="FN44">
        <v>0</v>
      </c>
      <c r="FO44">
        <v>0</v>
      </c>
      <c r="FQ44" t="s">
        <v>223</v>
      </c>
      <c r="FR44" t="s">
        <v>288</v>
      </c>
      <c r="FS44" t="s">
        <v>289</v>
      </c>
      <c r="FT44">
        <v>0.4227401334491776</v>
      </c>
    </row>
    <row r="45" spans="2:176" x14ac:dyDescent="0.45">
      <c r="B45" t="s">
        <v>224</v>
      </c>
      <c r="C45" t="s">
        <v>31</v>
      </c>
      <c r="D45">
        <v>0</v>
      </c>
      <c r="E45">
        <v>0</v>
      </c>
      <c r="F45">
        <v>0.50956341503331426</v>
      </c>
      <c r="G45">
        <v>7.319848484660843E-2</v>
      </c>
      <c r="H45">
        <v>4.8870821245245916E-2</v>
      </c>
      <c r="I45">
        <v>4.6700660101129658E-2</v>
      </c>
      <c r="J45">
        <v>8.3031805914221588E-2</v>
      </c>
      <c r="K45">
        <v>0.32084931471863876</v>
      </c>
      <c r="L45">
        <v>0</v>
      </c>
      <c r="M45">
        <v>0</v>
      </c>
      <c r="N45">
        <v>0</v>
      </c>
      <c r="O45">
        <v>0.89719006864498019</v>
      </c>
      <c r="P45">
        <v>0.16903053330096859</v>
      </c>
      <c r="Q45">
        <v>2.6260657337864021E-2</v>
      </c>
      <c r="R45">
        <v>1.5816702591409403E-2</v>
      </c>
      <c r="S45">
        <v>1.7901864466384993E-2</v>
      </c>
      <c r="T45">
        <v>2.6738393426710142E-2</v>
      </c>
      <c r="U45">
        <v>0.10505422077230198</v>
      </c>
      <c r="V45">
        <v>0.73048382009045787</v>
      </c>
      <c r="W45">
        <v>0</v>
      </c>
      <c r="X45">
        <v>0</v>
      </c>
      <c r="Y45">
        <v>0.787409475424665</v>
      </c>
      <c r="Z45">
        <v>0.12090617948975969</v>
      </c>
      <c r="AA45">
        <v>2.2743120477501901E-2</v>
      </c>
      <c r="AB45">
        <v>7.2193325167708928E-3</v>
      </c>
      <c r="AC45">
        <v>7.7980383278371647E-3</v>
      </c>
      <c r="AD45">
        <v>1.9863312118473857E-2</v>
      </c>
      <c r="AE45">
        <v>7.4223341914665522E-2</v>
      </c>
      <c r="AF45">
        <v>0.51405971934898331</v>
      </c>
      <c r="AG45">
        <v>0</v>
      </c>
      <c r="AH45">
        <v>0</v>
      </c>
      <c r="AI45">
        <v>0</v>
      </c>
      <c r="AJ45">
        <v>0.25409276247969265</v>
      </c>
      <c r="AK45">
        <v>4.4109346710699139E-2</v>
      </c>
      <c r="AL45">
        <v>3.1957806527361396E-2</v>
      </c>
      <c r="AM45">
        <v>3.3592662207956245E-2</v>
      </c>
      <c r="AN45">
        <v>5.1737481462945531E-2</v>
      </c>
      <c r="AO45">
        <v>0.27290738416256077</v>
      </c>
      <c r="AP45">
        <v>0</v>
      </c>
      <c r="AQ45">
        <v>0</v>
      </c>
      <c r="EA45" t="s">
        <v>224</v>
      </c>
      <c r="EB45">
        <v>0</v>
      </c>
      <c r="EC45">
        <v>0</v>
      </c>
      <c r="ED45">
        <v>0.1603483684464235</v>
      </c>
      <c r="EE45">
        <v>0.59447057151889426</v>
      </c>
      <c r="EF45">
        <v>0.65697027771093985</v>
      </c>
      <c r="EG45">
        <v>0.62133037288982207</v>
      </c>
      <c r="EH45">
        <v>0.61043052174902857</v>
      </c>
      <c r="EI45">
        <v>0.2816277028368972</v>
      </c>
      <c r="EJ45">
        <v>0</v>
      </c>
      <c r="EK45">
        <v>0</v>
      </c>
      <c r="EL45">
        <v>0</v>
      </c>
      <c r="EM45">
        <v>1.2242558209623364E-2</v>
      </c>
      <c r="EN45">
        <v>0.38733601187103422</v>
      </c>
      <c r="EO45">
        <v>0.69648854807945304</v>
      </c>
      <c r="EP45">
        <v>0.75205471409051516</v>
      </c>
      <c r="EQ45">
        <v>0.73917655876095512</v>
      </c>
      <c r="ER45">
        <v>0.70252356813209704</v>
      </c>
      <c r="ES45">
        <v>0.47604288187260063</v>
      </c>
      <c r="ET45">
        <v>4.5311918236891888E-2</v>
      </c>
      <c r="EU45">
        <v>0</v>
      </c>
      <c r="EV45">
        <v>0</v>
      </c>
      <c r="EW45">
        <v>2.8364206365242336E-2</v>
      </c>
      <c r="EX45">
        <v>0.40995184839989052</v>
      </c>
      <c r="EY45">
        <v>0.65667999432022695</v>
      </c>
      <c r="EZ45">
        <v>0.7272071997955053</v>
      </c>
      <c r="FA45">
        <v>0.72523812680117783</v>
      </c>
      <c r="FB45">
        <v>0.67081396613656152</v>
      </c>
      <c r="FC45">
        <v>0.48552286954539248</v>
      </c>
      <c r="FD45">
        <v>9.9355422082123696E-2</v>
      </c>
      <c r="FE45">
        <v>0</v>
      </c>
      <c r="FF45">
        <v>0</v>
      </c>
      <c r="FG45">
        <v>0</v>
      </c>
      <c r="FH45">
        <v>0.29144654359989441</v>
      </c>
      <c r="FI45">
        <v>0.63010861655045569</v>
      </c>
      <c r="FJ45">
        <v>0.66563233992741921</v>
      </c>
      <c r="FK45">
        <v>0.65722131794415739</v>
      </c>
      <c r="FL45">
        <v>0.61460124807645256</v>
      </c>
      <c r="FM45">
        <v>0.28540766310320242</v>
      </c>
      <c r="FN45">
        <v>0</v>
      </c>
      <c r="FO45">
        <v>0</v>
      </c>
      <c r="FQ45" t="s">
        <v>224</v>
      </c>
      <c r="FR45" t="s">
        <v>288</v>
      </c>
      <c r="FS45" t="s">
        <v>289</v>
      </c>
      <c r="FT45">
        <v>0.5086371883088201</v>
      </c>
    </row>
    <row r="46" spans="2:176" x14ac:dyDescent="0.45">
      <c r="B46" t="s">
        <v>225</v>
      </c>
      <c r="C46" t="s">
        <v>31</v>
      </c>
      <c r="D46">
        <v>0</v>
      </c>
      <c r="E46">
        <v>0</v>
      </c>
      <c r="F46">
        <v>0.50616461632065968</v>
      </c>
      <c r="G46">
        <v>6.707221087239211E-2</v>
      </c>
      <c r="H46">
        <v>4.4533871088566983E-2</v>
      </c>
      <c r="I46">
        <v>4.3769385611878368E-2</v>
      </c>
      <c r="J46">
        <v>7.2331980378348398E-2</v>
      </c>
      <c r="K46">
        <v>0.31625388570454971</v>
      </c>
      <c r="L46">
        <v>0</v>
      </c>
      <c r="M46">
        <v>0</v>
      </c>
      <c r="N46">
        <v>0</v>
      </c>
      <c r="O46">
        <v>0.85980858626742229</v>
      </c>
      <c r="P46">
        <v>0.15608581485159756</v>
      </c>
      <c r="Q46">
        <v>2.4636492740086464E-2</v>
      </c>
      <c r="R46">
        <v>1.4518595398013669E-2</v>
      </c>
      <c r="S46">
        <v>1.7624062285304887E-2</v>
      </c>
      <c r="T46">
        <v>2.9692425974092006E-2</v>
      </c>
      <c r="U46">
        <v>0.10785512922248947</v>
      </c>
      <c r="V46">
        <v>0.75428164916064921</v>
      </c>
      <c r="W46">
        <v>0</v>
      </c>
      <c r="X46">
        <v>0</v>
      </c>
      <c r="Y46">
        <v>0.73557569009213675</v>
      </c>
      <c r="Z46">
        <v>0.11681275196095019</v>
      </c>
      <c r="AA46">
        <v>2.2128019086384003E-2</v>
      </c>
      <c r="AB46">
        <v>7.0879642580201846E-3</v>
      </c>
      <c r="AC46">
        <v>7.474901321161599E-3</v>
      </c>
      <c r="AD46">
        <v>2.0671918069937324E-2</v>
      </c>
      <c r="AE46">
        <v>7.902116136231839E-2</v>
      </c>
      <c r="AF46">
        <v>0.52963401558914847</v>
      </c>
      <c r="AG46">
        <v>0</v>
      </c>
      <c r="AH46">
        <v>0</v>
      </c>
      <c r="AI46">
        <v>0</v>
      </c>
      <c r="AJ46">
        <v>0.23238843659249264</v>
      </c>
      <c r="AK46">
        <v>3.8776810835933984E-2</v>
      </c>
      <c r="AL46">
        <v>3.1640583078067129E-2</v>
      </c>
      <c r="AM46">
        <v>3.2237781601790846E-2</v>
      </c>
      <c r="AN46">
        <v>5.1283587837630186E-2</v>
      </c>
      <c r="AO46">
        <v>0.27950395586337101</v>
      </c>
      <c r="AP46">
        <v>0</v>
      </c>
      <c r="AQ46">
        <v>0</v>
      </c>
      <c r="EA46" t="s">
        <v>225</v>
      </c>
      <c r="EB46">
        <v>0</v>
      </c>
      <c r="EC46">
        <v>0</v>
      </c>
      <c r="ED46">
        <v>0.16731875621866343</v>
      </c>
      <c r="EE46">
        <v>0.60833571064171232</v>
      </c>
      <c r="EF46">
        <v>0.66325937688299741</v>
      </c>
      <c r="EG46">
        <v>0.63157771869905588</v>
      </c>
      <c r="EH46">
        <v>0.62056199110905175</v>
      </c>
      <c r="EI46">
        <v>0.27621213132453704</v>
      </c>
      <c r="EJ46">
        <v>0</v>
      </c>
      <c r="EK46">
        <v>0</v>
      </c>
      <c r="EL46">
        <v>0</v>
      </c>
      <c r="EM46">
        <v>1.5821420186389629E-2</v>
      </c>
      <c r="EN46">
        <v>0.40727096437253207</v>
      </c>
      <c r="EO46">
        <v>0.70351819547479766</v>
      </c>
      <c r="EP46">
        <v>0.75570743451007361</v>
      </c>
      <c r="EQ46">
        <v>0.74183882139501844</v>
      </c>
      <c r="ER46">
        <v>0.69867522930785597</v>
      </c>
      <c r="ES46">
        <v>0.4721962554465981</v>
      </c>
      <c r="ET46">
        <v>3.8197612580901763E-2</v>
      </c>
      <c r="EU46">
        <v>0</v>
      </c>
      <c r="EV46">
        <v>0</v>
      </c>
      <c r="EW46">
        <v>3.2237485748876922E-2</v>
      </c>
      <c r="EX46">
        <v>0.41643454812717812</v>
      </c>
      <c r="EY46">
        <v>0.65849529364931758</v>
      </c>
      <c r="EZ46">
        <v>0.72788340792970119</v>
      </c>
      <c r="FA46">
        <v>0.72612477360828687</v>
      </c>
      <c r="FB46">
        <v>0.66766005216612045</v>
      </c>
      <c r="FC46">
        <v>0.47530849341598214</v>
      </c>
      <c r="FD46">
        <v>8.9527905994877741E-2</v>
      </c>
      <c r="FE46">
        <v>0</v>
      </c>
      <c r="FF46">
        <v>0</v>
      </c>
      <c r="FG46">
        <v>0</v>
      </c>
      <c r="FH46">
        <v>0.31771952510438461</v>
      </c>
      <c r="FI46">
        <v>0.64581922252295076</v>
      </c>
      <c r="FJ46">
        <v>0.67235613912990144</v>
      </c>
      <c r="FK46">
        <v>0.66637823090207893</v>
      </c>
      <c r="FL46">
        <v>0.61884478777630725</v>
      </c>
      <c r="FM46">
        <v>0.28194523214934342</v>
      </c>
      <c r="FN46">
        <v>0</v>
      </c>
      <c r="FO46">
        <v>0</v>
      </c>
      <c r="FQ46" t="s">
        <v>225</v>
      </c>
      <c r="FR46" t="s">
        <v>288</v>
      </c>
      <c r="FS46" t="s">
        <v>289</v>
      </c>
      <c r="FT46">
        <v>0.47903287094339408</v>
      </c>
    </row>
    <row r="47" spans="2:176" x14ac:dyDescent="0.45">
      <c r="B47" t="s">
        <v>226</v>
      </c>
      <c r="C47" t="s">
        <v>31</v>
      </c>
      <c r="D47">
        <v>0</v>
      </c>
      <c r="E47">
        <v>0</v>
      </c>
      <c r="F47">
        <v>0.51454220485483737</v>
      </c>
      <c r="G47">
        <v>7.5776921045855927E-2</v>
      </c>
      <c r="H47">
        <v>5.1407669983984362E-2</v>
      </c>
      <c r="I47">
        <v>5.0664384201317948E-2</v>
      </c>
      <c r="J47">
        <v>9.4283230064281826E-2</v>
      </c>
      <c r="K47">
        <v>0.37815482421976443</v>
      </c>
      <c r="L47">
        <v>0</v>
      </c>
      <c r="M47">
        <v>0</v>
      </c>
      <c r="N47">
        <v>0</v>
      </c>
      <c r="O47">
        <v>0.80805666518043118</v>
      </c>
      <c r="P47">
        <v>0.12874595169058803</v>
      </c>
      <c r="Q47">
        <v>2.1735514736784322E-2</v>
      </c>
      <c r="R47">
        <v>1.3282142013386761E-2</v>
      </c>
      <c r="S47">
        <v>1.5942585992692875E-2</v>
      </c>
      <c r="T47">
        <v>2.9435474711981751E-2</v>
      </c>
      <c r="U47">
        <v>0.11897794917684829</v>
      </c>
      <c r="V47">
        <v>0.83556890442697596</v>
      </c>
      <c r="W47">
        <v>0</v>
      </c>
      <c r="X47">
        <v>0</v>
      </c>
      <c r="Y47">
        <v>0.65424282142302459</v>
      </c>
      <c r="Z47">
        <v>0.10065117653025035</v>
      </c>
      <c r="AA47">
        <v>2.0984445877792281E-2</v>
      </c>
      <c r="AB47">
        <v>7.4259994158010333E-3</v>
      </c>
      <c r="AC47">
        <v>7.5756985065960425E-3</v>
      </c>
      <c r="AD47">
        <v>2.2981845870974429E-2</v>
      </c>
      <c r="AE47">
        <v>8.7545414900243049E-2</v>
      </c>
      <c r="AF47">
        <v>0.57221602445929098</v>
      </c>
      <c r="AG47">
        <v>0</v>
      </c>
      <c r="AH47">
        <v>0</v>
      </c>
      <c r="AI47">
        <v>0</v>
      </c>
      <c r="AJ47">
        <v>0.19345234048341611</v>
      </c>
      <c r="AK47">
        <v>3.8060659590612785E-2</v>
      </c>
      <c r="AL47">
        <v>3.5765222328545815E-2</v>
      </c>
      <c r="AM47">
        <v>3.1777242010169703E-2</v>
      </c>
      <c r="AN47">
        <v>5.8413676032447286E-2</v>
      </c>
      <c r="AO47">
        <v>0.32306752875442707</v>
      </c>
      <c r="AP47">
        <v>0</v>
      </c>
      <c r="AQ47">
        <v>0</v>
      </c>
      <c r="EA47" t="s">
        <v>226</v>
      </c>
      <c r="EB47">
        <v>0</v>
      </c>
      <c r="EC47">
        <v>0</v>
      </c>
      <c r="ED47">
        <v>0.17495814265870313</v>
      </c>
      <c r="EE47">
        <v>0.60266727594179215</v>
      </c>
      <c r="EF47">
        <v>0.64175847563669519</v>
      </c>
      <c r="EG47">
        <v>0.61926691543430523</v>
      </c>
      <c r="EH47">
        <v>0.57958733481456348</v>
      </c>
      <c r="EI47">
        <v>0.23051646203206555</v>
      </c>
      <c r="EJ47">
        <v>0</v>
      </c>
      <c r="EK47">
        <v>0</v>
      </c>
      <c r="EL47">
        <v>0</v>
      </c>
      <c r="EM47">
        <v>3.2203580138006831E-2</v>
      </c>
      <c r="EN47">
        <v>0.43914245891462356</v>
      </c>
      <c r="EO47">
        <v>0.70780374936996016</v>
      </c>
      <c r="EP47">
        <v>0.75185018153847327</v>
      </c>
      <c r="EQ47">
        <v>0.73940943625123434</v>
      </c>
      <c r="ER47">
        <v>0.68644043992626325</v>
      </c>
      <c r="ES47">
        <v>0.44271710973502076</v>
      </c>
      <c r="ET47">
        <v>2.3639378692323475E-2</v>
      </c>
      <c r="EU47">
        <v>0</v>
      </c>
      <c r="EV47">
        <v>0</v>
      </c>
      <c r="EW47">
        <v>5.3697843456798809E-2</v>
      </c>
      <c r="EX47">
        <v>0.44059825961469007</v>
      </c>
      <c r="EY47">
        <v>0.66499863827569294</v>
      </c>
      <c r="EZ47">
        <v>0.72773831095772612</v>
      </c>
      <c r="FA47">
        <v>0.72224442682209711</v>
      </c>
      <c r="FB47">
        <v>0.65591678708779</v>
      </c>
      <c r="FC47">
        <v>0.45216694721609291</v>
      </c>
      <c r="FD47">
        <v>7.4087784967569667E-2</v>
      </c>
      <c r="FE47">
        <v>0</v>
      </c>
      <c r="FF47">
        <v>0</v>
      </c>
      <c r="FG47">
        <v>0</v>
      </c>
      <c r="FH47">
        <v>0.34575039862583806</v>
      </c>
      <c r="FI47">
        <v>0.6420133429222783</v>
      </c>
      <c r="FJ47">
        <v>0.65763253051043113</v>
      </c>
      <c r="FK47">
        <v>0.66128210620431338</v>
      </c>
      <c r="FL47">
        <v>0.59482130842334868</v>
      </c>
      <c r="FM47">
        <v>0.24191025679729697</v>
      </c>
      <c r="FN47">
        <v>0</v>
      </c>
      <c r="FO47">
        <v>0</v>
      </c>
      <c r="FQ47" t="s">
        <v>226</v>
      </c>
      <c r="FR47" t="s">
        <v>288</v>
      </c>
      <c r="FS47" t="s">
        <v>289</v>
      </c>
      <c r="FT47">
        <v>0.51388198365980209</v>
      </c>
    </row>
    <row r="48" spans="2:176" x14ac:dyDescent="0.45">
      <c r="B48" t="s">
        <v>227</v>
      </c>
      <c r="C48" t="s">
        <v>31</v>
      </c>
      <c r="D48">
        <v>0</v>
      </c>
      <c r="E48">
        <v>0</v>
      </c>
      <c r="F48">
        <v>0.50848403269437326</v>
      </c>
      <c r="G48">
        <v>6.5719336873701878E-2</v>
      </c>
      <c r="H48">
        <v>4.4320694998152992E-2</v>
      </c>
      <c r="I48">
        <v>4.2063033843671868E-2</v>
      </c>
      <c r="J48">
        <v>7.6849577938545396E-2</v>
      </c>
      <c r="K48">
        <v>0.37508573761859365</v>
      </c>
      <c r="L48">
        <v>0</v>
      </c>
      <c r="M48">
        <v>0</v>
      </c>
      <c r="N48">
        <v>0</v>
      </c>
      <c r="O48">
        <v>0.81187783656892276</v>
      </c>
      <c r="P48">
        <v>0.12067108285515717</v>
      </c>
      <c r="Q48">
        <v>2.0516734489399991E-2</v>
      </c>
      <c r="R48">
        <v>1.299134085633877E-2</v>
      </c>
      <c r="S48">
        <v>1.356029141748666E-2</v>
      </c>
      <c r="T48">
        <v>2.7199763774663793E-2</v>
      </c>
      <c r="U48">
        <v>0.12006931489512333</v>
      </c>
      <c r="V48">
        <v>0.88087214500038968</v>
      </c>
      <c r="W48">
        <v>0</v>
      </c>
      <c r="X48">
        <v>0</v>
      </c>
      <c r="Y48">
        <v>0.66727242172340162</v>
      </c>
      <c r="Z48">
        <v>0.10277523882085284</v>
      </c>
      <c r="AA48">
        <v>2.0746567337647296E-2</v>
      </c>
      <c r="AB48">
        <v>7.4358663714390663E-3</v>
      </c>
      <c r="AC48">
        <v>7.6990226237435497E-3</v>
      </c>
      <c r="AD48">
        <v>2.4512746747312155E-2</v>
      </c>
      <c r="AE48">
        <v>9.6338036939677116E-2</v>
      </c>
      <c r="AF48">
        <v>0.59888359487177067</v>
      </c>
      <c r="AG48">
        <v>0</v>
      </c>
      <c r="AH48">
        <v>0</v>
      </c>
      <c r="AI48">
        <v>0</v>
      </c>
      <c r="AJ48">
        <v>0.17540219508284438</v>
      </c>
      <c r="AK48">
        <v>2.8444165888549786E-2</v>
      </c>
      <c r="AL48">
        <v>3.12732339693347E-2</v>
      </c>
      <c r="AM48">
        <v>2.70239648401925E-2</v>
      </c>
      <c r="AN48">
        <v>5.2104194975291736E-2</v>
      </c>
      <c r="AO48">
        <v>0.32817913985924402</v>
      </c>
      <c r="AP48">
        <v>0</v>
      </c>
      <c r="AQ48">
        <v>0</v>
      </c>
      <c r="EA48" t="s">
        <v>227</v>
      </c>
      <c r="EB48">
        <v>0</v>
      </c>
      <c r="EC48">
        <v>0</v>
      </c>
      <c r="ED48">
        <v>0.18646826878604483</v>
      </c>
      <c r="EE48">
        <v>0.62714836372471994</v>
      </c>
      <c r="EF48">
        <v>0.66141347600489597</v>
      </c>
      <c r="EG48">
        <v>0.64432851249721246</v>
      </c>
      <c r="EH48">
        <v>0.60872153984599198</v>
      </c>
      <c r="EI48">
        <v>0.23868618659203081</v>
      </c>
      <c r="EJ48">
        <v>0</v>
      </c>
      <c r="EK48">
        <v>0</v>
      </c>
      <c r="EL48">
        <v>0</v>
      </c>
      <c r="EM48">
        <v>3.367077341648541E-2</v>
      </c>
      <c r="EN48">
        <v>0.45975347524095772</v>
      </c>
      <c r="EO48">
        <v>0.71964378302392706</v>
      </c>
      <c r="EP48">
        <v>0.76027157039497462</v>
      </c>
      <c r="EQ48">
        <v>0.74975088930054712</v>
      </c>
      <c r="ER48">
        <v>0.69376444629404832</v>
      </c>
      <c r="ES48">
        <v>0.44354796579831257</v>
      </c>
      <c r="ET48">
        <v>1.6874181330543213E-2</v>
      </c>
      <c r="EU48">
        <v>0</v>
      </c>
      <c r="EV48">
        <v>0</v>
      </c>
      <c r="EW48">
        <v>5.0692589704627956E-2</v>
      </c>
      <c r="EX48">
        <v>0.44056678009645756</v>
      </c>
      <c r="EY48">
        <v>0.66536900462840931</v>
      </c>
      <c r="EZ48">
        <v>0.72781789694334142</v>
      </c>
      <c r="FA48">
        <v>0.72257143799731449</v>
      </c>
      <c r="FB48">
        <v>0.65111628912856256</v>
      </c>
      <c r="FC48">
        <v>0.43682999034736386</v>
      </c>
      <c r="FD48">
        <v>6.2460596659230781E-2</v>
      </c>
      <c r="FE48">
        <v>0</v>
      </c>
      <c r="FF48">
        <v>0</v>
      </c>
      <c r="FG48">
        <v>0</v>
      </c>
      <c r="FH48">
        <v>0.38137725044566684</v>
      </c>
      <c r="FI48">
        <v>0.67145127984151909</v>
      </c>
      <c r="FJ48">
        <v>0.67411397610900015</v>
      </c>
      <c r="FK48">
        <v>0.67747018415207405</v>
      </c>
      <c r="FL48">
        <v>0.60964036564601121</v>
      </c>
      <c r="FM48">
        <v>0.24250375709460581</v>
      </c>
      <c r="FN48">
        <v>0</v>
      </c>
      <c r="FO48">
        <v>0</v>
      </c>
      <c r="FQ48" t="s">
        <v>227</v>
      </c>
      <c r="FR48" t="s">
        <v>288</v>
      </c>
      <c r="FS48" t="s">
        <v>289</v>
      </c>
      <c r="FT48">
        <v>0.52965768055354634</v>
      </c>
    </row>
    <row r="49" spans="2:176" x14ac:dyDescent="0.45">
      <c r="B49" t="s">
        <v>228</v>
      </c>
      <c r="C49" t="s">
        <v>31</v>
      </c>
      <c r="D49">
        <v>0</v>
      </c>
      <c r="E49">
        <v>0</v>
      </c>
      <c r="F49">
        <v>0.51251470598492543</v>
      </c>
      <c r="G49">
        <v>7.0570126984417184E-2</v>
      </c>
      <c r="H49">
        <v>4.5911435790172025E-2</v>
      </c>
      <c r="I49">
        <v>4.3590550948878183E-2</v>
      </c>
      <c r="J49">
        <v>6.9429298709570639E-2</v>
      </c>
      <c r="K49">
        <v>0.33631202339796257</v>
      </c>
      <c r="L49">
        <v>0</v>
      </c>
      <c r="M49">
        <v>0</v>
      </c>
      <c r="N49">
        <v>0</v>
      </c>
      <c r="O49">
        <v>0.84367958778322849</v>
      </c>
      <c r="P49">
        <v>0.14068231014905341</v>
      </c>
      <c r="Q49">
        <v>2.2427561236522908E-2</v>
      </c>
      <c r="R49">
        <v>1.2784091164702681E-2</v>
      </c>
      <c r="S49">
        <v>1.4089557094558626E-2</v>
      </c>
      <c r="T49">
        <v>2.9646451149220446E-2</v>
      </c>
      <c r="U49">
        <v>0.11468612259137281</v>
      </c>
      <c r="V49">
        <v>0.81739381405405842</v>
      </c>
      <c r="W49">
        <v>0</v>
      </c>
      <c r="X49">
        <v>0</v>
      </c>
      <c r="Y49">
        <v>0.71799853663050961</v>
      </c>
      <c r="Z49">
        <v>0.1113966592340605</v>
      </c>
      <c r="AA49">
        <v>2.1112388331939624E-2</v>
      </c>
      <c r="AB49">
        <v>7.1797322728032768E-3</v>
      </c>
      <c r="AC49">
        <v>7.7327152724758156E-3</v>
      </c>
      <c r="AD49">
        <v>2.2585288849454911E-2</v>
      </c>
      <c r="AE49">
        <v>8.6231059801787802E-2</v>
      </c>
      <c r="AF49">
        <v>0.55811222906946212</v>
      </c>
      <c r="AG49">
        <v>0</v>
      </c>
      <c r="AH49">
        <v>0</v>
      </c>
      <c r="AI49">
        <v>0</v>
      </c>
      <c r="AJ49">
        <v>0.2074167557783958</v>
      </c>
      <c r="AK49">
        <v>3.1822512652423258E-2</v>
      </c>
      <c r="AL49">
        <v>2.9117961543150113E-2</v>
      </c>
      <c r="AM49">
        <v>2.7585276993719376E-2</v>
      </c>
      <c r="AN49">
        <v>4.9467598892814504E-2</v>
      </c>
      <c r="AO49">
        <v>0.30004118369946475</v>
      </c>
      <c r="AP49">
        <v>0</v>
      </c>
      <c r="AQ49">
        <v>0</v>
      </c>
      <c r="EA49" t="s">
        <v>228</v>
      </c>
      <c r="EB49">
        <v>0</v>
      </c>
      <c r="EC49">
        <v>0</v>
      </c>
      <c r="ED49">
        <v>0.1744552031662257</v>
      </c>
      <c r="EE49">
        <v>0.61460126500776813</v>
      </c>
      <c r="EF49">
        <v>0.66076547797456819</v>
      </c>
      <c r="EG49">
        <v>0.63786350007568471</v>
      </c>
      <c r="EH49">
        <v>0.62157468468349475</v>
      </c>
      <c r="EI49">
        <v>0.26659967908902704</v>
      </c>
      <c r="EJ49">
        <v>0</v>
      </c>
      <c r="EK49">
        <v>0</v>
      </c>
      <c r="EL49">
        <v>0</v>
      </c>
      <c r="EM49">
        <v>2.3076851244036221E-2</v>
      </c>
      <c r="EN49">
        <v>0.42944375690804804</v>
      </c>
      <c r="EO49">
        <v>0.70915223162823759</v>
      </c>
      <c r="EP49">
        <v>0.75789605228460344</v>
      </c>
      <c r="EQ49">
        <v>0.74623232687842778</v>
      </c>
      <c r="ER49">
        <v>0.69362693195454084</v>
      </c>
      <c r="ES49">
        <v>0.4577637594947282</v>
      </c>
      <c r="ET49">
        <v>2.7762682808552295E-2</v>
      </c>
      <c r="EU49">
        <v>0</v>
      </c>
      <c r="EV49">
        <v>0</v>
      </c>
      <c r="EW49">
        <v>3.8715898409922324E-2</v>
      </c>
      <c r="EX49">
        <v>0.42422130239389905</v>
      </c>
      <c r="EY49">
        <v>0.65824624563061696</v>
      </c>
      <c r="EZ49">
        <v>0.7251952211417908</v>
      </c>
      <c r="FA49">
        <v>0.72220334375164841</v>
      </c>
      <c r="FB49">
        <v>0.65732034245956339</v>
      </c>
      <c r="FC49">
        <v>0.45565551422188755</v>
      </c>
      <c r="FD49">
        <v>7.5603820065850064E-2</v>
      </c>
      <c r="FE49">
        <v>0</v>
      </c>
      <c r="FF49">
        <v>0</v>
      </c>
      <c r="FG49">
        <v>0</v>
      </c>
      <c r="FH49">
        <v>0.3485412528142055</v>
      </c>
      <c r="FI49">
        <v>0.66135774216936261</v>
      </c>
      <c r="FJ49">
        <v>0.67687396560733859</v>
      </c>
      <c r="FK49">
        <v>0.67433014935845159</v>
      </c>
      <c r="FL49">
        <v>0.61738754719341404</v>
      </c>
      <c r="FM49">
        <v>0.26612664713623058</v>
      </c>
      <c r="FN49">
        <v>0</v>
      </c>
      <c r="FO49">
        <v>0</v>
      </c>
      <c r="FQ49" t="s">
        <v>228</v>
      </c>
      <c r="FR49" t="s">
        <v>288</v>
      </c>
      <c r="FS49" t="s">
        <v>289</v>
      </c>
      <c r="FT49">
        <v>0.5255307372007586</v>
      </c>
    </row>
    <row r="50" spans="2:176" x14ac:dyDescent="0.45">
      <c r="B50" t="s">
        <v>229</v>
      </c>
      <c r="C50" t="s">
        <v>31</v>
      </c>
      <c r="D50">
        <v>0.41413412311750891</v>
      </c>
      <c r="E50">
        <v>0.4271890112879338</v>
      </c>
      <c r="F50">
        <v>0.43492875417545468</v>
      </c>
      <c r="G50">
        <v>0.43646263116931228</v>
      </c>
      <c r="H50">
        <v>0.40789570159134658</v>
      </c>
      <c r="I50">
        <v>0.39765988871493302</v>
      </c>
      <c r="J50">
        <v>0.38174826588270089</v>
      </c>
      <c r="K50">
        <v>0.38685121609389173</v>
      </c>
      <c r="L50">
        <v>0.41393062083668863</v>
      </c>
      <c r="M50">
        <v>0.42925500988005705</v>
      </c>
      <c r="N50">
        <v>0.28603345265775915</v>
      </c>
      <c r="O50">
        <v>0.31613528309698541</v>
      </c>
      <c r="P50">
        <v>0.35721428922895543</v>
      </c>
      <c r="Q50">
        <v>0.35226900026311975</v>
      </c>
      <c r="R50">
        <v>0.33583372073717738</v>
      </c>
      <c r="S50">
        <v>0.32251519890343933</v>
      </c>
      <c r="T50">
        <v>0.31287857696122867</v>
      </c>
      <c r="U50">
        <v>0.3296499912030898</v>
      </c>
      <c r="V50">
        <v>0.33734999123380621</v>
      </c>
      <c r="W50">
        <v>0.31506811564782183</v>
      </c>
      <c r="X50">
        <v>0.18481048101135972</v>
      </c>
      <c r="Y50">
        <v>0.22478835045417392</v>
      </c>
      <c r="Z50">
        <v>0.2611644389966013</v>
      </c>
      <c r="AA50">
        <v>0.25918621545162757</v>
      </c>
      <c r="AB50">
        <v>0.24069253220095255</v>
      </c>
      <c r="AC50">
        <v>0.22185708724156369</v>
      </c>
      <c r="AD50">
        <v>0.19999059689515256</v>
      </c>
      <c r="AE50">
        <v>0.18085995379339992</v>
      </c>
      <c r="AF50">
        <v>0.1750909280092994</v>
      </c>
      <c r="AG50">
        <v>0.17233290319509076</v>
      </c>
      <c r="AH50">
        <v>0.28974589323077082</v>
      </c>
      <c r="AI50">
        <v>0.29408756132807684</v>
      </c>
      <c r="AJ50">
        <v>0.30400989594098271</v>
      </c>
      <c r="AK50">
        <v>0.31507414282666774</v>
      </c>
      <c r="AL50">
        <v>0.29021315364697542</v>
      </c>
      <c r="AM50">
        <v>0.27539726925264013</v>
      </c>
      <c r="AN50">
        <v>0.272230810736665</v>
      </c>
      <c r="AO50">
        <v>0.27929855599257797</v>
      </c>
      <c r="AP50">
        <v>0.28902530653899838</v>
      </c>
      <c r="AQ50">
        <v>0.29079215702072869</v>
      </c>
      <c r="EA50" t="s">
        <v>229</v>
      </c>
      <c r="EB50">
        <v>0.14989724004796762</v>
      </c>
      <c r="EC50">
        <v>0.15421150531463587</v>
      </c>
      <c r="ED50">
        <v>0.14638698414722306</v>
      </c>
      <c r="EE50">
        <v>0.13932503026685472</v>
      </c>
      <c r="EF50">
        <v>0.16734474973174748</v>
      </c>
      <c r="EG50">
        <v>0.19685778219588015</v>
      </c>
      <c r="EH50">
        <v>0.21767249047797033</v>
      </c>
      <c r="EI50">
        <v>0.2125638428569491</v>
      </c>
      <c r="EJ50">
        <v>0.1856826781841022</v>
      </c>
      <c r="EK50">
        <v>0.15164762100401738</v>
      </c>
      <c r="EL50">
        <v>0.32424235789137684</v>
      </c>
      <c r="EM50">
        <v>0.2692618251415434</v>
      </c>
      <c r="EN50">
        <v>0.22291123084872458</v>
      </c>
      <c r="EO50">
        <v>0.22660380941263036</v>
      </c>
      <c r="EP50">
        <v>0.27397144619391017</v>
      </c>
      <c r="EQ50">
        <v>0.33565866780576836</v>
      </c>
      <c r="ER50">
        <v>0.38389871771465173</v>
      </c>
      <c r="ES50">
        <v>0.38529402003840962</v>
      </c>
      <c r="ET50">
        <v>0.37309160253050522</v>
      </c>
      <c r="EU50">
        <v>0.35331455921668692</v>
      </c>
      <c r="EV50">
        <v>0.41121142384144616</v>
      </c>
      <c r="EW50">
        <v>0.34363393617086063</v>
      </c>
      <c r="EX50">
        <v>0.31689920798814397</v>
      </c>
      <c r="EY50">
        <v>0.37123512097562161</v>
      </c>
      <c r="EZ50">
        <v>0.42374084272662732</v>
      </c>
      <c r="FA50">
        <v>0.49144363714482114</v>
      </c>
      <c r="FB50">
        <v>0.56119712775255548</v>
      </c>
      <c r="FC50">
        <v>0.57129438569783308</v>
      </c>
      <c r="FD50">
        <v>0.53214696103977333</v>
      </c>
      <c r="FE50">
        <v>0.49843280824628172</v>
      </c>
      <c r="FF50">
        <v>0.30476989366468787</v>
      </c>
      <c r="FG50">
        <v>0.26945960237066141</v>
      </c>
      <c r="FH50">
        <v>0.24158717461847401</v>
      </c>
      <c r="FI50">
        <v>0.24765965087212638</v>
      </c>
      <c r="FJ50">
        <v>0.29358456913666364</v>
      </c>
      <c r="FK50">
        <v>0.34476008585030704</v>
      </c>
      <c r="FL50">
        <v>0.39108661185848154</v>
      </c>
      <c r="FM50">
        <v>0.39475696741443483</v>
      </c>
      <c r="FN50">
        <v>0.3728034480596647</v>
      </c>
      <c r="FO50">
        <v>0.34453789956147868</v>
      </c>
      <c r="FQ50" t="s">
        <v>242</v>
      </c>
      <c r="FR50" t="s">
        <v>288</v>
      </c>
      <c r="FS50" t="s">
        <v>289</v>
      </c>
      <c r="FT50">
        <v>0.26002735456329173</v>
      </c>
    </row>
    <row r="51" spans="2:176" x14ac:dyDescent="0.45">
      <c r="B51" t="s">
        <v>230</v>
      </c>
      <c r="C51" t="s">
        <v>31</v>
      </c>
      <c r="D51">
        <v>0.44761324981337425</v>
      </c>
      <c r="E51">
        <v>0.45199549463719613</v>
      </c>
      <c r="F51">
        <v>0.44486281770979302</v>
      </c>
      <c r="G51">
        <v>0.4680530447371038</v>
      </c>
      <c r="H51">
        <v>0.46077429207456683</v>
      </c>
      <c r="I51">
        <v>0.47512990255468357</v>
      </c>
      <c r="J51">
        <v>0.46176839879790937</v>
      </c>
      <c r="K51">
        <v>0.47496414976052959</v>
      </c>
      <c r="L51">
        <v>0.49731245462813967</v>
      </c>
      <c r="M51">
        <v>0.46594194989727211</v>
      </c>
      <c r="N51">
        <v>0.35515003786643784</v>
      </c>
      <c r="O51">
        <v>0.34454421576356287</v>
      </c>
      <c r="P51">
        <v>0.37239476705342478</v>
      </c>
      <c r="Q51">
        <v>0.40509588060243806</v>
      </c>
      <c r="R51">
        <v>0.40121738062851608</v>
      </c>
      <c r="S51">
        <v>0.37378604489966805</v>
      </c>
      <c r="T51">
        <v>0.34392841868783458</v>
      </c>
      <c r="U51">
        <v>0.3592307446269084</v>
      </c>
      <c r="V51">
        <v>0.43030747674286313</v>
      </c>
      <c r="W51">
        <v>0.39363651467134941</v>
      </c>
      <c r="X51">
        <v>0.22539835072408657</v>
      </c>
      <c r="Y51">
        <v>0.22228388686266812</v>
      </c>
      <c r="Z51">
        <v>0.25190178587946244</v>
      </c>
      <c r="AA51">
        <v>0.28233404425044589</v>
      </c>
      <c r="AB51">
        <v>0.33682534314195284</v>
      </c>
      <c r="AC51">
        <v>0.38613821422056871</v>
      </c>
      <c r="AD51">
        <v>0.41397022889987117</v>
      </c>
      <c r="AE51">
        <v>0.41386438777020373</v>
      </c>
      <c r="AF51">
        <v>0.38523769882720499</v>
      </c>
      <c r="AG51">
        <v>0.28372262531803233</v>
      </c>
      <c r="AH51">
        <v>0.33279122788255699</v>
      </c>
      <c r="AI51">
        <v>0.3280506191663789</v>
      </c>
      <c r="AJ51">
        <v>0.34640143755639852</v>
      </c>
      <c r="AK51">
        <v>0.39564939121326698</v>
      </c>
      <c r="AL51">
        <v>0.43530745821550337</v>
      </c>
      <c r="AM51">
        <v>0.45380870438933452</v>
      </c>
      <c r="AN51">
        <v>0.45552225030157389</v>
      </c>
      <c r="AO51">
        <v>0.46195231667796161</v>
      </c>
      <c r="AP51">
        <v>0.43757887759216407</v>
      </c>
      <c r="AQ51">
        <v>0.36613323190270564</v>
      </c>
      <c r="EA51" t="s">
        <v>230</v>
      </c>
      <c r="EB51">
        <v>0.14653066574475535</v>
      </c>
      <c r="EC51">
        <v>0.16030818232935173</v>
      </c>
      <c r="ED51">
        <v>0.14751575775724829</v>
      </c>
      <c r="EE51">
        <v>0.12522645334951879</v>
      </c>
      <c r="EF51">
        <v>0.11504985218847044</v>
      </c>
      <c r="EG51">
        <v>0.12132360234174824</v>
      </c>
      <c r="EH51">
        <v>0.13514312943138795</v>
      </c>
      <c r="EI51">
        <v>0.1361008863499103</v>
      </c>
      <c r="EJ51">
        <v>0.14440609151346737</v>
      </c>
      <c r="EK51">
        <v>0.14514960399039536</v>
      </c>
      <c r="EL51">
        <v>0.33274808655204652</v>
      </c>
      <c r="EM51">
        <v>0.31230692085556444</v>
      </c>
      <c r="EN51">
        <v>0.246525416583975</v>
      </c>
      <c r="EO51">
        <v>0.20315480388912305</v>
      </c>
      <c r="EP51">
        <v>0.18128267216470081</v>
      </c>
      <c r="EQ51">
        <v>0.19036912176612972</v>
      </c>
      <c r="ER51">
        <v>0.21324042964689544</v>
      </c>
      <c r="ES51">
        <v>0.21611510860589492</v>
      </c>
      <c r="ET51">
        <v>0.23259531068848294</v>
      </c>
      <c r="EU51">
        <v>0.30513115907760241</v>
      </c>
      <c r="EV51">
        <v>0.46215341414419159</v>
      </c>
      <c r="EW51">
        <v>0.46100794693585018</v>
      </c>
      <c r="EX51">
        <v>0.39074662319682202</v>
      </c>
      <c r="EY51">
        <v>0.33899478829489871</v>
      </c>
      <c r="EZ51">
        <v>0.26718652473334553</v>
      </c>
      <c r="FA51">
        <v>0.22872180085761626</v>
      </c>
      <c r="FB51">
        <v>0.23148488182771204</v>
      </c>
      <c r="FC51">
        <v>0.25367704613920572</v>
      </c>
      <c r="FD51">
        <v>0.33269743282748437</v>
      </c>
      <c r="FE51">
        <v>0.44021759205347794</v>
      </c>
      <c r="FF51">
        <v>0.30146082460988055</v>
      </c>
      <c r="FG51">
        <v>0.29355283177380836</v>
      </c>
      <c r="FH51">
        <v>0.24505469773001382</v>
      </c>
      <c r="FI51">
        <v>0.19444769618865709</v>
      </c>
      <c r="FJ51">
        <v>0.15789888943082145</v>
      </c>
      <c r="FK51">
        <v>0.15542753791190059</v>
      </c>
      <c r="FL51">
        <v>0.17482978930101292</v>
      </c>
      <c r="FM51">
        <v>0.19089408793459581</v>
      </c>
      <c r="FN51">
        <v>0.24667520404645762</v>
      </c>
      <c r="FO51">
        <v>0.2957093716590376</v>
      </c>
      <c r="FQ51" t="s">
        <v>243</v>
      </c>
      <c r="FR51" t="s">
        <v>288</v>
      </c>
      <c r="FS51" t="s">
        <v>289</v>
      </c>
      <c r="FT51">
        <v>0.33932450974740197</v>
      </c>
    </row>
    <row r="52" spans="2:176" x14ac:dyDescent="0.45">
      <c r="B52" t="s">
        <v>231</v>
      </c>
      <c r="C52" t="s">
        <v>31</v>
      </c>
      <c r="D52">
        <v>0.36112858893113087</v>
      </c>
      <c r="E52">
        <v>0.3657961782446626</v>
      </c>
      <c r="F52">
        <v>0.37895550135749106</v>
      </c>
      <c r="G52">
        <v>0.41208903329004931</v>
      </c>
      <c r="H52">
        <v>0.43272662103226384</v>
      </c>
      <c r="I52">
        <v>0.43884352036767416</v>
      </c>
      <c r="J52">
        <v>0.41768295299923053</v>
      </c>
      <c r="K52">
        <v>0.38927966121851992</v>
      </c>
      <c r="L52">
        <v>0.37197361797876966</v>
      </c>
      <c r="M52">
        <v>0.36585290141331545</v>
      </c>
      <c r="N52">
        <v>0.30804948210085242</v>
      </c>
      <c r="O52">
        <v>0.33844342825891732</v>
      </c>
      <c r="P52">
        <v>0.35496353076444831</v>
      </c>
      <c r="Q52">
        <v>0.38822739909976828</v>
      </c>
      <c r="R52">
        <v>0.4031946848605914</v>
      </c>
      <c r="S52">
        <v>0.38668686273928088</v>
      </c>
      <c r="T52">
        <v>0.35812291714813593</v>
      </c>
      <c r="U52">
        <v>0.3347214830671324</v>
      </c>
      <c r="V52">
        <v>0.32992503312020333</v>
      </c>
      <c r="W52">
        <v>0.33183749948751989</v>
      </c>
      <c r="X52">
        <v>0.21355065639113771</v>
      </c>
      <c r="Y52">
        <v>0.22591674869438802</v>
      </c>
      <c r="Z52">
        <v>0.25660014318414986</v>
      </c>
      <c r="AA52">
        <v>0.2750631313465034</v>
      </c>
      <c r="AB52">
        <v>0.28401377223607166</v>
      </c>
      <c r="AC52">
        <v>0.27722144948697208</v>
      </c>
      <c r="AD52">
        <v>0.23109230846698231</v>
      </c>
      <c r="AE52">
        <v>0.19511174706777315</v>
      </c>
      <c r="AF52">
        <v>0.18429253209787941</v>
      </c>
      <c r="AG52">
        <v>0.18773890889540926</v>
      </c>
      <c r="AH52">
        <v>0.27046201651630969</v>
      </c>
      <c r="AI52">
        <v>0.27445885649886886</v>
      </c>
      <c r="AJ52">
        <v>0.28225178123883343</v>
      </c>
      <c r="AK52">
        <v>0.30208484874751618</v>
      </c>
      <c r="AL52">
        <v>0.32921699646790631</v>
      </c>
      <c r="AM52">
        <v>0.34830685806044476</v>
      </c>
      <c r="AN52">
        <v>0.33488143127555131</v>
      </c>
      <c r="AO52">
        <v>0.30641018644132234</v>
      </c>
      <c r="AP52">
        <v>0.28583018042087521</v>
      </c>
      <c r="AQ52">
        <v>0.27740265755641386</v>
      </c>
      <c r="EA52" t="s">
        <v>231</v>
      </c>
      <c r="EB52">
        <v>0.32183061336039231</v>
      </c>
      <c r="EC52">
        <v>0.33453082623208785</v>
      </c>
      <c r="ED52">
        <v>0.3005240859292107</v>
      </c>
      <c r="EE52">
        <v>0.28036600048432841</v>
      </c>
      <c r="EF52">
        <v>0.28452771157923334</v>
      </c>
      <c r="EG52">
        <v>0.29339846457536228</v>
      </c>
      <c r="EH52">
        <v>0.32282028957525361</v>
      </c>
      <c r="EI52">
        <v>0.34535626736409875</v>
      </c>
      <c r="EJ52">
        <v>0.34149554415330946</v>
      </c>
      <c r="EK52">
        <v>0.30690951060957467</v>
      </c>
      <c r="EL52">
        <v>0.41922909733289188</v>
      </c>
      <c r="EM52">
        <v>0.39302828511286092</v>
      </c>
      <c r="EN52">
        <v>0.3461662010894514</v>
      </c>
      <c r="EO52">
        <v>0.31215470884251756</v>
      </c>
      <c r="EP52">
        <v>0.28330559883967782</v>
      </c>
      <c r="EQ52">
        <v>0.3052306036841238</v>
      </c>
      <c r="ER52">
        <v>0.37320820208342337</v>
      </c>
      <c r="ES52">
        <v>0.4145130887272746</v>
      </c>
      <c r="ET52">
        <v>0.43593638973274784</v>
      </c>
      <c r="EU52">
        <v>0.42273124724992689</v>
      </c>
      <c r="EV52">
        <v>0.60168483760601676</v>
      </c>
      <c r="EW52">
        <v>0.58394051304219974</v>
      </c>
      <c r="EX52">
        <v>0.52972308124465517</v>
      </c>
      <c r="EY52">
        <v>0.50435900405271727</v>
      </c>
      <c r="EZ52">
        <v>0.48609054314483868</v>
      </c>
      <c r="FA52">
        <v>0.5097383141526306</v>
      </c>
      <c r="FB52">
        <v>0.59362718061276054</v>
      </c>
      <c r="FC52">
        <v>0.65368846605381914</v>
      </c>
      <c r="FD52">
        <v>0.66658252426970566</v>
      </c>
      <c r="FE52">
        <v>0.64419094096076679</v>
      </c>
      <c r="FF52">
        <v>0.432768392106616</v>
      </c>
      <c r="FG52">
        <v>0.40653814015561013</v>
      </c>
      <c r="FH52">
        <v>0.35853378459783197</v>
      </c>
      <c r="FI52">
        <v>0.31864969013592698</v>
      </c>
      <c r="FJ52">
        <v>0.30046340363052604</v>
      </c>
      <c r="FK52">
        <v>0.33060771000174327</v>
      </c>
      <c r="FL52">
        <v>0.4012457509542986</v>
      </c>
      <c r="FM52">
        <v>0.4522228353741557</v>
      </c>
      <c r="FN52">
        <v>0.45861594589006283</v>
      </c>
      <c r="FO52">
        <v>0.4322815054670982</v>
      </c>
      <c r="FQ52" t="s">
        <v>244</v>
      </c>
      <c r="FR52" t="s">
        <v>288</v>
      </c>
      <c r="FS52" t="s">
        <v>289</v>
      </c>
      <c r="FT52">
        <v>0.32746430774566926</v>
      </c>
    </row>
    <row r="53" spans="2:176" x14ac:dyDescent="0.45">
      <c r="B53" t="s">
        <v>232</v>
      </c>
      <c r="C53" t="s">
        <v>31</v>
      </c>
      <c r="D53">
        <v>0.33344471760835548</v>
      </c>
      <c r="E53">
        <v>0.34477451474946796</v>
      </c>
      <c r="F53">
        <v>0.35070519395866689</v>
      </c>
      <c r="G53">
        <v>0.36325380630448323</v>
      </c>
      <c r="H53">
        <v>0.38622388472246433</v>
      </c>
      <c r="I53">
        <v>0.39323673163552758</v>
      </c>
      <c r="J53">
        <v>0.40300552667479878</v>
      </c>
      <c r="K53">
        <v>0.4057486435999848</v>
      </c>
      <c r="L53">
        <v>0.38215189197162275</v>
      </c>
      <c r="M53">
        <v>0.35140449474155416</v>
      </c>
      <c r="N53">
        <v>0.28674969532583</v>
      </c>
      <c r="O53">
        <v>0.27353427202959546</v>
      </c>
      <c r="P53">
        <v>0.29745055026615835</v>
      </c>
      <c r="Q53">
        <v>0.31458027771365465</v>
      </c>
      <c r="R53">
        <v>0.33629029911020081</v>
      </c>
      <c r="S53">
        <v>0.35863246485677414</v>
      </c>
      <c r="T53">
        <v>0.37027793101445838</v>
      </c>
      <c r="U53">
        <v>0.37285362850401221</v>
      </c>
      <c r="V53">
        <v>0.36190937127756057</v>
      </c>
      <c r="W53">
        <v>0.33320968494296438</v>
      </c>
      <c r="X53">
        <v>0.23786188985211312</v>
      </c>
      <c r="Y53">
        <v>0.21738306228215357</v>
      </c>
      <c r="Z53">
        <v>0.22040023156824018</v>
      </c>
      <c r="AA53">
        <v>0.24253267085446858</v>
      </c>
      <c r="AB53">
        <v>0.27873055513423006</v>
      </c>
      <c r="AC53">
        <v>0.30568811905697107</v>
      </c>
      <c r="AD53">
        <v>0.31087017958611468</v>
      </c>
      <c r="AE53">
        <v>0.30297181196038403</v>
      </c>
      <c r="AF53">
        <v>0.27894757987466429</v>
      </c>
      <c r="AG53">
        <v>0.24980078762019325</v>
      </c>
      <c r="AH53">
        <v>0.27182357513239364</v>
      </c>
      <c r="AI53">
        <v>0.27046194532871898</v>
      </c>
      <c r="AJ53">
        <v>0.28000207320379589</v>
      </c>
      <c r="AK53">
        <v>0.28586098485013139</v>
      </c>
      <c r="AL53">
        <v>0.29598779024576044</v>
      </c>
      <c r="AM53">
        <v>0.32325368697045942</v>
      </c>
      <c r="AN53">
        <v>0.35393316314077999</v>
      </c>
      <c r="AO53">
        <v>0.36046591567785419</v>
      </c>
      <c r="AP53">
        <v>0.34152261242596621</v>
      </c>
      <c r="AQ53">
        <v>0.30797807611048716</v>
      </c>
      <c r="EA53" t="s">
        <v>232</v>
      </c>
      <c r="EB53">
        <v>0.42298974761321989</v>
      </c>
      <c r="EC53">
        <v>0.42022190887129851</v>
      </c>
      <c r="ED53">
        <v>0.39201374201106165</v>
      </c>
      <c r="EE53">
        <v>0.35733041985718866</v>
      </c>
      <c r="EF53">
        <v>0.32393546829127767</v>
      </c>
      <c r="EG53">
        <v>0.29510480132013756</v>
      </c>
      <c r="EH53">
        <v>0.28606149777512574</v>
      </c>
      <c r="EI53">
        <v>0.31049077460421814</v>
      </c>
      <c r="EJ53">
        <v>0.35876189595817853</v>
      </c>
      <c r="EK53">
        <v>0.40526596541179888</v>
      </c>
      <c r="EL53">
        <v>0.5337422850689707</v>
      </c>
      <c r="EM53">
        <v>0.53065151507536901</v>
      </c>
      <c r="EN53">
        <v>0.47873930508643647</v>
      </c>
      <c r="EO53">
        <v>0.40648041614132852</v>
      </c>
      <c r="EP53">
        <v>0.33717366823099387</v>
      </c>
      <c r="EQ53">
        <v>0.30192242886167453</v>
      </c>
      <c r="ER53">
        <v>0.31359582836206884</v>
      </c>
      <c r="ES53">
        <v>0.36073695137802886</v>
      </c>
      <c r="ET53">
        <v>0.42119432322442124</v>
      </c>
      <c r="EU53">
        <v>0.47600303831820856</v>
      </c>
      <c r="EV53">
        <v>0.59359236468511056</v>
      </c>
      <c r="EW53">
        <v>0.62073127723700405</v>
      </c>
      <c r="EX53">
        <v>0.59807115670035071</v>
      </c>
      <c r="EY53">
        <v>0.53568749491001011</v>
      </c>
      <c r="EZ53">
        <v>0.4723763376119261</v>
      </c>
      <c r="FA53">
        <v>0.44880251971475399</v>
      </c>
      <c r="FB53">
        <v>0.47575670870673287</v>
      </c>
      <c r="FC53">
        <v>0.503222352934378</v>
      </c>
      <c r="FD53">
        <v>0.53274186312691196</v>
      </c>
      <c r="FE53">
        <v>0.56822306291062441</v>
      </c>
      <c r="FF53">
        <v>0.48191224198518523</v>
      </c>
      <c r="FG53">
        <v>0.47959105068523233</v>
      </c>
      <c r="FH53">
        <v>0.44645907602673335</v>
      </c>
      <c r="FI53">
        <v>0.39027200657998717</v>
      </c>
      <c r="FJ53">
        <v>0.33137546253374367</v>
      </c>
      <c r="FK53">
        <v>0.29636285635032006</v>
      </c>
      <c r="FL53">
        <v>0.30848016886009577</v>
      </c>
      <c r="FM53">
        <v>0.34420996720234098</v>
      </c>
      <c r="FN53">
        <v>0.38947618634595549</v>
      </c>
      <c r="FO53">
        <v>0.43822583655995373</v>
      </c>
      <c r="FQ53" t="s">
        <v>245</v>
      </c>
      <c r="FR53" t="s">
        <v>288</v>
      </c>
      <c r="FS53" t="s">
        <v>289</v>
      </c>
      <c r="FT53">
        <v>0.40370870895995159</v>
      </c>
    </row>
    <row r="54" spans="2:176" x14ac:dyDescent="0.45">
      <c r="B54" t="s">
        <v>233</v>
      </c>
      <c r="C54" t="s">
        <v>31</v>
      </c>
      <c r="D54">
        <v>0.35041703502124316</v>
      </c>
      <c r="E54">
        <v>0.32858502751983953</v>
      </c>
      <c r="F54">
        <v>0.33523591288625021</v>
      </c>
      <c r="G54">
        <v>0.35309019267002523</v>
      </c>
      <c r="H54">
        <v>0.3575510175523598</v>
      </c>
      <c r="I54">
        <v>0.37269484483925353</v>
      </c>
      <c r="J54">
        <v>0.36897397426254008</v>
      </c>
      <c r="K54">
        <v>0.36736738879919456</v>
      </c>
      <c r="L54">
        <v>0.36898001268367125</v>
      </c>
      <c r="M54">
        <v>0.37520127946499648</v>
      </c>
      <c r="N54">
        <v>0.38499546678256508</v>
      </c>
      <c r="O54">
        <v>0.35239004816640584</v>
      </c>
      <c r="P54">
        <v>0.35244549912000978</v>
      </c>
      <c r="Q54">
        <v>0.35177362964614789</v>
      </c>
      <c r="R54">
        <v>0.36595444271795557</v>
      </c>
      <c r="S54">
        <v>0.36634317071359979</v>
      </c>
      <c r="T54">
        <v>0.36230165153871485</v>
      </c>
      <c r="U54">
        <v>0.38070461466859107</v>
      </c>
      <c r="V54">
        <v>0.42420881370364383</v>
      </c>
      <c r="W54">
        <v>0.42049640145754619</v>
      </c>
      <c r="X54">
        <v>0.38022116545415169</v>
      </c>
      <c r="Y54">
        <v>0.34179280797816741</v>
      </c>
      <c r="Z54">
        <v>0.33188654127933093</v>
      </c>
      <c r="AA54">
        <v>0.33416184016297679</v>
      </c>
      <c r="AB54">
        <v>0.34369962240874324</v>
      </c>
      <c r="AC54">
        <v>0.35691563565165019</v>
      </c>
      <c r="AD54">
        <v>0.38184088555247242</v>
      </c>
      <c r="AE54">
        <v>0.43490724457657748</v>
      </c>
      <c r="AF54">
        <v>0.46651763773115212</v>
      </c>
      <c r="AG54">
        <v>0.43139880557486787</v>
      </c>
      <c r="AH54">
        <v>0.34331800419359837</v>
      </c>
      <c r="AI54">
        <v>0.325322342077983</v>
      </c>
      <c r="AJ54">
        <v>0.34663099597090058</v>
      </c>
      <c r="AK54">
        <v>0.35973290850158529</v>
      </c>
      <c r="AL54">
        <v>0.34143150777287506</v>
      </c>
      <c r="AM54">
        <v>0.31437203491348825</v>
      </c>
      <c r="AN54">
        <v>0.31036560684098113</v>
      </c>
      <c r="AO54">
        <v>0.34366456583271004</v>
      </c>
      <c r="AP54">
        <v>0.40827047712603359</v>
      </c>
      <c r="AQ54">
        <v>0.40909560780726267</v>
      </c>
      <c r="EA54" t="s">
        <v>233</v>
      </c>
      <c r="EB54">
        <v>0.37194069113036099</v>
      </c>
      <c r="EC54">
        <v>0.38498239167363946</v>
      </c>
      <c r="ED54">
        <v>0.36141282503704591</v>
      </c>
      <c r="EE54">
        <v>0.32977536375966943</v>
      </c>
      <c r="EF54">
        <v>0.30717494003088835</v>
      </c>
      <c r="EG54">
        <v>0.30359362337312634</v>
      </c>
      <c r="EH54">
        <v>0.30880307432782123</v>
      </c>
      <c r="EI54">
        <v>0.30900280172942007</v>
      </c>
      <c r="EJ54">
        <v>0.31116931065921671</v>
      </c>
      <c r="EK54">
        <v>0.33852802767667839</v>
      </c>
      <c r="EL54">
        <v>0.37024730496803837</v>
      </c>
      <c r="EM54">
        <v>0.39860694520184764</v>
      </c>
      <c r="EN54">
        <v>0.3809301907387489</v>
      </c>
      <c r="EO54">
        <v>0.36425522164086993</v>
      </c>
      <c r="EP54">
        <v>0.35820197334025378</v>
      </c>
      <c r="EQ54">
        <v>0.36537606184852051</v>
      </c>
      <c r="ER54">
        <v>0.36926296940709114</v>
      </c>
      <c r="ES54">
        <v>0.3437524526468721</v>
      </c>
      <c r="ET54">
        <v>0.30216675541482407</v>
      </c>
      <c r="EU54">
        <v>0.30710706059311726</v>
      </c>
      <c r="EV54">
        <v>0.42203325409245329</v>
      </c>
      <c r="EW54">
        <v>0.50551239591861186</v>
      </c>
      <c r="EX54">
        <v>0.52114005936098162</v>
      </c>
      <c r="EY54">
        <v>0.51809144860497969</v>
      </c>
      <c r="EZ54">
        <v>0.49254195246153332</v>
      </c>
      <c r="FA54">
        <v>0.45336842565134067</v>
      </c>
      <c r="FB54">
        <v>0.40523158503755502</v>
      </c>
      <c r="FC54">
        <v>0.34044610954354049</v>
      </c>
      <c r="FD54">
        <v>0.30222981164786866</v>
      </c>
      <c r="FE54">
        <v>0.33854592538286893</v>
      </c>
      <c r="FF54">
        <v>0.36078952335286646</v>
      </c>
      <c r="FG54">
        <v>0.40612114970488578</v>
      </c>
      <c r="FH54">
        <v>0.37732552710356382</v>
      </c>
      <c r="FI54">
        <v>0.35377186712018627</v>
      </c>
      <c r="FJ54">
        <v>0.36463100935090592</v>
      </c>
      <c r="FK54">
        <v>0.37311046702237616</v>
      </c>
      <c r="FL54">
        <v>0.34102132858492734</v>
      </c>
      <c r="FM54">
        <v>0.28616905129853754</v>
      </c>
      <c r="FN54">
        <v>0.24237608022866727</v>
      </c>
      <c r="FO54">
        <v>0.25998893785502525</v>
      </c>
      <c r="FQ54" t="s">
        <v>246</v>
      </c>
      <c r="FR54" t="s">
        <v>288</v>
      </c>
      <c r="FS54" t="s">
        <v>289</v>
      </c>
      <c r="FT54">
        <v>0.33430000776584146</v>
      </c>
    </row>
    <row r="55" spans="2:176" x14ac:dyDescent="0.45">
      <c r="B55" t="s">
        <v>234</v>
      </c>
      <c r="C55" t="s">
        <v>31</v>
      </c>
      <c r="D55">
        <v>0.35433608311473863</v>
      </c>
      <c r="E55">
        <v>0.36011669069984431</v>
      </c>
      <c r="F55">
        <v>0.37550133048857098</v>
      </c>
      <c r="G55">
        <v>0.38608147716129132</v>
      </c>
      <c r="H55">
        <v>0.3949049671151646</v>
      </c>
      <c r="I55">
        <v>0.37826095943928284</v>
      </c>
      <c r="J55">
        <v>0.35912851642843974</v>
      </c>
      <c r="K55">
        <v>0.36891283669470709</v>
      </c>
      <c r="L55">
        <v>0.39011946668186659</v>
      </c>
      <c r="M55">
        <v>0.38223551044283199</v>
      </c>
      <c r="N55">
        <v>0.34253629709655037</v>
      </c>
      <c r="O55">
        <v>0.31417791604529632</v>
      </c>
      <c r="P55">
        <v>0.32885025907532406</v>
      </c>
      <c r="Q55">
        <v>0.34173302078063922</v>
      </c>
      <c r="R55">
        <v>0.33384061815620808</v>
      </c>
      <c r="S55">
        <v>0.32933267143159212</v>
      </c>
      <c r="T55">
        <v>0.33525440073330159</v>
      </c>
      <c r="U55">
        <v>0.3842772108249351</v>
      </c>
      <c r="V55">
        <v>0.41197369556033647</v>
      </c>
      <c r="W55">
        <v>0.38893901546602067</v>
      </c>
      <c r="X55">
        <v>0.33332404316128078</v>
      </c>
      <c r="Y55">
        <v>0.2811006536857858</v>
      </c>
      <c r="Z55">
        <v>0.27090016428058578</v>
      </c>
      <c r="AA55">
        <v>0.27997698215736472</v>
      </c>
      <c r="AB55">
        <v>0.29258631922681155</v>
      </c>
      <c r="AC55">
        <v>0.30498642064454856</v>
      </c>
      <c r="AD55">
        <v>0.33501347240848373</v>
      </c>
      <c r="AE55">
        <v>0.38864468569763783</v>
      </c>
      <c r="AF55">
        <v>0.40688016987509884</v>
      </c>
      <c r="AG55">
        <v>0.37695193681341793</v>
      </c>
      <c r="AH55">
        <v>0.33264154757554198</v>
      </c>
      <c r="AI55">
        <v>0.31142815217289088</v>
      </c>
      <c r="AJ55">
        <v>0.32558261761875118</v>
      </c>
      <c r="AK55">
        <v>0.33654884824194681</v>
      </c>
      <c r="AL55">
        <v>0.31593015654076839</v>
      </c>
      <c r="AM55">
        <v>0.2896613211742573</v>
      </c>
      <c r="AN55">
        <v>0.30083780763666795</v>
      </c>
      <c r="AO55">
        <v>0.36104997599613942</v>
      </c>
      <c r="AP55">
        <v>0.40508330935846126</v>
      </c>
      <c r="AQ55">
        <v>0.39126965635121841</v>
      </c>
      <c r="EA55" t="s">
        <v>234</v>
      </c>
      <c r="EB55">
        <v>0.36714128975066196</v>
      </c>
      <c r="EC55">
        <v>0.37010886552074546</v>
      </c>
      <c r="ED55">
        <v>0.33476232854212717</v>
      </c>
      <c r="EE55">
        <v>0.30756238919461798</v>
      </c>
      <c r="EF55">
        <v>0.29619528015747848</v>
      </c>
      <c r="EG55">
        <v>0.29298271369349005</v>
      </c>
      <c r="EH55">
        <v>0.28933098586575595</v>
      </c>
      <c r="EI55">
        <v>0.2839551076795454</v>
      </c>
      <c r="EJ55">
        <v>0.29166930996882062</v>
      </c>
      <c r="EK55">
        <v>0.33005549930403261</v>
      </c>
      <c r="EL55">
        <v>0.40892380848716831</v>
      </c>
      <c r="EM55">
        <v>0.41808097206867695</v>
      </c>
      <c r="EN55">
        <v>0.39162669009111323</v>
      </c>
      <c r="EO55">
        <v>0.37356158285781044</v>
      </c>
      <c r="EP55">
        <v>0.35811056098993488</v>
      </c>
      <c r="EQ55">
        <v>0.347122183475363</v>
      </c>
      <c r="ER55">
        <v>0.33470264267166783</v>
      </c>
      <c r="ES55">
        <v>0.29802707839600423</v>
      </c>
      <c r="ET55">
        <v>0.29179521809079317</v>
      </c>
      <c r="EU55">
        <v>0.33917840755870193</v>
      </c>
      <c r="EV55">
        <v>0.44073946487779331</v>
      </c>
      <c r="EW55">
        <v>0.51408202998387598</v>
      </c>
      <c r="EX55">
        <v>0.51511061293600224</v>
      </c>
      <c r="EY55">
        <v>0.50538302419890468</v>
      </c>
      <c r="EZ55">
        <v>0.47672076015391557</v>
      </c>
      <c r="FA55">
        <v>0.44363932999902844</v>
      </c>
      <c r="FB55">
        <v>0.40608093859047739</v>
      </c>
      <c r="FC55">
        <v>0.35067524352637319</v>
      </c>
      <c r="FD55">
        <v>0.33721451880818915</v>
      </c>
      <c r="FE55">
        <v>0.37628992465387617</v>
      </c>
      <c r="FF55">
        <v>0.35846186763929316</v>
      </c>
      <c r="FG55">
        <v>0.39085198874949806</v>
      </c>
      <c r="FH55">
        <v>0.36631763834225167</v>
      </c>
      <c r="FI55">
        <v>0.34098356869068397</v>
      </c>
      <c r="FJ55">
        <v>0.33320712659474938</v>
      </c>
      <c r="FK55">
        <v>0.32352099914386229</v>
      </c>
      <c r="FL55">
        <v>0.29418279968852168</v>
      </c>
      <c r="FM55">
        <v>0.25434676668731016</v>
      </c>
      <c r="FN55">
        <v>0.24844406002585623</v>
      </c>
      <c r="FO55">
        <v>0.29331536143680964</v>
      </c>
      <c r="FQ55" t="s">
        <v>247</v>
      </c>
      <c r="FR55" t="s">
        <v>288</v>
      </c>
      <c r="FS55" t="s">
        <v>289</v>
      </c>
      <c r="FT55">
        <v>0.51449402614173601</v>
      </c>
    </row>
    <row r="56" spans="2:176" x14ac:dyDescent="0.45">
      <c r="B56" t="s">
        <v>235</v>
      </c>
      <c r="C56" t="s">
        <v>31</v>
      </c>
      <c r="D56">
        <v>0.34704608942665766</v>
      </c>
      <c r="E56">
        <v>0.32344853786598338</v>
      </c>
      <c r="F56">
        <v>0.32789112857287722</v>
      </c>
      <c r="G56">
        <v>0.331609296093478</v>
      </c>
      <c r="H56">
        <v>0.33483947219639276</v>
      </c>
      <c r="I56">
        <v>0.34430957345065227</v>
      </c>
      <c r="J56">
        <v>0.35342108188836657</v>
      </c>
      <c r="K56">
        <v>0.36195113261019879</v>
      </c>
      <c r="L56">
        <v>0.36160985820138369</v>
      </c>
      <c r="M56">
        <v>0.36153956941941667</v>
      </c>
      <c r="N56">
        <v>0.42998842428644024</v>
      </c>
      <c r="O56">
        <v>0.41348228137059501</v>
      </c>
      <c r="P56">
        <v>0.41993101443152009</v>
      </c>
      <c r="Q56">
        <v>0.42635542389793907</v>
      </c>
      <c r="R56">
        <v>0.41928411331627397</v>
      </c>
      <c r="S56">
        <v>0.38741555522993892</v>
      </c>
      <c r="T56">
        <v>0.35786948961132237</v>
      </c>
      <c r="U56">
        <v>0.35128851650078163</v>
      </c>
      <c r="V56">
        <v>0.37595014443704455</v>
      </c>
      <c r="W56">
        <v>0.44497750338490477</v>
      </c>
      <c r="X56">
        <v>0.44720771438874013</v>
      </c>
      <c r="Y56">
        <v>0.43422360310059632</v>
      </c>
      <c r="Z56">
        <v>0.44047764106951925</v>
      </c>
      <c r="AA56">
        <v>0.44207136307224643</v>
      </c>
      <c r="AB56">
        <v>0.43299645768763545</v>
      </c>
      <c r="AC56">
        <v>0.37726828477579788</v>
      </c>
      <c r="AD56">
        <v>0.32524559522218199</v>
      </c>
      <c r="AE56">
        <v>0.32846721515491989</v>
      </c>
      <c r="AF56">
        <v>0.40011685705801625</v>
      </c>
      <c r="AG56">
        <v>0.46638706390870882</v>
      </c>
      <c r="AH56">
        <v>0.39400921793588423</v>
      </c>
      <c r="AI56">
        <v>0.36455306996602943</v>
      </c>
      <c r="AJ56">
        <v>0.37265386925132515</v>
      </c>
      <c r="AK56">
        <v>0.38840400646275697</v>
      </c>
      <c r="AL56">
        <v>0.38166768448278326</v>
      </c>
      <c r="AM56">
        <v>0.35385227131513441</v>
      </c>
      <c r="AN56">
        <v>0.32501436387822202</v>
      </c>
      <c r="AO56">
        <v>0.33472792745898561</v>
      </c>
      <c r="AP56">
        <v>0.37069494096373989</v>
      </c>
      <c r="AQ56">
        <v>0.4072360670701462</v>
      </c>
      <c r="EA56" t="s">
        <v>235</v>
      </c>
      <c r="EB56">
        <v>0.36118132311417322</v>
      </c>
      <c r="EC56">
        <v>0.36718306370202863</v>
      </c>
      <c r="ED56">
        <v>0.33170126491807955</v>
      </c>
      <c r="EE56">
        <v>0.29443448551089713</v>
      </c>
      <c r="EF56">
        <v>0.2790688396919539</v>
      </c>
      <c r="EG56">
        <v>0.29771259488092788</v>
      </c>
      <c r="EH56">
        <v>0.32851280490596052</v>
      </c>
      <c r="EI56">
        <v>0.33608681124605244</v>
      </c>
      <c r="EJ56">
        <v>0.33478829831090728</v>
      </c>
      <c r="EK56">
        <v>0.34283209972575995</v>
      </c>
      <c r="EL56">
        <v>0.31028157590155581</v>
      </c>
      <c r="EM56">
        <v>0.33035994720793699</v>
      </c>
      <c r="EN56">
        <v>0.318431583938381</v>
      </c>
      <c r="EO56">
        <v>0.30166903695682323</v>
      </c>
      <c r="EP56">
        <v>0.30999125594496574</v>
      </c>
      <c r="EQ56">
        <v>0.35446622253333421</v>
      </c>
      <c r="ER56">
        <v>0.37905285923095183</v>
      </c>
      <c r="ES56">
        <v>0.36136436463617277</v>
      </c>
      <c r="ET56">
        <v>0.32236131129306916</v>
      </c>
      <c r="EU56">
        <v>0.28624929697283485</v>
      </c>
      <c r="EV56">
        <v>0.30348498006481811</v>
      </c>
      <c r="EW56">
        <v>0.31179877367116515</v>
      </c>
      <c r="EX56">
        <v>0.30644897966512624</v>
      </c>
      <c r="EY56">
        <v>0.3062398047217591</v>
      </c>
      <c r="EZ56">
        <v>0.32371511146301107</v>
      </c>
      <c r="FA56">
        <v>0.36554403250253342</v>
      </c>
      <c r="FB56">
        <v>0.39536441902876779</v>
      </c>
      <c r="FC56">
        <v>0.37803560500518285</v>
      </c>
      <c r="FD56">
        <v>0.32052072232426065</v>
      </c>
      <c r="FE56">
        <v>0.27790813543136855</v>
      </c>
      <c r="FF56">
        <v>0.2920731734362596</v>
      </c>
      <c r="FG56">
        <v>0.30392385842108999</v>
      </c>
      <c r="FH56">
        <v>0.2932672619535161</v>
      </c>
      <c r="FI56">
        <v>0.28012832869454057</v>
      </c>
      <c r="FJ56">
        <v>0.29392823136063817</v>
      </c>
      <c r="FK56">
        <v>0.33285856460659785</v>
      </c>
      <c r="FL56">
        <v>0.35233894910426794</v>
      </c>
      <c r="FM56">
        <v>0.32250146732672663</v>
      </c>
      <c r="FN56">
        <v>0.28330579605741252</v>
      </c>
      <c r="FO56">
        <v>0.25436871988692794</v>
      </c>
      <c r="FQ56" t="s">
        <v>248</v>
      </c>
      <c r="FR56" t="s">
        <v>288</v>
      </c>
      <c r="FS56" t="s">
        <v>289</v>
      </c>
      <c r="FT56">
        <v>0.52426459564784111</v>
      </c>
    </row>
    <row r="57" spans="2:176" x14ac:dyDescent="0.45">
      <c r="B57" t="s">
        <v>236</v>
      </c>
      <c r="C57" t="s">
        <v>31</v>
      </c>
      <c r="D57">
        <v>0.33816337172551941</v>
      </c>
      <c r="E57">
        <v>0.31887607492792941</v>
      </c>
      <c r="F57">
        <v>0.32026802159174367</v>
      </c>
      <c r="G57">
        <v>0.34237684699395543</v>
      </c>
      <c r="H57">
        <v>0.35897666128103523</v>
      </c>
      <c r="I57">
        <v>0.3594607787586297</v>
      </c>
      <c r="J57">
        <v>0.35821013251490097</v>
      </c>
      <c r="K57">
        <v>0.37559171215940113</v>
      </c>
      <c r="L57">
        <v>0.37761165152781956</v>
      </c>
      <c r="M57">
        <v>0.36203638186227216</v>
      </c>
      <c r="N57">
        <v>0.4040580552856175</v>
      </c>
      <c r="O57">
        <v>0.37601929656151639</v>
      </c>
      <c r="P57">
        <v>0.36648298797749745</v>
      </c>
      <c r="Q57">
        <v>0.35285284916778148</v>
      </c>
      <c r="R57">
        <v>0.34532740833547054</v>
      </c>
      <c r="S57">
        <v>0.34351486760014116</v>
      </c>
      <c r="T57">
        <v>0.33775174850311146</v>
      </c>
      <c r="U57">
        <v>0.36065246621635222</v>
      </c>
      <c r="V57">
        <v>0.40454907136113377</v>
      </c>
      <c r="W57">
        <v>0.42896072556093012</v>
      </c>
      <c r="X57">
        <v>0.4407547442100469</v>
      </c>
      <c r="Y57">
        <v>0.4008825976503706</v>
      </c>
      <c r="Z57">
        <v>0.38246672031845991</v>
      </c>
      <c r="AA57">
        <v>0.3724817078154421</v>
      </c>
      <c r="AB57">
        <v>0.36144655699752515</v>
      </c>
      <c r="AC57">
        <v>0.35054728188808904</v>
      </c>
      <c r="AD57">
        <v>0.36271628121006833</v>
      </c>
      <c r="AE57">
        <v>0.41663564581649126</v>
      </c>
      <c r="AF57">
        <v>0.48005503763382368</v>
      </c>
      <c r="AG57">
        <v>0.47017107692732785</v>
      </c>
      <c r="AH57">
        <v>0.35817300074650038</v>
      </c>
      <c r="AI57">
        <v>0.33709341880725041</v>
      </c>
      <c r="AJ57">
        <v>0.34309495987250643</v>
      </c>
      <c r="AK57">
        <v>0.35549059797798166</v>
      </c>
      <c r="AL57">
        <v>0.34446001567008527</v>
      </c>
      <c r="AM57">
        <v>0.31376168011302819</v>
      </c>
      <c r="AN57">
        <v>0.29511810221480267</v>
      </c>
      <c r="AO57">
        <v>0.3287800954380844</v>
      </c>
      <c r="AP57">
        <v>0.3894917319144543</v>
      </c>
      <c r="AQ57">
        <v>0.39602496996560288</v>
      </c>
      <c r="EA57" t="s">
        <v>236</v>
      </c>
      <c r="EB57">
        <v>0.365697347899332</v>
      </c>
      <c r="EC57">
        <v>0.38114881810098605</v>
      </c>
      <c r="ED57">
        <v>0.35670883744949627</v>
      </c>
      <c r="EE57">
        <v>0.31998311480116209</v>
      </c>
      <c r="EF57">
        <v>0.30065532006778917</v>
      </c>
      <c r="EG57">
        <v>0.29764008775689532</v>
      </c>
      <c r="EH57">
        <v>0.30594694963220509</v>
      </c>
      <c r="EI57">
        <v>0.29748510420823582</v>
      </c>
      <c r="EJ57">
        <v>0.29559039937523968</v>
      </c>
      <c r="EK57">
        <v>0.32099202690989076</v>
      </c>
      <c r="EL57">
        <v>0.32366658660456638</v>
      </c>
      <c r="EM57">
        <v>0.38059954788343509</v>
      </c>
      <c r="EN57">
        <v>0.3831531050369808</v>
      </c>
      <c r="EO57">
        <v>0.37387829343006984</v>
      </c>
      <c r="EP57">
        <v>0.37610717679719796</v>
      </c>
      <c r="EQ57">
        <v>0.37989095663263628</v>
      </c>
      <c r="ER57">
        <v>0.36817505388538979</v>
      </c>
      <c r="ES57">
        <v>0.32533027234666334</v>
      </c>
      <c r="ET57">
        <v>0.28006552814021624</v>
      </c>
      <c r="EU57">
        <v>0.26759982382049019</v>
      </c>
      <c r="EV57">
        <v>0.33697792575603491</v>
      </c>
      <c r="EW57">
        <v>0.39014505647679576</v>
      </c>
      <c r="EX57">
        <v>0.41620897512523175</v>
      </c>
      <c r="EY57">
        <v>0.44025032914910467</v>
      </c>
      <c r="EZ57">
        <v>0.43308314170979839</v>
      </c>
      <c r="FA57">
        <v>0.41517869542490599</v>
      </c>
      <c r="FB57">
        <v>0.37465578988648174</v>
      </c>
      <c r="FC57">
        <v>0.29323555264164153</v>
      </c>
      <c r="FD57">
        <v>0.23768700389019734</v>
      </c>
      <c r="FE57">
        <v>0.26841075076619658</v>
      </c>
      <c r="FF57">
        <v>0.32802482186906656</v>
      </c>
      <c r="FG57">
        <v>0.37718920263412176</v>
      </c>
      <c r="FH57">
        <v>0.36308054050824762</v>
      </c>
      <c r="FI57">
        <v>0.34850895059992187</v>
      </c>
      <c r="FJ57">
        <v>0.34969198816879193</v>
      </c>
      <c r="FK57">
        <v>0.35476118008299973</v>
      </c>
      <c r="FL57">
        <v>0.33924594857271517</v>
      </c>
      <c r="FM57">
        <v>0.27743529521715682</v>
      </c>
      <c r="FN57">
        <v>0.22096009637997496</v>
      </c>
      <c r="FO57">
        <v>0.22912750569480142</v>
      </c>
      <c r="FQ57" t="s">
        <v>249</v>
      </c>
      <c r="FR57" t="s">
        <v>288</v>
      </c>
      <c r="FS57" t="s">
        <v>289</v>
      </c>
      <c r="FT57">
        <v>0.46831065920688247</v>
      </c>
    </row>
    <row r="58" spans="2:176" x14ac:dyDescent="0.45">
      <c r="B58" t="s">
        <v>237</v>
      </c>
      <c r="C58" t="s">
        <v>31</v>
      </c>
      <c r="D58">
        <v>0.4098130572942385</v>
      </c>
      <c r="E58">
        <v>0.39525777813594465</v>
      </c>
      <c r="F58">
        <v>0.39887911174530244</v>
      </c>
      <c r="G58">
        <v>0.40967190506362888</v>
      </c>
      <c r="H58">
        <v>0.41607923046375367</v>
      </c>
      <c r="I58">
        <v>0.43422180632362223</v>
      </c>
      <c r="J58">
        <v>0.44437806751168052</v>
      </c>
      <c r="K58">
        <v>0.43919110300259029</v>
      </c>
      <c r="L58">
        <v>0.42198496317659745</v>
      </c>
      <c r="M58">
        <v>0.39746393534757246</v>
      </c>
      <c r="N58">
        <v>0.41645405258713336</v>
      </c>
      <c r="O58">
        <v>0.40674247987927281</v>
      </c>
      <c r="P58">
        <v>0.40936412836774255</v>
      </c>
      <c r="Q58">
        <v>0.41241925972772114</v>
      </c>
      <c r="R58">
        <v>0.41318346864385391</v>
      </c>
      <c r="S58">
        <v>0.40003136242546505</v>
      </c>
      <c r="T58">
        <v>0.37298240748352601</v>
      </c>
      <c r="U58">
        <v>0.35469138611143847</v>
      </c>
      <c r="V58">
        <v>0.3548678439649241</v>
      </c>
      <c r="W58">
        <v>0.37400406858451696</v>
      </c>
      <c r="X58">
        <v>0.32016074804319694</v>
      </c>
      <c r="Y58">
        <v>0.37389500605382098</v>
      </c>
      <c r="Z58">
        <v>0.41639602125663999</v>
      </c>
      <c r="AA58">
        <v>0.39774762393516422</v>
      </c>
      <c r="AB58">
        <v>0.34113899629006689</v>
      </c>
      <c r="AC58">
        <v>0.28878853870883098</v>
      </c>
      <c r="AD58">
        <v>0.25081856697475824</v>
      </c>
      <c r="AE58">
        <v>0.23585946914790412</v>
      </c>
      <c r="AF58">
        <v>0.25834443667246432</v>
      </c>
      <c r="AG58">
        <v>0.29878276257531516</v>
      </c>
      <c r="AH58">
        <v>0.3929117221503024</v>
      </c>
      <c r="AI58">
        <v>0.39914815823073196</v>
      </c>
      <c r="AJ58">
        <v>0.40857828918797356</v>
      </c>
      <c r="AK58">
        <v>0.43608090245228642</v>
      </c>
      <c r="AL58">
        <v>0.43922985188368774</v>
      </c>
      <c r="AM58">
        <v>0.40795733722021266</v>
      </c>
      <c r="AN58">
        <v>0.36115809895343742</v>
      </c>
      <c r="AO58">
        <v>0.3442177060430483</v>
      </c>
      <c r="AP58">
        <v>0.35946411775202031</v>
      </c>
      <c r="AQ58">
        <v>0.38216411559530927</v>
      </c>
      <c r="EA58" t="s">
        <v>237</v>
      </c>
      <c r="EB58">
        <v>0.31484944013411398</v>
      </c>
      <c r="EC58">
        <v>0.309946371272315</v>
      </c>
      <c r="ED58">
        <v>0.31633287527716863</v>
      </c>
      <c r="EE58">
        <v>0.32326914262802198</v>
      </c>
      <c r="EF58">
        <v>0.33456770676865311</v>
      </c>
      <c r="EG58">
        <v>0.33614544581990674</v>
      </c>
      <c r="EH58">
        <v>0.32219212131314673</v>
      </c>
      <c r="EI58">
        <v>0.3079405770501763</v>
      </c>
      <c r="EJ58">
        <v>0.30776569702602657</v>
      </c>
      <c r="EK58">
        <v>0.3139451027402167</v>
      </c>
      <c r="EL58">
        <v>0.33368027463430372</v>
      </c>
      <c r="EM58">
        <v>0.33604984095560342</v>
      </c>
      <c r="EN58">
        <v>0.31692033358726507</v>
      </c>
      <c r="EO58">
        <v>0.30742133975026698</v>
      </c>
      <c r="EP58">
        <v>0.30524538263228967</v>
      </c>
      <c r="EQ58">
        <v>0.32207306346546855</v>
      </c>
      <c r="ER58">
        <v>0.35291850538619723</v>
      </c>
      <c r="ES58">
        <v>0.38609793647784035</v>
      </c>
      <c r="ET58">
        <v>0.40144320039506309</v>
      </c>
      <c r="EU58">
        <v>0.38023953398223437</v>
      </c>
      <c r="EV58">
        <v>0.19469508955083586</v>
      </c>
      <c r="EW58">
        <v>0.16148340240475764</v>
      </c>
      <c r="EX58">
        <v>0.13702049541602987</v>
      </c>
      <c r="EY58">
        <v>0.13922268932864756</v>
      </c>
      <c r="EZ58">
        <v>0.16408783865066609</v>
      </c>
      <c r="FA58">
        <v>0.21991262274545914</v>
      </c>
      <c r="FB58">
        <v>0.27270243082522144</v>
      </c>
      <c r="FC58">
        <v>0.28799891925230187</v>
      </c>
      <c r="FD58">
        <v>0.27139055434245096</v>
      </c>
      <c r="FE58">
        <v>0.23909237207821915</v>
      </c>
      <c r="FF58">
        <v>0.21015570119495675</v>
      </c>
      <c r="FG58">
        <v>0.18719743410988524</v>
      </c>
      <c r="FH58">
        <v>0.16703946662293795</v>
      </c>
      <c r="FI58">
        <v>0.15832100751858805</v>
      </c>
      <c r="FJ58">
        <v>0.16933482357881946</v>
      </c>
      <c r="FK58">
        <v>0.19511368017333658</v>
      </c>
      <c r="FL58">
        <v>0.22268119137495115</v>
      </c>
      <c r="FM58">
        <v>0.24219631549997839</v>
      </c>
      <c r="FN58">
        <v>0.24624051052150578</v>
      </c>
      <c r="FO58">
        <v>0.23723767937245613</v>
      </c>
      <c r="FQ58" t="s">
        <v>250</v>
      </c>
      <c r="FR58" t="s">
        <v>288</v>
      </c>
      <c r="FS58" t="s">
        <v>289</v>
      </c>
      <c r="FT58">
        <v>0.53777041336840459</v>
      </c>
    </row>
    <row r="59" spans="2:176" x14ac:dyDescent="0.45">
      <c r="B59" t="s">
        <v>238</v>
      </c>
      <c r="C59" t="s">
        <v>31</v>
      </c>
      <c r="D59">
        <v>0.42780547968486288</v>
      </c>
      <c r="E59">
        <v>0.4218737236549952</v>
      </c>
      <c r="F59">
        <v>0.42045760459728404</v>
      </c>
      <c r="G59">
        <v>0.41840666994493109</v>
      </c>
      <c r="H59">
        <v>0.41760647136679541</v>
      </c>
      <c r="I59">
        <v>0.43719229975844448</v>
      </c>
      <c r="J59">
        <v>0.45285129437062116</v>
      </c>
      <c r="K59">
        <v>0.45920512891357984</v>
      </c>
      <c r="L59">
        <v>0.45504788492768428</v>
      </c>
      <c r="M59">
        <v>0.43057094202507173</v>
      </c>
      <c r="N59">
        <v>0.45142163100652949</v>
      </c>
      <c r="O59">
        <v>0.4526905586617847</v>
      </c>
      <c r="P59">
        <v>0.45463881132228429</v>
      </c>
      <c r="Q59">
        <v>0.45074762935419621</v>
      </c>
      <c r="R59">
        <v>0.44502588185346853</v>
      </c>
      <c r="S59">
        <v>0.4144814007289831</v>
      </c>
      <c r="T59">
        <v>0.37495111149053389</v>
      </c>
      <c r="U59">
        <v>0.33725440322482325</v>
      </c>
      <c r="V59">
        <v>0.33131636788946911</v>
      </c>
      <c r="W59">
        <v>0.39081796287835319</v>
      </c>
      <c r="X59">
        <v>0.34926688364285741</v>
      </c>
      <c r="Y59">
        <v>0.43514265682648806</v>
      </c>
      <c r="Z59">
        <v>0.45082580842894754</v>
      </c>
      <c r="AA59">
        <v>0.39655977184406893</v>
      </c>
      <c r="AB59">
        <v>0.34523692626231411</v>
      </c>
      <c r="AC59">
        <v>0.28888148821042281</v>
      </c>
      <c r="AD59">
        <v>0.23460772968731597</v>
      </c>
      <c r="AE59">
        <v>0.21259068113512827</v>
      </c>
      <c r="AF59">
        <v>0.22254376581379326</v>
      </c>
      <c r="AG59">
        <v>0.27874376253310157</v>
      </c>
      <c r="AH59">
        <v>0.42032257292899367</v>
      </c>
      <c r="AI59">
        <v>0.45673822460541164</v>
      </c>
      <c r="AJ59">
        <v>0.47199127788833706</v>
      </c>
      <c r="AK59">
        <v>0.47536846129131116</v>
      </c>
      <c r="AL59">
        <v>0.47116135028554945</v>
      </c>
      <c r="AM59">
        <v>0.41304075841466803</v>
      </c>
      <c r="AN59">
        <v>0.36079008969086529</v>
      </c>
      <c r="AO59">
        <v>0.33816258293100759</v>
      </c>
      <c r="AP59">
        <v>0.36513610024626481</v>
      </c>
      <c r="AQ59">
        <v>0.40253794227902473</v>
      </c>
      <c r="EA59" t="s">
        <v>238</v>
      </c>
      <c r="EB59">
        <v>0.30367236669610925</v>
      </c>
      <c r="EC59">
        <v>0.29186804793989168</v>
      </c>
      <c r="ED59">
        <v>0.29251558312738779</v>
      </c>
      <c r="EE59">
        <v>0.29360850801873284</v>
      </c>
      <c r="EF59">
        <v>0.30035934221934657</v>
      </c>
      <c r="EG59">
        <v>0.30393249907937914</v>
      </c>
      <c r="EH59">
        <v>0.29335334286139919</v>
      </c>
      <c r="EI59">
        <v>0.28005178739334408</v>
      </c>
      <c r="EJ59">
        <v>0.27423351934780976</v>
      </c>
      <c r="EK59">
        <v>0.28322533208413336</v>
      </c>
      <c r="EL59">
        <v>0.30942348419765525</v>
      </c>
      <c r="EM59">
        <v>0.29106855696780404</v>
      </c>
      <c r="EN59">
        <v>0.28702266644397839</v>
      </c>
      <c r="EO59">
        <v>0.27987965853619101</v>
      </c>
      <c r="EP59">
        <v>0.27287996447165258</v>
      </c>
      <c r="EQ59">
        <v>0.28446455811626375</v>
      </c>
      <c r="ER59">
        <v>0.32724596744655987</v>
      </c>
      <c r="ES59">
        <v>0.37113865762204767</v>
      </c>
      <c r="ET59">
        <v>0.38951160773838867</v>
      </c>
      <c r="EU59">
        <v>0.36557649432572592</v>
      </c>
      <c r="EV59">
        <v>0.11836880962885916</v>
      </c>
      <c r="EW59">
        <v>9.0057743980644658E-2</v>
      </c>
      <c r="EX59">
        <v>7.814030597807721E-2</v>
      </c>
      <c r="EY59">
        <v>8.6328749047193801E-2</v>
      </c>
      <c r="EZ59">
        <v>0.10776797706375267</v>
      </c>
      <c r="FA59">
        <v>0.15287246425241222</v>
      </c>
      <c r="FB59">
        <v>0.21100172419574492</v>
      </c>
      <c r="FC59">
        <v>0.23087149245902464</v>
      </c>
      <c r="FD59">
        <v>0.21773998532908903</v>
      </c>
      <c r="FE59">
        <v>0.17290386810094704</v>
      </c>
      <c r="FF59">
        <v>0.1859244106123186</v>
      </c>
      <c r="FG59">
        <v>0.16808933970048864</v>
      </c>
      <c r="FH59">
        <v>0.15329793054597735</v>
      </c>
      <c r="FI59">
        <v>0.13694714646020162</v>
      </c>
      <c r="FJ59">
        <v>0.13475664672480001</v>
      </c>
      <c r="FK59">
        <v>0.16456363722267514</v>
      </c>
      <c r="FL59">
        <v>0.20653696701816249</v>
      </c>
      <c r="FM59">
        <v>0.22713976934180935</v>
      </c>
      <c r="FN59">
        <v>0.23469761452665996</v>
      </c>
      <c r="FO59">
        <v>0.22058388661746539</v>
      </c>
      <c r="FQ59" t="s">
        <v>251</v>
      </c>
      <c r="FR59" t="s">
        <v>288</v>
      </c>
      <c r="FS59" t="s">
        <v>289</v>
      </c>
      <c r="FT59">
        <v>0.48267177818589041</v>
      </c>
    </row>
    <row r="60" spans="2:176" x14ac:dyDescent="0.45">
      <c r="B60" t="s">
        <v>239</v>
      </c>
      <c r="C60" t="s">
        <v>31</v>
      </c>
      <c r="D60">
        <v>0.32480983043898837</v>
      </c>
      <c r="E60">
        <v>0.32446280826942359</v>
      </c>
      <c r="F60">
        <v>0.32854206103860967</v>
      </c>
      <c r="G60">
        <v>0.34098283115858902</v>
      </c>
      <c r="H60">
        <v>0.34855115657235436</v>
      </c>
      <c r="I60">
        <v>0.3668937529118691</v>
      </c>
      <c r="J60">
        <v>0.37217723413071596</v>
      </c>
      <c r="K60">
        <v>0.37171236779139782</v>
      </c>
      <c r="L60">
        <v>0.36286825445152898</v>
      </c>
      <c r="M60">
        <v>0.3477718077038382</v>
      </c>
      <c r="N60">
        <v>0.40485950468340648</v>
      </c>
      <c r="O60">
        <v>0.40871292998979591</v>
      </c>
      <c r="P60">
        <v>0.42550138285253436</v>
      </c>
      <c r="Q60">
        <v>0.4237036456655362</v>
      </c>
      <c r="R60">
        <v>0.4244818165354925</v>
      </c>
      <c r="S60">
        <v>0.41214682108730549</v>
      </c>
      <c r="T60">
        <v>0.36657312899861449</v>
      </c>
      <c r="U60">
        <v>0.36818063893368136</v>
      </c>
      <c r="V60">
        <v>0.38672091440083317</v>
      </c>
      <c r="W60">
        <v>0.40512205546151031</v>
      </c>
      <c r="X60">
        <v>0.34955718779892381</v>
      </c>
      <c r="Y60">
        <v>0.35655790106727259</v>
      </c>
      <c r="Z60">
        <v>0.3623200215364798</v>
      </c>
      <c r="AA60">
        <v>0.35562411935824201</v>
      </c>
      <c r="AB60">
        <v>0.33476775122764441</v>
      </c>
      <c r="AC60">
        <v>0.29665439526877735</v>
      </c>
      <c r="AD60">
        <v>0.26171317745400707</v>
      </c>
      <c r="AE60">
        <v>0.26660596079241033</v>
      </c>
      <c r="AF60">
        <v>0.32416416148131244</v>
      </c>
      <c r="AG60">
        <v>0.36151546388110839</v>
      </c>
      <c r="AH60">
        <v>0.42461670107098615</v>
      </c>
      <c r="AI60">
        <v>0.43126326621421823</v>
      </c>
      <c r="AJ60">
        <v>0.45600965518867925</v>
      </c>
      <c r="AK60">
        <v>0.46938057508934045</v>
      </c>
      <c r="AL60">
        <v>0.42990956486208409</v>
      </c>
      <c r="AM60">
        <v>0.39674588734730282</v>
      </c>
      <c r="AN60">
        <v>0.36354484114600261</v>
      </c>
      <c r="AO60">
        <v>0.3407880826103421</v>
      </c>
      <c r="AP60">
        <v>0.36357717909831644</v>
      </c>
      <c r="AQ60">
        <v>0.4012569807118061</v>
      </c>
      <c r="EA60" t="s">
        <v>239</v>
      </c>
      <c r="EB60">
        <v>0.44763767962134499</v>
      </c>
      <c r="EC60">
        <v>0.43955688425850747</v>
      </c>
      <c r="ED60">
        <v>0.41640699113489005</v>
      </c>
      <c r="EE60">
        <v>0.37715916398677524</v>
      </c>
      <c r="EF60">
        <v>0.38991625350029635</v>
      </c>
      <c r="EG60">
        <v>0.38705728487648106</v>
      </c>
      <c r="EH60">
        <v>0.37134811714485239</v>
      </c>
      <c r="EI60">
        <v>0.35501513061612905</v>
      </c>
      <c r="EJ60">
        <v>0.37265439340695977</v>
      </c>
      <c r="EK60">
        <v>0.40892681862239116</v>
      </c>
      <c r="EL60">
        <v>0.3485883987501262</v>
      </c>
      <c r="EM60">
        <v>0.35974933192800174</v>
      </c>
      <c r="EN60">
        <v>0.34079596151348435</v>
      </c>
      <c r="EO60">
        <v>0.32589824427725211</v>
      </c>
      <c r="EP60">
        <v>0.32220267522327056</v>
      </c>
      <c r="EQ60">
        <v>0.32642633554085881</v>
      </c>
      <c r="ER60">
        <v>0.34230233875831251</v>
      </c>
      <c r="ES60">
        <v>0.34006974412576796</v>
      </c>
      <c r="ET60">
        <v>0.33770373969632889</v>
      </c>
      <c r="EU60">
        <v>0.3435475241321132</v>
      </c>
      <c r="EV60">
        <v>0.2347581266372947</v>
      </c>
      <c r="EW60">
        <v>0.23295433533849991</v>
      </c>
      <c r="EX60">
        <v>0.2186649861109016</v>
      </c>
      <c r="EY60">
        <v>0.22683425582820754</v>
      </c>
      <c r="EZ60">
        <v>0.27423393067547053</v>
      </c>
      <c r="FA60">
        <v>0.32136966204616801</v>
      </c>
      <c r="FB60">
        <v>0.34475981871960842</v>
      </c>
      <c r="FC60">
        <v>0.30730225450712473</v>
      </c>
      <c r="FD60">
        <v>0.24502290283270284</v>
      </c>
      <c r="FE60">
        <v>0.21592776409357586</v>
      </c>
      <c r="FF60">
        <v>0.20833648535105762</v>
      </c>
      <c r="FG60">
        <v>0.20855677634390463</v>
      </c>
      <c r="FH60">
        <v>0.19806994949002416</v>
      </c>
      <c r="FI60">
        <v>0.19524583189581157</v>
      </c>
      <c r="FJ60">
        <v>0.20542023408000532</v>
      </c>
      <c r="FK60">
        <v>0.21513603323215344</v>
      </c>
      <c r="FL60">
        <v>0.22515203091057895</v>
      </c>
      <c r="FM60">
        <v>0.22035823333232482</v>
      </c>
      <c r="FN60">
        <v>0.21109339312336464</v>
      </c>
      <c r="FO60">
        <v>0.20542952955683641</v>
      </c>
      <c r="FQ60" t="s">
        <v>252</v>
      </c>
      <c r="FR60" t="s">
        <v>288</v>
      </c>
      <c r="FS60" t="s">
        <v>289</v>
      </c>
      <c r="FT60">
        <v>0.48839866771619372</v>
      </c>
    </row>
    <row r="61" spans="2:176" x14ac:dyDescent="0.45">
      <c r="B61" t="s">
        <v>240</v>
      </c>
      <c r="C61" t="s">
        <v>31</v>
      </c>
      <c r="D61">
        <v>0.35162112143248087</v>
      </c>
      <c r="E61">
        <v>0.35036557531298684</v>
      </c>
      <c r="F61">
        <v>0.34799238299992719</v>
      </c>
      <c r="G61">
        <v>0.37024548092231574</v>
      </c>
      <c r="H61">
        <v>0.3991576425257588</v>
      </c>
      <c r="I61">
        <v>0.41316461364141838</v>
      </c>
      <c r="J61">
        <v>0.42934197844388411</v>
      </c>
      <c r="K61">
        <v>0.40908681165747218</v>
      </c>
      <c r="L61">
        <v>0.37714234090204407</v>
      </c>
      <c r="M61">
        <v>0.36030577255534935</v>
      </c>
      <c r="N61">
        <v>0.3723298734988883</v>
      </c>
      <c r="O61">
        <v>0.37351811956768149</v>
      </c>
      <c r="P61">
        <v>0.39804106897991376</v>
      </c>
      <c r="Q61">
        <v>0.4051169136267847</v>
      </c>
      <c r="R61">
        <v>0.40589327853181234</v>
      </c>
      <c r="S61">
        <v>0.39164073322468301</v>
      </c>
      <c r="T61">
        <v>0.35994014303015764</v>
      </c>
      <c r="U61">
        <v>0.3425179895554733</v>
      </c>
      <c r="V61">
        <v>0.33589892313236797</v>
      </c>
      <c r="W61">
        <v>0.35415676369668286</v>
      </c>
      <c r="X61">
        <v>0.35279177305885218</v>
      </c>
      <c r="Y61">
        <v>0.32751151463539413</v>
      </c>
      <c r="Z61">
        <v>0.34484155536977001</v>
      </c>
      <c r="AA61">
        <v>0.34588291247905173</v>
      </c>
      <c r="AB61">
        <v>0.31236750515062289</v>
      </c>
      <c r="AC61">
        <v>0.27557406597654915</v>
      </c>
      <c r="AD61">
        <v>0.24107597764292771</v>
      </c>
      <c r="AE61">
        <v>0.2290633372261531</v>
      </c>
      <c r="AF61">
        <v>0.26887424380886576</v>
      </c>
      <c r="AG61">
        <v>0.34441438416279385</v>
      </c>
      <c r="AH61">
        <v>0.38482210129840155</v>
      </c>
      <c r="AI61">
        <v>0.37531904046587</v>
      </c>
      <c r="AJ61">
        <v>0.39723718960067872</v>
      </c>
      <c r="AK61">
        <v>0.42474228085635596</v>
      </c>
      <c r="AL61">
        <v>0.40524402501815354</v>
      </c>
      <c r="AM61">
        <v>0.36937265590887269</v>
      </c>
      <c r="AN61">
        <v>0.33729224015267434</v>
      </c>
      <c r="AO61">
        <v>0.32819115473522942</v>
      </c>
      <c r="AP61">
        <v>0.35060547561699035</v>
      </c>
      <c r="AQ61">
        <v>0.39598839861138008</v>
      </c>
      <c r="EA61" t="s">
        <v>240</v>
      </c>
      <c r="EB61">
        <v>0.35044985232264869</v>
      </c>
      <c r="EC61">
        <v>0.36966662551254081</v>
      </c>
      <c r="ED61">
        <v>0.36334751902476048</v>
      </c>
      <c r="EE61">
        <v>0.3253500790693522</v>
      </c>
      <c r="EF61">
        <v>0.32613283421673389</v>
      </c>
      <c r="EG61">
        <v>0.32962304425759303</v>
      </c>
      <c r="EH61">
        <v>0.3120730830181126</v>
      </c>
      <c r="EI61">
        <v>0.28977608144009476</v>
      </c>
      <c r="EJ61">
        <v>0.29232967356947537</v>
      </c>
      <c r="EK61">
        <v>0.29971337679698873</v>
      </c>
      <c r="EL61">
        <v>0.30387433703969563</v>
      </c>
      <c r="EM61">
        <v>0.31407616455733633</v>
      </c>
      <c r="EN61">
        <v>0.29848088307706566</v>
      </c>
      <c r="EO61">
        <v>0.29425635873045097</v>
      </c>
      <c r="EP61">
        <v>0.29611833664988152</v>
      </c>
      <c r="EQ61">
        <v>0.31333917166854541</v>
      </c>
      <c r="ER61">
        <v>0.3441541817292314</v>
      </c>
      <c r="ES61">
        <v>0.34263110053680401</v>
      </c>
      <c r="ET61">
        <v>0.31022516330394712</v>
      </c>
      <c r="EU61">
        <v>0.28754702777489533</v>
      </c>
      <c r="EV61">
        <v>0.2180450070684391</v>
      </c>
      <c r="EW61">
        <v>0.22719676344578213</v>
      </c>
      <c r="EX61">
        <v>0.20315913938164676</v>
      </c>
      <c r="EY61">
        <v>0.20267477236668677</v>
      </c>
      <c r="EZ61">
        <v>0.22796686334484051</v>
      </c>
      <c r="FA61">
        <v>0.27896647927207513</v>
      </c>
      <c r="FB61">
        <v>0.33135480605367007</v>
      </c>
      <c r="FC61">
        <v>0.33431892809464109</v>
      </c>
      <c r="FD61">
        <v>0.26415437570511791</v>
      </c>
      <c r="FE61">
        <v>0.22303336972584145</v>
      </c>
      <c r="FF61">
        <v>0.21274087907308806</v>
      </c>
      <c r="FG61">
        <v>0.20877883131756203</v>
      </c>
      <c r="FH61">
        <v>0.19408096598533411</v>
      </c>
      <c r="FI61">
        <v>0.18708082441116936</v>
      </c>
      <c r="FJ61">
        <v>0.2161946267043553</v>
      </c>
      <c r="FK61">
        <v>0.26123595395112537</v>
      </c>
      <c r="FL61">
        <v>0.28751844838911472</v>
      </c>
      <c r="FM61">
        <v>0.27639979397446551</v>
      </c>
      <c r="FN61">
        <v>0.25143369457617343</v>
      </c>
      <c r="FO61">
        <v>0.2302654014853843</v>
      </c>
      <c r="FQ61" t="s">
        <v>253</v>
      </c>
      <c r="FR61" t="s">
        <v>288</v>
      </c>
      <c r="FS61" t="s">
        <v>289</v>
      </c>
      <c r="FT61">
        <v>0.43989611546228313</v>
      </c>
    </row>
    <row r="62" spans="2:176" x14ac:dyDescent="0.45">
      <c r="B62" t="s">
        <v>241</v>
      </c>
      <c r="C62" t="s">
        <v>31</v>
      </c>
      <c r="D62">
        <v>0.37847388450907526</v>
      </c>
      <c r="E62">
        <v>0.37876199735500898</v>
      </c>
      <c r="F62">
        <v>0.39222714633999622</v>
      </c>
      <c r="G62">
        <v>0.39571430627289061</v>
      </c>
      <c r="H62">
        <v>0.40580620722247018</v>
      </c>
      <c r="I62">
        <v>0.41505067705619553</v>
      </c>
      <c r="J62">
        <v>0.41415848125499982</v>
      </c>
      <c r="K62">
        <v>0.40590537355527478</v>
      </c>
      <c r="L62">
        <v>0.39316400155817854</v>
      </c>
      <c r="M62">
        <v>0.38575413775917727</v>
      </c>
      <c r="N62">
        <v>0.36530172840147807</v>
      </c>
      <c r="O62">
        <v>0.3795093572694388</v>
      </c>
      <c r="P62">
        <v>0.38950156324113711</v>
      </c>
      <c r="Q62">
        <v>0.4062879729319786</v>
      </c>
      <c r="R62">
        <v>0.40531415541293514</v>
      </c>
      <c r="S62">
        <v>0.37409091821251339</v>
      </c>
      <c r="T62">
        <v>0.35000588922232645</v>
      </c>
      <c r="U62">
        <v>0.33876758372344346</v>
      </c>
      <c r="V62">
        <v>0.33797336084945406</v>
      </c>
      <c r="W62">
        <v>0.3500363252491076</v>
      </c>
      <c r="X62">
        <v>0.32518394362778469</v>
      </c>
      <c r="Y62">
        <v>0.3538081772156475</v>
      </c>
      <c r="Z62">
        <v>0.37644215372019402</v>
      </c>
      <c r="AA62">
        <v>0.36170914213916278</v>
      </c>
      <c r="AB62">
        <v>0.31655127318759346</v>
      </c>
      <c r="AC62">
        <v>0.27266988033971684</v>
      </c>
      <c r="AD62">
        <v>0.246410084210053</v>
      </c>
      <c r="AE62">
        <v>0.25468515873705494</v>
      </c>
      <c r="AF62">
        <v>0.27139940582512329</v>
      </c>
      <c r="AG62">
        <v>0.29923675866079452</v>
      </c>
      <c r="AH62">
        <v>0.37949712234838667</v>
      </c>
      <c r="AI62">
        <v>0.3904859177100809</v>
      </c>
      <c r="AJ62">
        <v>0.41157899614104743</v>
      </c>
      <c r="AK62">
        <v>0.42320337679125941</v>
      </c>
      <c r="AL62">
        <v>0.40543596521532121</v>
      </c>
      <c r="AM62">
        <v>0.35855951334963942</v>
      </c>
      <c r="AN62">
        <v>0.33249282830190918</v>
      </c>
      <c r="AO62">
        <v>0.33144730543751943</v>
      </c>
      <c r="AP62">
        <v>0.35386699663492593</v>
      </c>
      <c r="AQ62">
        <v>0.36145500960665533</v>
      </c>
      <c r="EA62" t="s">
        <v>241</v>
      </c>
      <c r="EB62">
        <v>0.32258425497180737</v>
      </c>
      <c r="EC62">
        <v>0.33389200276891923</v>
      </c>
      <c r="ED62">
        <v>0.33274885880899607</v>
      </c>
      <c r="EE62">
        <v>0.32003545417411094</v>
      </c>
      <c r="EF62">
        <v>0.31770129534056146</v>
      </c>
      <c r="EG62">
        <v>0.32088694545955743</v>
      </c>
      <c r="EH62">
        <v>0.30154886280652204</v>
      </c>
      <c r="EI62">
        <v>0.2904298785314241</v>
      </c>
      <c r="EJ62">
        <v>0.30208999947411874</v>
      </c>
      <c r="EK62">
        <v>0.31590200446476574</v>
      </c>
      <c r="EL62">
        <v>0.32727470935659381</v>
      </c>
      <c r="EM62">
        <v>0.32121004005557424</v>
      </c>
      <c r="EN62">
        <v>0.30468116656775585</v>
      </c>
      <c r="EO62">
        <v>0.29621004411194063</v>
      </c>
      <c r="EP62">
        <v>0.30009111294134777</v>
      </c>
      <c r="EQ62">
        <v>0.31015938765140139</v>
      </c>
      <c r="ER62">
        <v>0.34780963269348203</v>
      </c>
      <c r="ES62">
        <v>0.38275080120498722</v>
      </c>
      <c r="ET62">
        <v>0.37901950421794339</v>
      </c>
      <c r="EU62">
        <v>0.35044406374410447</v>
      </c>
      <c r="EV62">
        <v>0.22027945674459745</v>
      </c>
      <c r="EW62">
        <v>0.21167810321833633</v>
      </c>
      <c r="EX62">
        <v>0.18515339805236741</v>
      </c>
      <c r="EY62">
        <v>0.17188738401728043</v>
      </c>
      <c r="EZ62">
        <v>0.19469046368954804</v>
      </c>
      <c r="FA62">
        <v>0.24600372678920004</v>
      </c>
      <c r="FB62">
        <v>0.28881573697573304</v>
      </c>
      <c r="FC62">
        <v>0.29209019709108947</v>
      </c>
      <c r="FD62">
        <v>0.26575262530395677</v>
      </c>
      <c r="FE62">
        <v>0.24384584624443892</v>
      </c>
      <c r="FF62">
        <v>0.22044624696999271</v>
      </c>
      <c r="FG62">
        <v>0.21500503250016226</v>
      </c>
      <c r="FH62">
        <v>0.20164799823278109</v>
      </c>
      <c r="FI62">
        <v>0.18281597675000433</v>
      </c>
      <c r="FJ62">
        <v>0.19097749050535751</v>
      </c>
      <c r="FK62">
        <v>0.2218061534489458</v>
      </c>
      <c r="FL62">
        <v>0.25384377489201693</v>
      </c>
      <c r="FM62">
        <v>0.26149257702717477</v>
      </c>
      <c r="FN62">
        <v>0.26118674830278782</v>
      </c>
      <c r="FO62">
        <v>0.24049059422949157</v>
      </c>
      <c r="FQ62" t="s">
        <v>254</v>
      </c>
      <c r="FR62" t="s">
        <v>288</v>
      </c>
      <c r="FS62" t="s">
        <v>289</v>
      </c>
      <c r="FT62">
        <v>0.47805742832064946</v>
      </c>
    </row>
    <row r="63" spans="2:176" x14ac:dyDescent="0.45">
      <c r="B63" t="s">
        <v>242</v>
      </c>
      <c r="C63" t="s">
        <v>31</v>
      </c>
      <c r="D63">
        <v>0.4119467866191206</v>
      </c>
      <c r="E63">
        <v>0.39185656106638506</v>
      </c>
      <c r="F63">
        <v>0.37321083543212857</v>
      </c>
      <c r="G63">
        <v>0.38585079556503743</v>
      </c>
      <c r="H63">
        <v>0.39381717671873956</v>
      </c>
      <c r="I63">
        <v>0.36766674942272565</v>
      </c>
      <c r="J63">
        <v>0.31504658917093342</v>
      </c>
      <c r="K63">
        <v>0.25722377828234894</v>
      </c>
      <c r="L63">
        <v>0.28690522631658549</v>
      </c>
      <c r="M63">
        <v>0.34602740770269375</v>
      </c>
      <c r="N63">
        <v>0.5266203386249334</v>
      </c>
      <c r="O63">
        <v>0.49787540851004225</v>
      </c>
      <c r="P63">
        <v>0.50101843636441545</v>
      </c>
      <c r="Q63">
        <v>0.49272275181090369</v>
      </c>
      <c r="R63">
        <v>0.40324049491653169</v>
      </c>
      <c r="S63">
        <v>0.29297823068411594</v>
      </c>
      <c r="T63">
        <v>0.22038064652343226</v>
      </c>
      <c r="U63">
        <v>0.22643367404811984</v>
      </c>
      <c r="V63">
        <v>0.30858347660791363</v>
      </c>
      <c r="W63">
        <v>0.45741694346934547</v>
      </c>
      <c r="X63">
        <v>0.50951356941195092</v>
      </c>
      <c r="Y63">
        <v>0.42452130123405107</v>
      </c>
      <c r="Z63">
        <v>0.42601993808794025</v>
      </c>
      <c r="AA63">
        <v>0.42914010892183119</v>
      </c>
      <c r="AB63">
        <v>0.38128432031217485</v>
      </c>
      <c r="AC63">
        <v>0.28642079740605597</v>
      </c>
      <c r="AD63">
        <v>0.20866489550480474</v>
      </c>
      <c r="AE63">
        <v>0.18909992693776001</v>
      </c>
      <c r="AF63">
        <v>0.31024741180759724</v>
      </c>
      <c r="AG63">
        <v>0.48018997355861381</v>
      </c>
      <c r="AH63">
        <v>0.49410017470299733</v>
      </c>
      <c r="AI63">
        <v>0.47779789201851874</v>
      </c>
      <c r="AJ63">
        <v>0.4860834863478965</v>
      </c>
      <c r="AK63">
        <v>0.50178886806228973</v>
      </c>
      <c r="AL63">
        <v>0.44451528111389804</v>
      </c>
      <c r="AM63">
        <v>0.35534702946823593</v>
      </c>
      <c r="AN63">
        <v>0.25516527433237918</v>
      </c>
      <c r="AO63">
        <v>0.21201639318730578</v>
      </c>
      <c r="AP63">
        <v>0.28434306865613956</v>
      </c>
      <c r="AQ63">
        <v>0.39374991678215626</v>
      </c>
      <c r="EA63" t="s">
        <v>242</v>
      </c>
      <c r="EB63">
        <v>0.1968080379579073</v>
      </c>
      <c r="EC63">
        <v>0.21692447508737012</v>
      </c>
      <c r="ED63">
        <v>0.19768487083509234</v>
      </c>
      <c r="EE63">
        <v>0.17434532477923118</v>
      </c>
      <c r="EF63">
        <v>0.185921916549463</v>
      </c>
      <c r="EG63">
        <v>0.20479030665849618</v>
      </c>
      <c r="EH63">
        <v>0.25659412688393679</v>
      </c>
      <c r="EI63">
        <v>0.26262840899202522</v>
      </c>
      <c r="EJ63">
        <v>0.22429177411711099</v>
      </c>
      <c r="EK63">
        <v>0.18306696080995113</v>
      </c>
      <c r="EL63">
        <v>7.5298796911507648E-2</v>
      </c>
      <c r="EM63">
        <v>9.442465698934166E-2</v>
      </c>
      <c r="EN63">
        <v>8.2997947516096723E-2</v>
      </c>
      <c r="EO63">
        <v>0.10528250007827737</v>
      </c>
      <c r="EP63">
        <v>0.13971588482839131</v>
      </c>
      <c r="EQ63">
        <v>0.20603294758351579</v>
      </c>
      <c r="ER63">
        <v>0.2935206136884318</v>
      </c>
      <c r="ES63">
        <v>0.26340179315888451</v>
      </c>
      <c r="ET63">
        <v>0.15366565858006362</v>
      </c>
      <c r="EU63">
        <v>9.0107948644887803E-2</v>
      </c>
      <c r="EV63">
        <v>0.12361699954784862</v>
      </c>
      <c r="EW63">
        <v>0.18516043524304246</v>
      </c>
      <c r="EX63">
        <v>0.15398752946844815</v>
      </c>
      <c r="EY63">
        <v>0.1342791102861936</v>
      </c>
      <c r="EZ63">
        <v>0.130843489854961</v>
      </c>
      <c r="FA63">
        <v>0.18629620507989153</v>
      </c>
      <c r="FB63">
        <v>0.27491254305066731</v>
      </c>
      <c r="FC63">
        <v>0.22772488931348681</v>
      </c>
      <c r="FD63">
        <v>0.1157743533765233</v>
      </c>
      <c r="FE63">
        <v>7.0704628797154515E-2</v>
      </c>
      <c r="FF63">
        <v>6.6670222795612244E-2</v>
      </c>
      <c r="FG63">
        <v>9.0829976225841352E-2</v>
      </c>
      <c r="FH63">
        <v>7.5298242497398499E-2</v>
      </c>
      <c r="FI63">
        <v>9.0029430117283524E-2</v>
      </c>
      <c r="FJ63">
        <v>0.12772388002679064</v>
      </c>
      <c r="FK63">
        <v>0.17413090291071739</v>
      </c>
      <c r="FL63">
        <v>0.23498776003922869</v>
      </c>
      <c r="FM63">
        <v>0.20220292448689653</v>
      </c>
      <c r="FN63">
        <v>0.1207381652420169</v>
      </c>
      <c r="FO63">
        <v>6.3286943981932395E-2</v>
      </c>
      <c r="FQ63" t="s">
        <v>255</v>
      </c>
      <c r="FR63" t="s">
        <v>288</v>
      </c>
      <c r="FS63" t="s">
        <v>289</v>
      </c>
      <c r="FT63">
        <v>0.50204817941190594</v>
      </c>
    </row>
    <row r="64" spans="2:176" x14ac:dyDescent="0.45">
      <c r="B64" t="s">
        <v>243</v>
      </c>
      <c r="C64" t="s">
        <v>31</v>
      </c>
      <c r="D64">
        <v>0.33777018623997085</v>
      </c>
      <c r="E64">
        <v>0.32664237174070992</v>
      </c>
      <c r="F64">
        <v>0.32723705875515297</v>
      </c>
      <c r="G64">
        <v>0.36250959552045325</v>
      </c>
      <c r="H64">
        <v>0.3670479256424975</v>
      </c>
      <c r="I64">
        <v>0.34304349887402497</v>
      </c>
      <c r="J64">
        <v>0.30537870986353066</v>
      </c>
      <c r="K64">
        <v>0.29189312592196875</v>
      </c>
      <c r="L64">
        <v>0.32140639028323553</v>
      </c>
      <c r="M64">
        <v>0.33845403423031051</v>
      </c>
      <c r="N64">
        <v>0.39891443377665925</v>
      </c>
      <c r="O64">
        <v>0.35862689558097949</v>
      </c>
      <c r="P64">
        <v>0.35509157305648925</v>
      </c>
      <c r="Q64">
        <v>0.34434856651110585</v>
      </c>
      <c r="R64">
        <v>0.30600787630602072</v>
      </c>
      <c r="S64">
        <v>0.26388258650875074</v>
      </c>
      <c r="T64">
        <v>0.24434996502082892</v>
      </c>
      <c r="U64">
        <v>0.2951824674199518</v>
      </c>
      <c r="V64">
        <v>0.36977040268624689</v>
      </c>
      <c r="W64">
        <v>0.40965922897321483</v>
      </c>
      <c r="X64">
        <v>0.41666485640462969</v>
      </c>
      <c r="Y64">
        <v>0.36164750668012424</v>
      </c>
      <c r="Z64">
        <v>0.35316729971848293</v>
      </c>
      <c r="AA64">
        <v>0.3394272278394081</v>
      </c>
      <c r="AB64">
        <v>0.3187837573989965</v>
      </c>
      <c r="AC64">
        <v>0.26145832802763436</v>
      </c>
      <c r="AD64">
        <v>0.26153550626050476</v>
      </c>
      <c r="AE64">
        <v>0.34814912318294705</v>
      </c>
      <c r="AF64">
        <v>0.45405163461162373</v>
      </c>
      <c r="AG64">
        <v>0.47530026989243546</v>
      </c>
      <c r="AH64">
        <v>0.38402918175078882</v>
      </c>
      <c r="AI64">
        <v>0.35414894268441582</v>
      </c>
      <c r="AJ64">
        <v>0.36724739573753962</v>
      </c>
      <c r="AK64">
        <v>0.37603291115433313</v>
      </c>
      <c r="AL64">
        <v>0.34992751112668496</v>
      </c>
      <c r="AM64">
        <v>0.28687092616436161</v>
      </c>
      <c r="AN64">
        <v>0.23923776987841985</v>
      </c>
      <c r="AO64">
        <v>0.30787392207860087</v>
      </c>
      <c r="AP64">
        <v>0.40683167437680084</v>
      </c>
      <c r="AQ64">
        <v>0.42994864255394771</v>
      </c>
      <c r="EA64" t="s">
        <v>243</v>
      </c>
      <c r="EB64">
        <v>0.31089688717319769</v>
      </c>
      <c r="EC64">
        <v>0.3395112550778448</v>
      </c>
      <c r="ED64">
        <v>0.31056587177886907</v>
      </c>
      <c r="EE64">
        <v>0.28166286016159975</v>
      </c>
      <c r="EF64">
        <v>0.27559962396850829</v>
      </c>
      <c r="EG64">
        <v>0.27891275541219085</v>
      </c>
      <c r="EH64">
        <v>0.2990615097995008</v>
      </c>
      <c r="EI64">
        <v>0.27967652829282169</v>
      </c>
      <c r="EJ64">
        <v>0.25571972189204156</v>
      </c>
      <c r="EK64">
        <v>0.26866003572853242</v>
      </c>
      <c r="EL64">
        <v>0.25361787035791467</v>
      </c>
      <c r="EM64">
        <v>0.2987520750962967</v>
      </c>
      <c r="EN64">
        <v>0.28056344131552813</v>
      </c>
      <c r="EO64">
        <v>0.29401201116341896</v>
      </c>
      <c r="EP64">
        <v>0.29541425187866421</v>
      </c>
      <c r="EQ64">
        <v>0.31318029467562986</v>
      </c>
      <c r="ER64">
        <v>0.31489644956784507</v>
      </c>
      <c r="ES64">
        <v>0.24589012630025209</v>
      </c>
      <c r="ET64">
        <v>0.18014908155606471</v>
      </c>
      <c r="EU64">
        <v>0.18509167033736401</v>
      </c>
      <c r="EV64">
        <v>0.24974656017594554</v>
      </c>
      <c r="EW64">
        <v>0.30437593994671625</v>
      </c>
      <c r="EX64">
        <v>0.28658219532269663</v>
      </c>
      <c r="EY64">
        <v>0.31620957777124165</v>
      </c>
      <c r="EZ64">
        <v>0.3072975932834785</v>
      </c>
      <c r="FA64">
        <v>0.32272913718189761</v>
      </c>
      <c r="FB64">
        <v>0.30799390370918023</v>
      </c>
      <c r="FC64">
        <v>0.20951216732516059</v>
      </c>
      <c r="FD64">
        <v>0.14908173418954612</v>
      </c>
      <c r="FE64">
        <v>0.17512448816428661</v>
      </c>
      <c r="FF64">
        <v>0.20300814221406699</v>
      </c>
      <c r="FG64">
        <v>0.25044685550539492</v>
      </c>
      <c r="FH64">
        <v>0.23232482151233561</v>
      </c>
      <c r="FI64">
        <v>0.23145818837988144</v>
      </c>
      <c r="FJ64">
        <v>0.2284479812158963</v>
      </c>
      <c r="FK64">
        <v>0.24301440007251202</v>
      </c>
      <c r="FL64">
        <v>0.25205070625154091</v>
      </c>
      <c r="FM64">
        <v>0.1751844925395645</v>
      </c>
      <c r="FN64">
        <v>0.13054665250896511</v>
      </c>
      <c r="FO64">
        <v>0.14391681746705778</v>
      </c>
      <c r="FQ64" t="s">
        <v>256</v>
      </c>
      <c r="FR64" t="s">
        <v>288</v>
      </c>
      <c r="FS64" t="s">
        <v>289</v>
      </c>
      <c r="FT64">
        <v>0.56086385845198772</v>
      </c>
    </row>
    <row r="65" spans="2:176" x14ac:dyDescent="0.45">
      <c r="B65" t="s">
        <v>244</v>
      </c>
      <c r="C65" t="s">
        <v>31</v>
      </c>
      <c r="D65">
        <v>0.29467163976465194</v>
      </c>
      <c r="E65">
        <v>0.28701062999609206</v>
      </c>
      <c r="F65">
        <v>0.30216088673025548</v>
      </c>
      <c r="G65">
        <v>0.39314717651674702</v>
      </c>
      <c r="H65">
        <v>0.41720989417033177</v>
      </c>
      <c r="I65">
        <v>0.41524100808695297</v>
      </c>
      <c r="J65">
        <v>0.37446337728630663</v>
      </c>
      <c r="K65">
        <v>0.27498498059547982</v>
      </c>
      <c r="L65">
        <v>0.21582423246547902</v>
      </c>
      <c r="M65">
        <v>0.24620011908796122</v>
      </c>
      <c r="N65">
        <v>0.26811856335767381</v>
      </c>
      <c r="O65">
        <v>0.26300308127719157</v>
      </c>
      <c r="P65">
        <v>0.30287614089467474</v>
      </c>
      <c r="Q65">
        <v>0.36810071983771236</v>
      </c>
      <c r="R65">
        <v>0.37879889174400377</v>
      </c>
      <c r="S65">
        <v>0.33889444272106201</v>
      </c>
      <c r="T65">
        <v>0.29751935447726946</v>
      </c>
      <c r="U65">
        <v>0.24529377431315338</v>
      </c>
      <c r="V65">
        <v>0.19893495736797873</v>
      </c>
      <c r="W65">
        <v>0.23097641540602168</v>
      </c>
      <c r="X65">
        <v>0.32069872940950189</v>
      </c>
      <c r="Y65">
        <v>0.32098054536674331</v>
      </c>
      <c r="Z65">
        <v>0.38026731424909366</v>
      </c>
      <c r="AA65">
        <v>0.41948533935637722</v>
      </c>
      <c r="AB65">
        <v>0.41833421862508424</v>
      </c>
      <c r="AC65">
        <v>0.34906768413704792</v>
      </c>
      <c r="AD65">
        <v>0.28833355618921319</v>
      </c>
      <c r="AE65">
        <v>0.234960258173674</v>
      </c>
      <c r="AF65">
        <v>0.21255437564506413</v>
      </c>
      <c r="AG65">
        <v>0.28516995265706979</v>
      </c>
      <c r="AH65">
        <v>0.32725234290274241</v>
      </c>
      <c r="AI65">
        <v>0.32262567297843442</v>
      </c>
      <c r="AJ65">
        <v>0.37639169484036156</v>
      </c>
      <c r="AK65">
        <v>0.47887729790873901</v>
      </c>
      <c r="AL65">
        <v>0.5011320225568745</v>
      </c>
      <c r="AM65">
        <v>0.43620186096586278</v>
      </c>
      <c r="AN65">
        <v>0.34698175670401959</v>
      </c>
      <c r="AO65">
        <v>0.2389383276016481</v>
      </c>
      <c r="AP65">
        <v>0.19532444843008664</v>
      </c>
      <c r="AQ65">
        <v>0.26528710300509278</v>
      </c>
      <c r="EA65" t="s">
        <v>244</v>
      </c>
      <c r="EB65">
        <v>0.30676693223369267</v>
      </c>
      <c r="EC65">
        <v>0.32751065480856018</v>
      </c>
      <c r="ED65">
        <v>0.29933107366029932</v>
      </c>
      <c r="EE65">
        <v>0.23931670413271455</v>
      </c>
      <c r="EF65">
        <v>0.23717114469311129</v>
      </c>
      <c r="EG65">
        <v>0.22561925921880904</v>
      </c>
      <c r="EH65">
        <v>0.24483973755574978</v>
      </c>
      <c r="EI65">
        <v>0.28387694215481007</v>
      </c>
      <c r="EJ65">
        <v>0.3062900859323443</v>
      </c>
      <c r="EK65">
        <v>0.29985911596508741</v>
      </c>
      <c r="EL65">
        <v>0.27698027670070041</v>
      </c>
      <c r="EM65">
        <v>0.28695453076321542</v>
      </c>
      <c r="EN65">
        <v>0.21336583817138008</v>
      </c>
      <c r="EO65">
        <v>0.19294116028425257</v>
      </c>
      <c r="EP65">
        <v>0.16600260156655799</v>
      </c>
      <c r="EQ65">
        <v>0.17312728845547692</v>
      </c>
      <c r="ER65">
        <v>0.21515173107993982</v>
      </c>
      <c r="ES65">
        <v>0.2657498582297389</v>
      </c>
      <c r="ET65">
        <v>0.27882547701848515</v>
      </c>
      <c r="EU65">
        <v>0.2499991537514476</v>
      </c>
      <c r="EV65">
        <v>0.30606692892801296</v>
      </c>
      <c r="EW65">
        <v>0.28220004004104959</v>
      </c>
      <c r="EX65">
        <v>0.19303392884516479</v>
      </c>
      <c r="EY65">
        <v>0.19842954795739665</v>
      </c>
      <c r="EZ65">
        <v>0.1862724043672167</v>
      </c>
      <c r="FA65">
        <v>0.21108074456463971</v>
      </c>
      <c r="FB65">
        <v>0.25723755460538256</v>
      </c>
      <c r="FC65">
        <v>0.28448146126715446</v>
      </c>
      <c r="FD65">
        <v>0.28255801142025166</v>
      </c>
      <c r="FE65">
        <v>0.26992124064519901</v>
      </c>
      <c r="FF65">
        <v>0.17800614117255983</v>
      </c>
      <c r="FG65">
        <v>0.19665949587476925</v>
      </c>
      <c r="FH65">
        <v>0.14858556473651627</v>
      </c>
      <c r="FI65">
        <v>0.1117908594470888</v>
      </c>
      <c r="FJ65">
        <v>9.3928654351731408E-2</v>
      </c>
      <c r="FK65">
        <v>9.5828446780549678E-2</v>
      </c>
      <c r="FL65">
        <v>0.12837253996535788</v>
      </c>
      <c r="FM65">
        <v>0.18051616967098882</v>
      </c>
      <c r="FN65">
        <v>0.19237867073383563</v>
      </c>
      <c r="FO65">
        <v>0.16685165846357572</v>
      </c>
      <c r="FQ65" t="s">
        <v>257</v>
      </c>
      <c r="FR65" t="s">
        <v>288</v>
      </c>
      <c r="FS65" t="s">
        <v>289</v>
      </c>
      <c r="FT65">
        <v>0.44365960283228184</v>
      </c>
    </row>
    <row r="66" spans="2:176" x14ac:dyDescent="0.45">
      <c r="B66" t="s">
        <v>245</v>
      </c>
      <c r="C66" t="s">
        <v>31</v>
      </c>
      <c r="D66">
        <v>0.22629975741313144</v>
      </c>
      <c r="E66">
        <v>0.2504134483240254</v>
      </c>
      <c r="F66">
        <v>0.28490609285328594</v>
      </c>
      <c r="G66">
        <v>0.38052427928407467</v>
      </c>
      <c r="H66">
        <v>0.38341165890157469</v>
      </c>
      <c r="I66">
        <v>0.38799510818564309</v>
      </c>
      <c r="J66">
        <v>0.36944803581341668</v>
      </c>
      <c r="K66">
        <v>0.28421754136982308</v>
      </c>
      <c r="L66">
        <v>0.19044170741160915</v>
      </c>
      <c r="M66">
        <v>0.16317877927153743</v>
      </c>
      <c r="N66">
        <v>0.27794652722807267</v>
      </c>
      <c r="O66">
        <v>0.26321657829546735</v>
      </c>
      <c r="P66">
        <v>0.30150229936124628</v>
      </c>
      <c r="Q66">
        <v>0.36774915862727431</v>
      </c>
      <c r="R66">
        <v>0.40377737201944952</v>
      </c>
      <c r="S66">
        <v>0.412886257792348</v>
      </c>
      <c r="T66">
        <v>0.39367777002117882</v>
      </c>
      <c r="U66">
        <v>0.32417699800066957</v>
      </c>
      <c r="V66">
        <v>0.20730489192195781</v>
      </c>
      <c r="W66">
        <v>0.2201379077931227</v>
      </c>
      <c r="X66">
        <v>0.24473433371195288</v>
      </c>
      <c r="Y66">
        <v>0.27567194152563185</v>
      </c>
      <c r="Z66">
        <v>0.34382926166231598</v>
      </c>
      <c r="AA66">
        <v>0.38976248986620382</v>
      </c>
      <c r="AB66">
        <v>0.39454611373084125</v>
      </c>
      <c r="AC66">
        <v>0.34040589556041229</v>
      </c>
      <c r="AD66">
        <v>0.28856927375056546</v>
      </c>
      <c r="AE66">
        <v>0.24395762109944771</v>
      </c>
      <c r="AF66">
        <v>0.18656046101168053</v>
      </c>
      <c r="AG66">
        <v>0.20143906691544136</v>
      </c>
      <c r="AH66">
        <v>0.24894752497051209</v>
      </c>
      <c r="AI66">
        <v>0.27299229520372181</v>
      </c>
      <c r="AJ66">
        <v>0.32816010410286539</v>
      </c>
      <c r="AK66">
        <v>0.42152407448083834</v>
      </c>
      <c r="AL66">
        <v>0.453070959719022</v>
      </c>
      <c r="AM66">
        <v>0.42500222315342034</v>
      </c>
      <c r="AN66">
        <v>0.36583522365990723</v>
      </c>
      <c r="AO66">
        <v>0.24505414476703719</v>
      </c>
      <c r="AP66">
        <v>0.14818365656338328</v>
      </c>
      <c r="AQ66">
        <v>0.1744482682947929</v>
      </c>
      <c r="EA66" t="s">
        <v>245</v>
      </c>
      <c r="EB66">
        <v>0.30804525102009395</v>
      </c>
      <c r="EC66">
        <v>0.29964972415738378</v>
      </c>
      <c r="ED66">
        <v>0.26181929224006129</v>
      </c>
      <c r="EE66">
        <v>0.19456419141482451</v>
      </c>
      <c r="EF66">
        <v>0.2092089384814893</v>
      </c>
      <c r="EG66">
        <v>0.19729526204486839</v>
      </c>
      <c r="EH66">
        <v>0.21600836627158249</v>
      </c>
      <c r="EI66">
        <v>0.28162882580612514</v>
      </c>
      <c r="EJ66">
        <v>0.38267220125761531</v>
      </c>
      <c r="EK66">
        <v>0.365254263044692</v>
      </c>
      <c r="EL66">
        <v>0.32925674339073357</v>
      </c>
      <c r="EM66">
        <v>0.26858001196812237</v>
      </c>
      <c r="EN66">
        <v>0.17533633530239723</v>
      </c>
      <c r="EO66">
        <v>0.15385131430160717</v>
      </c>
      <c r="EP66">
        <v>0.13797547497872181</v>
      </c>
      <c r="EQ66">
        <v>0.15139851948042796</v>
      </c>
      <c r="ER66">
        <v>0.20714248115161987</v>
      </c>
      <c r="ES66">
        <v>0.29199419978737423</v>
      </c>
      <c r="ET66">
        <v>0.42514174803196136</v>
      </c>
      <c r="EU66">
        <v>0.41582350366381904</v>
      </c>
      <c r="EV66">
        <v>0.42944762963542471</v>
      </c>
      <c r="EW66">
        <v>0.34892311894424521</v>
      </c>
      <c r="EX66">
        <v>0.22996665554434742</v>
      </c>
      <c r="EY66">
        <v>0.2448270369819244</v>
      </c>
      <c r="EZ66">
        <v>0.22789950575298257</v>
      </c>
      <c r="FA66">
        <v>0.24992330640603871</v>
      </c>
      <c r="FB66">
        <v>0.3152689824728922</v>
      </c>
      <c r="FC66">
        <v>0.38548799210989021</v>
      </c>
      <c r="FD66">
        <v>0.46637522599811709</v>
      </c>
      <c r="FE66">
        <v>0.49931353727181405</v>
      </c>
      <c r="FF66">
        <v>0.26455294827591103</v>
      </c>
      <c r="FG66">
        <v>0.22165334250921626</v>
      </c>
      <c r="FH66">
        <v>0.14661512651956726</v>
      </c>
      <c r="FI66">
        <v>0.10784450151961567</v>
      </c>
      <c r="FJ66">
        <v>0.10144165194041062</v>
      </c>
      <c r="FK66">
        <v>0.10264819102844677</v>
      </c>
      <c r="FL66">
        <v>0.13861758372767391</v>
      </c>
      <c r="FM66">
        <v>0.23661977868374709</v>
      </c>
      <c r="FN66">
        <v>0.35643169201881242</v>
      </c>
      <c r="FO66">
        <v>0.33376121092717026</v>
      </c>
      <c r="FQ66" t="s">
        <v>258</v>
      </c>
      <c r="FR66" t="s">
        <v>288</v>
      </c>
      <c r="FS66" t="s">
        <v>289</v>
      </c>
      <c r="FT66">
        <v>0.38017660147332355</v>
      </c>
    </row>
    <row r="67" spans="2:176" x14ac:dyDescent="0.45">
      <c r="B67" t="s">
        <v>246</v>
      </c>
      <c r="C67" t="s">
        <v>31</v>
      </c>
      <c r="D67">
        <v>0.19635589253680821</v>
      </c>
      <c r="E67">
        <v>0.2300547323989342</v>
      </c>
      <c r="F67">
        <v>0.26767484218609366</v>
      </c>
      <c r="G67">
        <v>0.36670269576368308</v>
      </c>
      <c r="H67">
        <v>0.36914762836507048</v>
      </c>
      <c r="I67">
        <v>0.37819642660388303</v>
      </c>
      <c r="J67">
        <v>0.34684590567246371</v>
      </c>
      <c r="K67">
        <v>0.26738096222470092</v>
      </c>
      <c r="L67">
        <v>0.19513580040447784</v>
      </c>
      <c r="M67">
        <v>0.16056306219174746</v>
      </c>
      <c r="N67">
        <v>0.25499324843231314</v>
      </c>
      <c r="O67">
        <v>0.29146654425752766</v>
      </c>
      <c r="P67">
        <v>0.32141201635272398</v>
      </c>
      <c r="Q67">
        <v>0.39066829218532573</v>
      </c>
      <c r="R67">
        <v>0.44232220563176183</v>
      </c>
      <c r="S67">
        <v>0.41283358342176024</v>
      </c>
      <c r="T67">
        <v>0.3532555116351272</v>
      </c>
      <c r="U67">
        <v>0.26114057141063357</v>
      </c>
      <c r="V67">
        <v>0.16795821561655225</v>
      </c>
      <c r="W67">
        <v>0.16651990337093653</v>
      </c>
      <c r="X67">
        <v>0.26881389528362476</v>
      </c>
      <c r="Y67">
        <v>0.27247657681146903</v>
      </c>
      <c r="Z67">
        <v>0.33996630534720468</v>
      </c>
      <c r="AA67">
        <v>0.38179345885069482</v>
      </c>
      <c r="AB67">
        <v>0.3626840194393926</v>
      </c>
      <c r="AC67">
        <v>0.32680404343470632</v>
      </c>
      <c r="AD67">
        <v>0.28657521309423262</v>
      </c>
      <c r="AE67">
        <v>0.2488075934576198</v>
      </c>
      <c r="AF67">
        <v>0.18132908629834446</v>
      </c>
      <c r="AG67">
        <v>0.19458661115984485</v>
      </c>
      <c r="AH67">
        <v>0.19567821389396189</v>
      </c>
      <c r="AI67">
        <v>0.22719434379624531</v>
      </c>
      <c r="AJ67">
        <v>0.29724276738155614</v>
      </c>
      <c r="AK67">
        <v>0.37607547587042461</v>
      </c>
      <c r="AL67">
        <v>0.47652279433900785</v>
      </c>
      <c r="AM67">
        <v>0.46963868778367834</v>
      </c>
      <c r="AN67">
        <v>0.39091457734782048</v>
      </c>
      <c r="AO67">
        <v>0.25297756033019947</v>
      </c>
      <c r="AP67">
        <v>0.1398053114944687</v>
      </c>
      <c r="AQ67">
        <v>0.14551701114172733</v>
      </c>
      <c r="EA67" t="s">
        <v>246</v>
      </c>
      <c r="EB67">
        <v>0.3056300640478094</v>
      </c>
      <c r="EC67">
        <v>0.29483583546717995</v>
      </c>
      <c r="ED67">
        <v>0.262148181110128</v>
      </c>
      <c r="EE67">
        <v>0.20775595831757884</v>
      </c>
      <c r="EF67">
        <v>0.20293130849803023</v>
      </c>
      <c r="EG67">
        <v>0.18657988893155503</v>
      </c>
      <c r="EH67">
        <v>0.2237741199279068</v>
      </c>
      <c r="EI67">
        <v>0.29706997737247975</v>
      </c>
      <c r="EJ67">
        <v>0.39705340199558115</v>
      </c>
      <c r="EK67">
        <v>0.37440857118263415</v>
      </c>
      <c r="EL67">
        <v>0.26550536481989079</v>
      </c>
      <c r="EM67">
        <v>0.23519517334795598</v>
      </c>
      <c r="EN67">
        <v>0.157555777789253</v>
      </c>
      <c r="EO67">
        <v>0.13323340171383272</v>
      </c>
      <c r="EP67">
        <v>0.11338383777585949</v>
      </c>
      <c r="EQ67">
        <v>0.11816492564168651</v>
      </c>
      <c r="ER67">
        <v>0.16766377687515793</v>
      </c>
      <c r="ES67">
        <v>0.25816393969909324</v>
      </c>
      <c r="ET67">
        <v>0.37375543027436775</v>
      </c>
      <c r="EU67">
        <v>0.35167175574226334</v>
      </c>
      <c r="EV67">
        <v>0.33486340702531092</v>
      </c>
      <c r="EW67">
        <v>0.29197673751743991</v>
      </c>
      <c r="EX67">
        <v>0.17857030669353249</v>
      </c>
      <c r="EY67">
        <v>0.1793008516328323</v>
      </c>
      <c r="EZ67">
        <v>0.17624121813357649</v>
      </c>
      <c r="FA67">
        <v>0.20019252373803731</v>
      </c>
      <c r="FB67">
        <v>0.25935028688034406</v>
      </c>
      <c r="FC67">
        <v>0.32030206015778995</v>
      </c>
      <c r="FD67">
        <v>0.37031347146333438</v>
      </c>
      <c r="FE67">
        <v>0.3611828163268424</v>
      </c>
      <c r="FF67">
        <v>0.23865196798104749</v>
      </c>
      <c r="FG67">
        <v>0.22293084114294831</v>
      </c>
      <c r="FH67">
        <v>0.15665450443367704</v>
      </c>
      <c r="FI67">
        <v>0.12737888002621953</v>
      </c>
      <c r="FJ67">
        <v>0.11901834860289616</v>
      </c>
      <c r="FK67">
        <v>0.10811032436560265</v>
      </c>
      <c r="FL67">
        <v>0.14393045794751816</v>
      </c>
      <c r="FM67">
        <v>0.26502203702132282</v>
      </c>
      <c r="FN67">
        <v>0.39102076564259564</v>
      </c>
      <c r="FO67">
        <v>0.32727718972820785</v>
      </c>
      <c r="FQ67" t="s">
        <v>259</v>
      </c>
      <c r="FR67" t="s">
        <v>288</v>
      </c>
      <c r="FS67" t="s">
        <v>289</v>
      </c>
      <c r="FT67">
        <v>0.49238331163515014</v>
      </c>
    </row>
    <row r="68" spans="2:176" x14ac:dyDescent="0.45">
      <c r="B68" t="s">
        <v>247</v>
      </c>
      <c r="C68" t="s">
        <v>31</v>
      </c>
      <c r="D68">
        <v>0.27331976714919515</v>
      </c>
      <c r="E68">
        <v>0.26391750586261131</v>
      </c>
      <c r="F68">
        <v>0.25848990365101976</v>
      </c>
      <c r="G68">
        <v>0.30771520773538102</v>
      </c>
      <c r="H68">
        <v>0.34839143490880797</v>
      </c>
      <c r="I68">
        <v>0.34022192499718151</v>
      </c>
      <c r="J68">
        <v>0.35004718700229898</v>
      </c>
      <c r="K68">
        <v>0.34026813803229794</v>
      </c>
      <c r="L68">
        <v>0.32069728643433448</v>
      </c>
      <c r="M68">
        <v>0.30019481015371391</v>
      </c>
      <c r="N68">
        <v>0.27957449543579482</v>
      </c>
      <c r="O68">
        <v>0.26652570726709962</v>
      </c>
      <c r="P68">
        <v>0.30034920416651545</v>
      </c>
      <c r="Q68">
        <v>0.39747202980916863</v>
      </c>
      <c r="R68">
        <v>0.40702947822227914</v>
      </c>
      <c r="S68">
        <v>0.42778670474844177</v>
      </c>
      <c r="T68">
        <v>0.42464311069942889</v>
      </c>
      <c r="U68">
        <v>0.40659935285281484</v>
      </c>
      <c r="V68">
        <v>0.36028983244992024</v>
      </c>
      <c r="W68">
        <v>0.32369421296852924</v>
      </c>
      <c r="X68">
        <v>0.17117353631567814</v>
      </c>
      <c r="Y68">
        <v>0.15774154022787545</v>
      </c>
      <c r="Z68">
        <v>0.20826199103127283</v>
      </c>
      <c r="AA68">
        <v>0.29836077570848346</v>
      </c>
      <c r="AB68">
        <v>0.32170562757640331</v>
      </c>
      <c r="AC68">
        <v>0.3702520455386189</v>
      </c>
      <c r="AD68">
        <v>0.36904324418864315</v>
      </c>
      <c r="AE68">
        <v>0.34161685782878037</v>
      </c>
      <c r="AF68">
        <v>0.28291958349367857</v>
      </c>
      <c r="AG68">
        <v>0.21605441626583408</v>
      </c>
      <c r="AH68">
        <v>0.24118909847003231</v>
      </c>
      <c r="AI68">
        <v>0.22617786495972517</v>
      </c>
      <c r="AJ68">
        <v>0.24047523725550746</v>
      </c>
      <c r="AK68">
        <v>0.32451731465471678</v>
      </c>
      <c r="AL68">
        <v>0.35239962327034396</v>
      </c>
      <c r="AM68">
        <v>0.35930090642750051</v>
      </c>
      <c r="AN68">
        <v>0.34878044330539437</v>
      </c>
      <c r="AO68">
        <v>0.33076979484259927</v>
      </c>
      <c r="AP68">
        <v>0.31318978781032308</v>
      </c>
      <c r="AQ68">
        <v>0.28882101337553218</v>
      </c>
      <c r="EA68" t="s">
        <v>247</v>
      </c>
      <c r="EB68">
        <v>0.39878453540899966</v>
      </c>
      <c r="EC68">
        <v>0.4138297490249096</v>
      </c>
      <c r="ED68">
        <v>0.37568862679862597</v>
      </c>
      <c r="EE68">
        <v>0.22563729859722984</v>
      </c>
      <c r="EF68">
        <v>0.21098025860497299</v>
      </c>
      <c r="EG68">
        <v>0.20366326616294469</v>
      </c>
      <c r="EH68">
        <v>0.19583343403416695</v>
      </c>
      <c r="EI68">
        <v>0.20378587799723905</v>
      </c>
      <c r="EJ68">
        <v>0.26326377850599619</v>
      </c>
      <c r="EK68">
        <v>0.33867993464948914</v>
      </c>
      <c r="EL68">
        <v>0.47248924666200476</v>
      </c>
      <c r="EM68">
        <v>0.46275705496444131</v>
      </c>
      <c r="EN68">
        <v>0.36128650065972168</v>
      </c>
      <c r="EO68">
        <v>0.23013993989247655</v>
      </c>
      <c r="EP68">
        <v>0.20854119866083956</v>
      </c>
      <c r="EQ68">
        <v>0.17895732175543957</v>
      </c>
      <c r="ER68">
        <v>0.17478525554514637</v>
      </c>
      <c r="ES68">
        <v>0.19401945524006708</v>
      </c>
      <c r="ET68">
        <v>0.23408473044490227</v>
      </c>
      <c r="EU68">
        <v>0.34894253715891732</v>
      </c>
      <c r="EV68">
        <v>0.52099428903026412</v>
      </c>
      <c r="EW68">
        <v>0.53906590002094867</v>
      </c>
      <c r="EX68">
        <v>0.42168542626439492</v>
      </c>
      <c r="EY68">
        <v>0.29059592528882389</v>
      </c>
      <c r="EZ68">
        <v>0.25858112804556754</v>
      </c>
      <c r="FA68">
        <v>0.20118199591127436</v>
      </c>
      <c r="FB68">
        <v>0.20970092324886219</v>
      </c>
      <c r="FC68">
        <v>0.23946049721208873</v>
      </c>
      <c r="FD68">
        <v>0.27860493092582828</v>
      </c>
      <c r="FE68">
        <v>0.42179594472937848</v>
      </c>
      <c r="FF68">
        <v>0.51565159164760244</v>
      </c>
      <c r="FG68">
        <v>0.49742065759338</v>
      </c>
      <c r="FH68">
        <v>0.41620444607480106</v>
      </c>
      <c r="FI68">
        <v>0.256473560937236</v>
      </c>
      <c r="FJ68">
        <v>0.24773106793694954</v>
      </c>
      <c r="FK68">
        <v>0.22737947582041398</v>
      </c>
      <c r="FL68">
        <v>0.23961130976966319</v>
      </c>
      <c r="FM68">
        <v>0.26838750098389724</v>
      </c>
      <c r="FN68">
        <v>0.33992894694005865</v>
      </c>
      <c r="FO68">
        <v>0.45433194651345843</v>
      </c>
      <c r="FQ68" t="s">
        <v>260</v>
      </c>
      <c r="FR68" t="s">
        <v>288</v>
      </c>
      <c r="FS68" t="s">
        <v>289</v>
      </c>
      <c r="FT68">
        <v>0.46558180438283586</v>
      </c>
    </row>
    <row r="69" spans="2:176" x14ac:dyDescent="0.45">
      <c r="B69" t="s">
        <v>248</v>
      </c>
      <c r="C69" t="s">
        <v>31</v>
      </c>
      <c r="D69">
        <v>0.21334338565036717</v>
      </c>
      <c r="E69">
        <v>0.1921729708873596</v>
      </c>
      <c r="F69">
        <v>0.20235878214040606</v>
      </c>
      <c r="G69">
        <v>0.28859147420859244</v>
      </c>
      <c r="H69">
        <v>0.32466909489204721</v>
      </c>
      <c r="I69">
        <v>0.31065444395337743</v>
      </c>
      <c r="J69">
        <v>0.30827615028409622</v>
      </c>
      <c r="K69">
        <v>0.2943435160753734</v>
      </c>
      <c r="L69">
        <v>0.27512102951568745</v>
      </c>
      <c r="M69">
        <v>0.24453250024777942</v>
      </c>
      <c r="N69">
        <v>0.22588246550861085</v>
      </c>
      <c r="O69">
        <v>0.20788001959508406</v>
      </c>
      <c r="P69">
        <v>0.25110136963144863</v>
      </c>
      <c r="Q69">
        <v>0.34230705548891216</v>
      </c>
      <c r="R69">
        <v>0.37030305108918826</v>
      </c>
      <c r="S69">
        <v>0.39074819236408959</v>
      </c>
      <c r="T69">
        <v>0.38371883373360344</v>
      </c>
      <c r="U69">
        <v>0.36178987610217639</v>
      </c>
      <c r="V69">
        <v>0.30916830442220539</v>
      </c>
      <c r="W69">
        <v>0.26874999162224356</v>
      </c>
      <c r="X69">
        <v>0.16508190088594196</v>
      </c>
      <c r="Y69">
        <v>0.18372330264038847</v>
      </c>
      <c r="Z69">
        <v>0.23434129960159167</v>
      </c>
      <c r="AA69">
        <v>0.3195465841202127</v>
      </c>
      <c r="AB69">
        <v>0.34363993819238525</v>
      </c>
      <c r="AC69">
        <v>0.34368559321212327</v>
      </c>
      <c r="AD69">
        <v>0.31130647927635224</v>
      </c>
      <c r="AE69">
        <v>0.27834971187656293</v>
      </c>
      <c r="AF69">
        <v>0.22503574266748244</v>
      </c>
      <c r="AG69">
        <v>0.18309671765087596</v>
      </c>
      <c r="AH69">
        <v>0.17864092309539931</v>
      </c>
      <c r="AI69">
        <v>0.18339679747199367</v>
      </c>
      <c r="AJ69">
        <v>0.20588520579064859</v>
      </c>
      <c r="AK69">
        <v>0.29912684497804692</v>
      </c>
      <c r="AL69">
        <v>0.30984681688044174</v>
      </c>
      <c r="AM69">
        <v>0.3252719721876377</v>
      </c>
      <c r="AN69">
        <v>0.31788044116708469</v>
      </c>
      <c r="AO69">
        <v>0.28848719802797373</v>
      </c>
      <c r="AP69">
        <v>0.24414457140721368</v>
      </c>
      <c r="AQ69">
        <v>0.20985642634554239</v>
      </c>
      <c r="EA69" t="s">
        <v>248</v>
      </c>
      <c r="EB69">
        <v>0.47310707626196846</v>
      </c>
      <c r="EC69">
        <v>0.48096071503471349</v>
      </c>
      <c r="ED69">
        <v>0.42145100557971199</v>
      </c>
      <c r="EE69">
        <v>0.25403594730608919</v>
      </c>
      <c r="EF69">
        <v>0.2561170489379706</v>
      </c>
      <c r="EG69">
        <v>0.24967935080472486</v>
      </c>
      <c r="EH69">
        <v>0.25528240605639202</v>
      </c>
      <c r="EI69">
        <v>0.27419169650138281</v>
      </c>
      <c r="EJ69">
        <v>0.34645084409053883</v>
      </c>
      <c r="EK69">
        <v>0.41726627328478683</v>
      </c>
      <c r="EL69">
        <v>0.53451097295119587</v>
      </c>
      <c r="EM69">
        <v>0.51107171690119557</v>
      </c>
      <c r="EN69">
        <v>0.37871182770227207</v>
      </c>
      <c r="EO69">
        <v>0.26498027856147072</v>
      </c>
      <c r="EP69">
        <v>0.24050815812881687</v>
      </c>
      <c r="EQ69">
        <v>0.21492894342818278</v>
      </c>
      <c r="ER69">
        <v>0.23242280018181649</v>
      </c>
      <c r="ES69">
        <v>0.27202249527979483</v>
      </c>
      <c r="ET69">
        <v>0.32248754770906307</v>
      </c>
      <c r="EU69">
        <v>0.42696079125017633</v>
      </c>
      <c r="EV69">
        <v>0.50945933799429977</v>
      </c>
      <c r="EW69">
        <v>0.50722429900667609</v>
      </c>
      <c r="EX69">
        <v>0.3807580800178339</v>
      </c>
      <c r="EY69">
        <v>0.31926564464249318</v>
      </c>
      <c r="EZ69">
        <v>0.31395635496852098</v>
      </c>
      <c r="FA69">
        <v>0.28430306220989399</v>
      </c>
      <c r="FB69">
        <v>0.30419125947657316</v>
      </c>
      <c r="FC69">
        <v>0.34885807626276505</v>
      </c>
      <c r="FD69">
        <v>0.37308812653391421</v>
      </c>
      <c r="FE69">
        <v>0.45865509177749658</v>
      </c>
      <c r="FF69">
        <v>0.53997255523026866</v>
      </c>
      <c r="FG69">
        <v>0.51341339519243467</v>
      </c>
      <c r="FH69">
        <v>0.40144198950761412</v>
      </c>
      <c r="FI69">
        <v>0.27286395469888941</v>
      </c>
      <c r="FJ69">
        <v>0.27191667665961727</v>
      </c>
      <c r="FK69">
        <v>0.26250683307977091</v>
      </c>
      <c r="FL69">
        <v>0.28791447383522467</v>
      </c>
      <c r="FM69">
        <v>0.32983845354417085</v>
      </c>
      <c r="FN69">
        <v>0.40435129985084339</v>
      </c>
      <c r="FO69">
        <v>0.49603640605774602</v>
      </c>
      <c r="FQ69" t="s">
        <v>261</v>
      </c>
      <c r="FR69" t="s">
        <v>288</v>
      </c>
      <c r="FS69" t="s">
        <v>289</v>
      </c>
      <c r="FT69">
        <v>0.34153039600895441</v>
      </c>
    </row>
    <row r="70" spans="2:176" x14ac:dyDescent="0.45">
      <c r="B70" t="s">
        <v>249</v>
      </c>
      <c r="C70" t="s">
        <v>31</v>
      </c>
      <c r="D70">
        <v>0.16982616534965456</v>
      </c>
      <c r="E70">
        <v>0.1950575036321143</v>
      </c>
      <c r="F70">
        <v>0.2211146817850877</v>
      </c>
      <c r="G70">
        <v>0.28481644883035095</v>
      </c>
      <c r="H70">
        <v>0.29351666850405489</v>
      </c>
      <c r="I70">
        <v>0.3114502860907134</v>
      </c>
      <c r="J70">
        <v>0.30234489042617863</v>
      </c>
      <c r="K70">
        <v>0.24352411049202483</v>
      </c>
      <c r="L70">
        <v>0.20325706663253729</v>
      </c>
      <c r="M70">
        <v>0.18220139141407268</v>
      </c>
      <c r="N70">
        <v>0.21232886789912186</v>
      </c>
      <c r="O70">
        <v>0.25825289291345765</v>
      </c>
      <c r="P70">
        <v>0.30103140211093327</v>
      </c>
      <c r="Q70">
        <v>0.35898227179419545</v>
      </c>
      <c r="R70">
        <v>0.39312965729138022</v>
      </c>
      <c r="S70">
        <v>0.39320445408692767</v>
      </c>
      <c r="T70">
        <v>0.36622615266221203</v>
      </c>
      <c r="U70">
        <v>0.30939236364922568</v>
      </c>
      <c r="V70">
        <v>0.22888661339070168</v>
      </c>
      <c r="W70">
        <v>0.19919554821982807</v>
      </c>
      <c r="X70">
        <v>0.18933518603031321</v>
      </c>
      <c r="Y70">
        <v>0.21785677740083551</v>
      </c>
      <c r="Z70">
        <v>0.28195822692204819</v>
      </c>
      <c r="AA70">
        <v>0.33057907295978428</v>
      </c>
      <c r="AB70">
        <v>0.34594012854030476</v>
      </c>
      <c r="AC70">
        <v>0.32178204260003934</v>
      </c>
      <c r="AD70">
        <v>0.27887291122088542</v>
      </c>
      <c r="AE70">
        <v>0.24791637920089285</v>
      </c>
      <c r="AF70">
        <v>0.19742017787680438</v>
      </c>
      <c r="AG70">
        <v>0.18896247269414035</v>
      </c>
      <c r="AH70">
        <v>0.14056037014912487</v>
      </c>
      <c r="AI70">
        <v>0.17737460103813654</v>
      </c>
      <c r="AJ70">
        <v>0.22938473378212137</v>
      </c>
      <c r="AK70">
        <v>0.31734391919868199</v>
      </c>
      <c r="AL70">
        <v>0.36018569681184032</v>
      </c>
      <c r="AM70">
        <v>0.36139509041854601</v>
      </c>
      <c r="AN70">
        <v>0.31250671450635115</v>
      </c>
      <c r="AO70">
        <v>0.21427383901638017</v>
      </c>
      <c r="AP70">
        <v>0.15044360709117768</v>
      </c>
      <c r="AQ70">
        <v>0.12721435815023854</v>
      </c>
      <c r="EA70" t="s">
        <v>249</v>
      </c>
      <c r="EB70">
        <v>0.44987811923112492</v>
      </c>
      <c r="EC70">
        <v>0.42382915153045908</v>
      </c>
      <c r="ED70">
        <v>0.3708445635341906</v>
      </c>
      <c r="EE70">
        <v>0.25490200483802611</v>
      </c>
      <c r="EF70">
        <v>0.23733412969955811</v>
      </c>
      <c r="EG70">
        <v>0.2063582054442859</v>
      </c>
      <c r="EH70">
        <v>0.22343521515948142</v>
      </c>
      <c r="EI70">
        <v>0.27308156101171061</v>
      </c>
      <c r="EJ70">
        <v>0.39206423815196495</v>
      </c>
      <c r="EK70">
        <v>0.46921905969181049</v>
      </c>
      <c r="EL70">
        <v>0.49198092221306788</v>
      </c>
      <c r="EM70">
        <v>0.3927500293091632</v>
      </c>
      <c r="EN70">
        <v>0.2692777632737165</v>
      </c>
      <c r="EO70">
        <v>0.20924151297580984</v>
      </c>
      <c r="EP70">
        <v>0.15693277266190897</v>
      </c>
      <c r="EQ70">
        <v>0.14243032283268039</v>
      </c>
      <c r="ER70">
        <v>0.18610021004467686</v>
      </c>
      <c r="ES70">
        <v>0.25513477368885124</v>
      </c>
      <c r="ET70">
        <v>0.37085439434086093</v>
      </c>
      <c r="EU70">
        <v>0.48241876917251919</v>
      </c>
      <c r="EV70">
        <v>0.50349894317021304</v>
      </c>
      <c r="EW70">
        <v>0.43272161418469463</v>
      </c>
      <c r="EX70">
        <v>0.29381745281218918</v>
      </c>
      <c r="EY70">
        <v>0.27573791175424855</v>
      </c>
      <c r="EZ70">
        <v>0.23719713380078233</v>
      </c>
      <c r="FA70">
        <v>0.2399127343313916</v>
      </c>
      <c r="FB70">
        <v>0.29024064404668204</v>
      </c>
      <c r="FC70">
        <v>0.33714032819903073</v>
      </c>
      <c r="FD70">
        <v>0.37960670441512273</v>
      </c>
      <c r="FE70">
        <v>0.46687452108629224</v>
      </c>
      <c r="FF70">
        <v>0.486830583175766</v>
      </c>
      <c r="FG70">
        <v>0.39451473160338218</v>
      </c>
      <c r="FH70">
        <v>0.28187608290168131</v>
      </c>
      <c r="FI70">
        <v>0.19559285386608927</v>
      </c>
      <c r="FJ70">
        <v>0.16276892341453639</v>
      </c>
      <c r="FK70">
        <v>0.14004374117756122</v>
      </c>
      <c r="FL70">
        <v>0.16768030764163161</v>
      </c>
      <c r="FM70">
        <v>0.25063875808066838</v>
      </c>
      <c r="FN70">
        <v>0.40341436533642855</v>
      </c>
      <c r="FO70">
        <v>0.50527448189140778</v>
      </c>
      <c r="FQ70" t="s">
        <v>262</v>
      </c>
      <c r="FR70" t="s">
        <v>288</v>
      </c>
      <c r="FS70" t="s">
        <v>289</v>
      </c>
      <c r="FT70">
        <v>0.36364296394288498</v>
      </c>
    </row>
    <row r="71" spans="2:176" x14ac:dyDescent="0.45">
      <c r="B71" t="s">
        <v>250</v>
      </c>
      <c r="C71" t="s">
        <v>31</v>
      </c>
      <c r="D71">
        <v>0.19542351335668451</v>
      </c>
      <c r="E71">
        <v>0.19116789675659474</v>
      </c>
      <c r="F71">
        <v>0.19694358970221978</v>
      </c>
      <c r="G71">
        <v>0.26106098186832416</v>
      </c>
      <c r="H71">
        <v>0.28928158572885465</v>
      </c>
      <c r="I71">
        <v>0.30124476617831375</v>
      </c>
      <c r="J71">
        <v>0.29254025056102051</v>
      </c>
      <c r="K71">
        <v>0.25786852179035097</v>
      </c>
      <c r="L71">
        <v>0.23470996093825511</v>
      </c>
      <c r="M71">
        <v>0.2218879640124132</v>
      </c>
      <c r="N71">
        <v>0.2110887398790233</v>
      </c>
      <c r="O71">
        <v>0.21170733281271853</v>
      </c>
      <c r="P71">
        <v>0.24827863772658773</v>
      </c>
      <c r="Q71">
        <v>0.32626725177150756</v>
      </c>
      <c r="R71">
        <v>0.37061254739256627</v>
      </c>
      <c r="S71">
        <v>0.40649512118736397</v>
      </c>
      <c r="T71">
        <v>0.38979441430767253</v>
      </c>
      <c r="U71">
        <v>0.34731977825846722</v>
      </c>
      <c r="V71">
        <v>0.27361321143344675</v>
      </c>
      <c r="W71">
        <v>0.23501038178591446</v>
      </c>
      <c r="X71">
        <v>0.18332047821083833</v>
      </c>
      <c r="Y71">
        <v>0.18583959602516339</v>
      </c>
      <c r="Z71">
        <v>0.24126408739522912</v>
      </c>
      <c r="AA71">
        <v>0.3124842467616335</v>
      </c>
      <c r="AB71">
        <v>0.34546520381997459</v>
      </c>
      <c r="AC71">
        <v>0.3353560559229285</v>
      </c>
      <c r="AD71">
        <v>0.2868999179596346</v>
      </c>
      <c r="AE71">
        <v>0.24870213171932268</v>
      </c>
      <c r="AF71">
        <v>0.19958514302818589</v>
      </c>
      <c r="AG71">
        <v>0.18060186169281026</v>
      </c>
      <c r="AH71">
        <v>0.14902844231810836</v>
      </c>
      <c r="AI71">
        <v>0.16731508619827057</v>
      </c>
      <c r="AJ71">
        <v>0.19331011487147251</v>
      </c>
      <c r="AK71">
        <v>0.29255377431656177</v>
      </c>
      <c r="AL71">
        <v>0.33610190517301547</v>
      </c>
      <c r="AM71">
        <v>0.35161577647351966</v>
      </c>
      <c r="AN71">
        <v>0.3185475651491026</v>
      </c>
      <c r="AO71">
        <v>0.2578549969006742</v>
      </c>
      <c r="AP71">
        <v>0.20585318328284377</v>
      </c>
      <c r="AQ71">
        <v>0.17211781624189343</v>
      </c>
      <c r="EA71" t="s">
        <v>250</v>
      </c>
      <c r="EB71">
        <v>0.491567157753795</v>
      </c>
      <c r="EC71">
        <v>0.499484063995217</v>
      </c>
      <c r="ED71">
        <v>0.44646606335255684</v>
      </c>
      <c r="EE71">
        <v>0.28676025508356923</v>
      </c>
      <c r="EF71">
        <v>0.26307472012921507</v>
      </c>
      <c r="EG71">
        <v>0.23853075369817253</v>
      </c>
      <c r="EH71">
        <v>0.24701342274297816</v>
      </c>
      <c r="EI71">
        <v>0.27380018634530501</v>
      </c>
      <c r="EJ71">
        <v>0.36650975550626141</v>
      </c>
      <c r="EK71">
        <v>0.44824920546995245</v>
      </c>
      <c r="EL71">
        <v>0.55889744134546004</v>
      </c>
      <c r="EM71">
        <v>0.495264471554965</v>
      </c>
      <c r="EN71">
        <v>0.36248773325855665</v>
      </c>
      <c r="EO71">
        <v>0.25182789080868639</v>
      </c>
      <c r="EP71">
        <v>0.20681673237588219</v>
      </c>
      <c r="EQ71">
        <v>0.1861494192350687</v>
      </c>
      <c r="ER71">
        <v>0.22397515156571174</v>
      </c>
      <c r="ES71">
        <v>0.28250498623721443</v>
      </c>
      <c r="ET71">
        <v>0.38075347623995087</v>
      </c>
      <c r="EU71">
        <v>0.49999608228593689</v>
      </c>
      <c r="EV71">
        <v>0.54587316092887439</v>
      </c>
      <c r="EW71">
        <v>0.53977256366037085</v>
      </c>
      <c r="EX71">
        <v>0.40518764664646151</v>
      </c>
      <c r="EY71">
        <v>0.36356261318835825</v>
      </c>
      <c r="EZ71">
        <v>0.33727092998392189</v>
      </c>
      <c r="FA71">
        <v>0.31495222257985983</v>
      </c>
      <c r="FB71">
        <v>0.34934557990792253</v>
      </c>
      <c r="FC71">
        <v>0.39562118555112663</v>
      </c>
      <c r="FD71">
        <v>0.43921429215618407</v>
      </c>
      <c r="FE71">
        <v>0.5260047571295432</v>
      </c>
      <c r="FF71">
        <v>0.59080070873666846</v>
      </c>
      <c r="FG71">
        <v>0.53040738088849093</v>
      </c>
      <c r="FH71">
        <v>0.40263610232005187</v>
      </c>
      <c r="FI71">
        <v>0.2538972488025919</v>
      </c>
      <c r="FJ71">
        <v>0.22150795989901009</v>
      </c>
      <c r="FK71">
        <v>0.20416881077830665</v>
      </c>
      <c r="FL71">
        <v>0.23905950230652012</v>
      </c>
      <c r="FM71">
        <v>0.32202685059962988</v>
      </c>
      <c r="FN71">
        <v>0.46363003433701899</v>
      </c>
      <c r="FO71">
        <v>0.56977221042092385</v>
      </c>
      <c r="FQ71" t="s">
        <v>263</v>
      </c>
      <c r="FR71" t="s">
        <v>288</v>
      </c>
      <c r="FS71" t="s">
        <v>289</v>
      </c>
      <c r="FT71">
        <v>0.31737105607852911</v>
      </c>
    </row>
    <row r="72" spans="2:176" x14ac:dyDescent="0.45">
      <c r="B72" t="s">
        <v>251</v>
      </c>
      <c r="C72" t="s">
        <v>31</v>
      </c>
      <c r="D72">
        <v>0.26737833198176514</v>
      </c>
      <c r="E72">
        <v>0.27068278584535466</v>
      </c>
      <c r="F72">
        <v>0.26404063632705221</v>
      </c>
      <c r="G72">
        <v>0.30856672707142108</v>
      </c>
      <c r="H72">
        <v>0.35881729807575768</v>
      </c>
      <c r="I72">
        <v>0.37457168674094027</v>
      </c>
      <c r="J72">
        <v>0.38066750628919838</v>
      </c>
      <c r="K72">
        <v>0.33540470322670041</v>
      </c>
      <c r="L72">
        <v>0.27247429441377152</v>
      </c>
      <c r="M72">
        <v>0.26434448874373123</v>
      </c>
      <c r="N72">
        <v>0.24380986288551004</v>
      </c>
      <c r="O72">
        <v>0.26878970556314263</v>
      </c>
      <c r="P72">
        <v>0.29272038603631911</v>
      </c>
      <c r="Q72">
        <v>0.36968958128509966</v>
      </c>
      <c r="R72">
        <v>0.36664012868779761</v>
      </c>
      <c r="S72">
        <v>0.36361437455621565</v>
      </c>
      <c r="T72">
        <v>0.36746319716042086</v>
      </c>
      <c r="U72">
        <v>0.34922034899407089</v>
      </c>
      <c r="V72">
        <v>0.28543553068583477</v>
      </c>
      <c r="W72">
        <v>0.23557417093174579</v>
      </c>
      <c r="X72">
        <v>0.13742641991379242</v>
      </c>
      <c r="Y72">
        <v>0.1766742135088559</v>
      </c>
      <c r="Z72">
        <v>0.23327875355077643</v>
      </c>
      <c r="AA72">
        <v>0.31421975775867478</v>
      </c>
      <c r="AB72">
        <v>0.33864992208908451</v>
      </c>
      <c r="AC72">
        <v>0.343815196889033</v>
      </c>
      <c r="AD72">
        <v>0.32182211027687668</v>
      </c>
      <c r="AE72">
        <v>0.28459317629513731</v>
      </c>
      <c r="AF72">
        <v>0.20870435759843414</v>
      </c>
      <c r="AG72">
        <v>0.14078692362052722</v>
      </c>
      <c r="AH72">
        <v>0.22623862567241362</v>
      </c>
      <c r="AI72">
        <v>0.23944609243126902</v>
      </c>
      <c r="AJ72">
        <v>0.26181989749667345</v>
      </c>
      <c r="AK72">
        <v>0.34281775819967014</v>
      </c>
      <c r="AL72">
        <v>0.36388808229498498</v>
      </c>
      <c r="AM72">
        <v>0.35687010616774545</v>
      </c>
      <c r="AN72">
        <v>0.34255139906651205</v>
      </c>
      <c r="AO72">
        <v>0.31210671107617988</v>
      </c>
      <c r="AP72">
        <v>0.26201928714390921</v>
      </c>
      <c r="AQ72">
        <v>0.23368239495135787</v>
      </c>
      <c r="EA72" t="s">
        <v>251</v>
      </c>
      <c r="EB72">
        <v>0.36309440811051624</v>
      </c>
      <c r="EC72">
        <v>0.37871658555196952</v>
      </c>
      <c r="ED72">
        <v>0.35355095139824189</v>
      </c>
      <c r="EE72">
        <v>0.22581216573816784</v>
      </c>
      <c r="EF72">
        <v>0.23414179633721174</v>
      </c>
      <c r="EG72">
        <v>0.2519405864427155</v>
      </c>
      <c r="EH72">
        <v>0.26206996879127747</v>
      </c>
      <c r="EI72">
        <v>0.26876042318287419</v>
      </c>
      <c r="EJ72">
        <v>0.31764726810364435</v>
      </c>
      <c r="EK72">
        <v>0.34420779665430151</v>
      </c>
      <c r="EL72">
        <v>0.46386176989896277</v>
      </c>
      <c r="EM72">
        <v>0.4211209556431334</v>
      </c>
      <c r="EN72">
        <v>0.32306474229936233</v>
      </c>
      <c r="EO72">
        <v>0.20873920509562915</v>
      </c>
      <c r="EP72">
        <v>0.20905970369732407</v>
      </c>
      <c r="EQ72">
        <v>0.21542174580240755</v>
      </c>
      <c r="ER72">
        <v>0.23643675784659218</v>
      </c>
      <c r="ES72">
        <v>0.27462533789959365</v>
      </c>
      <c r="ET72">
        <v>0.34933455315807654</v>
      </c>
      <c r="EU72">
        <v>0.44656993342780826</v>
      </c>
      <c r="EV72">
        <v>0.50658157197195697</v>
      </c>
      <c r="EW72">
        <v>0.47373822942406718</v>
      </c>
      <c r="EX72">
        <v>0.3533503084104016</v>
      </c>
      <c r="EY72">
        <v>0.25615543373623434</v>
      </c>
      <c r="EZ72">
        <v>0.27703026327639924</v>
      </c>
      <c r="FA72">
        <v>0.28733807105932091</v>
      </c>
      <c r="FB72">
        <v>0.32869904242624753</v>
      </c>
      <c r="FC72">
        <v>0.39282160569705621</v>
      </c>
      <c r="FD72">
        <v>0.43526911046257827</v>
      </c>
      <c r="FE72">
        <v>0.52243446823596151</v>
      </c>
      <c r="FF72">
        <v>0.4622170721024374</v>
      </c>
      <c r="FG72">
        <v>0.43547772282607228</v>
      </c>
      <c r="FH72">
        <v>0.35329399166380865</v>
      </c>
      <c r="FI72">
        <v>0.21817287923362805</v>
      </c>
      <c r="FJ72">
        <v>0.22982666516933814</v>
      </c>
      <c r="FK72">
        <v>0.26094131825720851</v>
      </c>
      <c r="FL72">
        <v>0.31113347116320389</v>
      </c>
      <c r="FM72">
        <v>0.3597868884285631</v>
      </c>
      <c r="FN72">
        <v>0.41348421713171357</v>
      </c>
      <c r="FO72">
        <v>0.46030489074059899</v>
      </c>
      <c r="FQ72" t="s">
        <v>264</v>
      </c>
      <c r="FR72" t="s">
        <v>288</v>
      </c>
      <c r="FS72" t="s">
        <v>289</v>
      </c>
      <c r="FT72">
        <v>0.35365762639429532</v>
      </c>
    </row>
    <row r="73" spans="2:176" x14ac:dyDescent="0.45">
      <c r="B73" t="s">
        <v>252</v>
      </c>
      <c r="C73" t="s">
        <v>31</v>
      </c>
      <c r="D73">
        <v>0.29144043174083845</v>
      </c>
      <c r="E73">
        <v>0.28251348730521636</v>
      </c>
      <c r="F73">
        <v>0.28847135418702896</v>
      </c>
      <c r="G73">
        <v>0.34936604304130364</v>
      </c>
      <c r="H73">
        <v>0.37115852134697319</v>
      </c>
      <c r="I73">
        <v>0.37219912960759233</v>
      </c>
      <c r="J73">
        <v>0.37701574713251668</v>
      </c>
      <c r="K73">
        <v>0.3328191540593996</v>
      </c>
      <c r="L73">
        <v>0.2831968789957004</v>
      </c>
      <c r="M73">
        <v>0.2679447861857755</v>
      </c>
      <c r="N73">
        <v>0.27775009440091086</v>
      </c>
      <c r="O73">
        <v>0.29627843681437965</v>
      </c>
      <c r="P73">
        <v>0.33215572457771436</v>
      </c>
      <c r="Q73">
        <v>0.40633029393107289</v>
      </c>
      <c r="R73">
        <v>0.3818902955481982</v>
      </c>
      <c r="S73">
        <v>0.35701682600377793</v>
      </c>
      <c r="T73">
        <v>0.35643078611515788</v>
      </c>
      <c r="U73">
        <v>0.32074718259668622</v>
      </c>
      <c r="V73">
        <v>0.26604767196398266</v>
      </c>
      <c r="W73">
        <v>0.2561508824935993</v>
      </c>
      <c r="X73">
        <v>0.22276999560267358</v>
      </c>
      <c r="Y73">
        <v>0.24174350884049728</v>
      </c>
      <c r="Z73">
        <v>0.29865003878435709</v>
      </c>
      <c r="AA73">
        <v>0.3431581519507359</v>
      </c>
      <c r="AB73">
        <v>0.31611707441926695</v>
      </c>
      <c r="AC73">
        <v>0.2925744942518812</v>
      </c>
      <c r="AD73">
        <v>0.25598459003202251</v>
      </c>
      <c r="AE73">
        <v>0.22384165621546018</v>
      </c>
      <c r="AF73">
        <v>0.18656370050768467</v>
      </c>
      <c r="AG73">
        <v>0.1799850478419294</v>
      </c>
      <c r="AH73">
        <v>0.24099088381311773</v>
      </c>
      <c r="AI73">
        <v>0.26050015968885154</v>
      </c>
      <c r="AJ73">
        <v>0.2827577667796895</v>
      </c>
      <c r="AK73">
        <v>0.39019936670732491</v>
      </c>
      <c r="AL73">
        <v>0.36294074911256313</v>
      </c>
      <c r="AM73">
        <v>0.35485901767463274</v>
      </c>
      <c r="AN73">
        <v>0.33954027004671089</v>
      </c>
      <c r="AO73">
        <v>0.29224761955369088</v>
      </c>
      <c r="AP73">
        <v>0.23871883355559184</v>
      </c>
      <c r="AQ73">
        <v>0.22912141365528804</v>
      </c>
      <c r="EA73" t="s">
        <v>252</v>
      </c>
      <c r="EB73">
        <v>0.3222748944188355</v>
      </c>
      <c r="EC73">
        <v>0.30850903916708672</v>
      </c>
      <c r="ED73">
        <v>0.26884468808256096</v>
      </c>
      <c r="EE73">
        <v>0.18065433775412976</v>
      </c>
      <c r="EF73">
        <v>0.22713923747816039</v>
      </c>
      <c r="EG73">
        <v>0.26238507039639508</v>
      </c>
      <c r="EH73">
        <v>0.2822042759464734</v>
      </c>
      <c r="EI73">
        <v>0.28387178266997126</v>
      </c>
      <c r="EJ73">
        <v>0.31237541087137166</v>
      </c>
      <c r="EK73">
        <v>0.32331594327347912</v>
      </c>
      <c r="EL73">
        <v>0.44343962010239651</v>
      </c>
      <c r="EM73">
        <v>0.36777914420418889</v>
      </c>
      <c r="EN73">
        <v>0.26772169794916467</v>
      </c>
      <c r="EO73">
        <v>0.21965951609303441</v>
      </c>
      <c r="EP73">
        <v>0.23719511657687969</v>
      </c>
      <c r="EQ73">
        <v>0.25435563690348589</v>
      </c>
      <c r="ER73">
        <v>0.29303996370632629</v>
      </c>
      <c r="ES73">
        <v>0.33394893234486944</v>
      </c>
      <c r="ET73">
        <v>0.38535274313735263</v>
      </c>
      <c r="EU73">
        <v>0.44703220544715416</v>
      </c>
      <c r="EV73">
        <v>0.42221080211989132</v>
      </c>
      <c r="EW73">
        <v>0.41322564429929032</v>
      </c>
      <c r="EX73">
        <v>0.29493251880265303</v>
      </c>
      <c r="EY73">
        <v>0.29294042529408848</v>
      </c>
      <c r="EZ73">
        <v>0.36813692249814833</v>
      </c>
      <c r="FA73">
        <v>0.39314167936403877</v>
      </c>
      <c r="FB73">
        <v>0.43760366642393406</v>
      </c>
      <c r="FC73">
        <v>0.4884257089237557</v>
      </c>
      <c r="FD73">
        <v>0.47063115834121694</v>
      </c>
      <c r="FE73">
        <v>0.46837428504326961</v>
      </c>
      <c r="FF73">
        <v>0.4075223673956056</v>
      </c>
      <c r="FG73">
        <v>0.36060183215893693</v>
      </c>
      <c r="FH73">
        <v>0.26867161787781785</v>
      </c>
      <c r="FI73">
        <v>0.20595502291869894</v>
      </c>
      <c r="FJ73">
        <v>0.23692436855117638</v>
      </c>
      <c r="FK73">
        <v>0.27664703443669009</v>
      </c>
      <c r="FL73">
        <v>0.33136187870498612</v>
      </c>
      <c r="FM73">
        <v>0.36963899404921491</v>
      </c>
      <c r="FN73">
        <v>0.41001514462855099</v>
      </c>
      <c r="FO73">
        <v>0.4331393199192819</v>
      </c>
      <c r="FQ73" t="s">
        <v>265</v>
      </c>
      <c r="FR73" t="s">
        <v>288</v>
      </c>
      <c r="FS73" t="s">
        <v>289</v>
      </c>
      <c r="FT73">
        <v>0.37755055595073139</v>
      </c>
    </row>
    <row r="74" spans="2:176" x14ac:dyDescent="0.45">
      <c r="B74" t="s">
        <v>253</v>
      </c>
      <c r="C74" t="s">
        <v>31</v>
      </c>
      <c r="D74">
        <v>0.34959171235057734</v>
      </c>
      <c r="E74">
        <v>0.35325490756341038</v>
      </c>
      <c r="F74">
        <v>0.34916136621155558</v>
      </c>
      <c r="G74">
        <v>0.395653353695888</v>
      </c>
      <c r="H74">
        <v>0.43904598221358521</v>
      </c>
      <c r="I74">
        <v>0.42467111913240418</v>
      </c>
      <c r="J74">
        <v>0.40384063214303478</v>
      </c>
      <c r="K74">
        <v>0.34914637244840846</v>
      </c>
      <c r="L74">
        <v>0.30238466387678542</v>
      </c>
      <c r="M74">
        <v>0.32664040818758999</v>
      </c>
      <c r="N74">
        <v>0.29687125103897882</v>
      </c>
      <c r="O74">
        <v>0.3039505584900542</v>
      </c>
      <c r="P74">
        <v>0.32954413980111669</v>
      </c>
      <c r="Q74">
        <v>0.40299999130595737</v>
      </c>
      <c r="R74">
        <v>0.36696435015538309</v>
      </c>
      <c r="S74">
        <v>0.35887296037536803</v>
      </c>
      <c r="T74">
        <v>0.36883201764305995</v>
      </c>
      <c r="U74">
        <v>0.34830021401863215</v>
      </c>
      <c r="V74">
        <v>0.27749817534279975</v>
      </c>
      <c r="W74">
        <v>0.24632743621138811</v>
      </c>
      <c r="X74">
        <v>0.20080240377140593</v>
      </c>
      <c r="Y74">
        <v>0.23310012145563466</v>
      </c>
      <c r="Z74">
        <v>0.30149195064462031</v>
      </c>
      <c r="AA74">
        <v>0.4023677174768191</v>
      </c>
      <c r="AB74">
        <v>0.36805617753170988</v>
      </c>
      <c r="AC74">
        <v>0.31550677212535877</v>
      </c>
      <c r="AD74">
        <v>0.26962986251907711</v>
      </c>
      <c r="AE74">
        <v>0.23586879076728473</v>
      </c>
      <c r="AF74">
        <v>0.19610484027050046</v>
      </c>
      <c r="AG74">
        <v>0.18440943521300612</v>
      </c>
      <c r="AH74">
        <v>0.29150839537121548</v>
      </c>
      <c r="AI74">
        <v>0.30861284308581116</v>
      </c>
      <c r="AJ74">
        <v>0.32811967717562024</v>
      </c>
      <c r="AK74">
        <v>0.42094865462489123</v>
      </c>
      <c r="AL74">
        <v>0.39035391897945371</v>
      </c>
      <c r="AM74">
        <v>0.36324441785241401</v>
      </c>
      <c r="AN74">
        <v>0.3378276227836064</v>
      </c>
      <c r="AO74">
        <v>0.30287966416740186</v>
      </c>
      <c r="AP74">
        <v>0.24960459386341877</v>
      </c>
      <c r="AQ74">
        <v>0.24842558233945003</v>
      </c>
      <c r="EA74" t="s">
        <v>253</v>
      </c>
      <c r="EB74">
        <v>0.22266624864452253</v>
      </c>
      <c r="EC74">
        <v>0.20859752709598275</v>
      </c>
      <c r="ED74">
        <v>0.18309153890993551</v>
      </c>
      <c r="EE74">
        <v>0.12143600414658128</v>
      </c>
      <c r="EF74">
        <v>0.17041341153207507</v>
      </c>
      <c r="EG74">
        <v>0.23464471563070061</v>
      </c>
      <c r="EH74">
        <v>0.25909066441140338</v>
      </c>
      <c r="EI74">
        <v>0.24420370247092749</v>
      </c>
      <c r="EJ74">
        <v>0.24728651887248168</v>
      </c>
      <c r="EK74">
        <v>0.23739622281050377</v>
      </c>
      <c r="EL74">
        <v>0.32978394980740044</v>
      </c>
      <c r="EM74">
        <v>0.26737767762010517</v>
      </c>
      <c r="EN74">
        <v>0.19515123992407754</v>
      </c>
      <c r="EO74">
        <v>0.15039494767984501</v>
      </c>
      <c r="EP74">
        <v>0.18904295296902382</v>
      </c>
      <c r="EQ74">
        <v>0.22536907965067726</v>
      </c>
      <c r="ER74">
        <v>0.26591871501739461</v>
      </c>
      <c r="ES74">
        <v>0.30322399220094753</v>
      </c>
      <c r="ET74">
        <v>0.33200381742501978</v>
      </c>
      <c r="EU74">
        <v>0.35946031094567349</v>
      </c>
      <c r="EV74">
        <v>0.31321788965109254</v>
      </c>
      <c r="EW74">
        <v>0.25029725742128933</v>
      </c>
      <c r="EX74">
        <v>0.15348744114180571</v>
      </c>
      <c r="EY74">
        <v>0.14329995789237515</v>
      </c>
      <c r="EZ74">
        <v>0.24864635227545892</v>
      </c>
      <c r="FA74">
        <v>0.32208709700798954</v>
      </c>
      <c r="FB74">
        <v>0.38515954188884172</v>
      </c>
      <c r="FC74">
        <v>0.44011485757977359</v>
      </c>
      <c r="FD74">
        <v>0.40384098114426992</v>
      </c>
      <c r="FE74">
        <v>0.38222528160646585</v>
      </c>
      <c r="FF74">
        <v>0.27328545161460177</v>
      </c>
      <c r="FG74">
        <v>0.21435655668815487</v>
      </c>
      <c r="FH74">
        <v>0.14853228768970148</v>
      </c>
      <c r="FI74">
        <v>0.11943263897281199</v>
      </c>
      <c r="FJ74">
        <v>0.16894619551392992</v>
      </c>
      <c r="FK74">
        <v>0.23839920215169685</v>
      </c>
      <c r="FL74">
        <v>0.30540523783663692</v>
      </c>
      <c r="FM74">
        <v>0.33922892428909357</v>
      </c>
      <c r="FN74">
        <v>0.33449018332796676</v>
      </c>
      <c r="FO74">
        <v>0.30854806795435014</v>
      </c>
      <c r="FQ74" t="s">
        <v>266</v>
      </c>
      <c r="FR74" t="s">
        <v>288</v>
      </c>
      <c r="FS74" t="s">
        <v>289</v>
      </c>
      <c r="FT74">
        <v>0.4246752437934056</v>
      </c>
    </row>
    <row r="75" spans="2:176" x14ac:dyDescent="0.45">
      <c r="B75" t="s">
        <v>254</v>
      </c>
      <c r="C75" t="s">
        <v>31</v>
      </c>
      <c r="D75">
        <v>0.31426521549085185</v>
      </c>
      <c r="E75">
        <v>0.32056405538629462</v>
      </c>
      <c r="F75">
        <v>0.34317199598997883</v>
      </c>
      <c r="G75">
        <v>0.42027727415645399</v>
      </c>
      <c r="H75">
        <v>0.44475840592239024</v>
      </c>
      <c r="I75">
        <v>0.41677609970524337</v>
      </c>
      <c r="J75">
        <v>0.41736277549464462</v>
      </c>
      <c r="K75">
        <v>0.37387840698397923</v>
      </c>
      <c r="L75">
        <v>0.33077192104959552</v>
      </c>
      <c r="M75">
        <v>0.33247615443595602</v>
      </c>
      <c r="N75">
        <v>0.2469037263889963</v>
      </c>
      <c r="O75">
        <v>0.27094836813551576</v>
      </c>
      <c r="P75">
        <v>0.33635068307513777</v>
      </c>
      <c r="Q75">
        <v>0.41037192902578429</v>
      </c>
      <c r="R75">
        <v>0.36975057326519112</v>
      </c>
      <c r="S75">
        <v>0.33788004119811682</v>
      </c>
      <c r="T75">
        <v>0.31585062696709099</v>
      </c>
      <c r="U75">
        <v>0.28680130002570264</v>
      </c>
      <c r="V75">
        <v>0.25569053544972059</v>
      </c>
      <c r="W75">
        <v>0.24563577759396457</v>
      </c>
      <c r="X75">
        <v>0.1894447821863485</v>
      </c>
      <c r="Y75">
        <v>0.23484123846931793</v>
      </c>
      <c r="Z75">
        <v>0.33176044185488474</v>
      </c>
      <c r="AA75">
        <v>0.36939959423656044</v>
      </c>
      <c r="AB75">
        <v>0.30311296048234321</v>
      </c>
      <c r="AC75">
        <v>0.2566068875293811</v>
      </c>
      <c r="AD75">
        <v>0.2300678608830615</v>
      </c>
      <c r="AE75">
        <v>0.2121203884940262</v>
      </c>
      <c r="AF75">
        <v>0.18123049482924844</v>
      </c>
      <c r="AG75">
        <v>0.17696812438924886</v>
      </c>
      <c r="AH75">
        <v>0.25402806247811394</v>
      </c>
      <c r="AI75">
        <v>0.2631144340272274</v>
      </c>
      <c r="AJ75">
        <v>0.30409162397304917</v>
      </c>
      <c r="AK75">
        <v>0.39197177716884185</v>
      </c>
      <c r="AL75">
        <v>0.36456255644268143</v>
      </c>
      <c r="AM75">
        <v>0.34286281909992877</v>
      </c>
      <c r="AN75">
        <v>0.32319947318521502</v>
      </c>
      <c r="AO75">
        <v>0.28047603256858333</v>
      </c>
      <c r="AP75">
        <v>0.24139854574453282</v>
      </c>
      <c r="AQ75">
        <v>0.24513781119096473</v>
      </c>
      <c r="EA75" t="s">
        <v>254</v>
      </c>
      <c r="EB75">
        <v>0.29052786860371888</v>
      </c>
      <c r="EC75">
        <v>0.27708176059320871</v>
      </c>
      <c r="ED75">
        <v>0.2487963600956884</v>
      </c>
      <c r="EE75">
        <v>0.17538738363697398</v>
      </c>
      <c r="EF75">
        <v>0.21608241209638229</v>
      </c>
      <c r="EG75">
        <v>0.2574755483637885</v>
      </c>
      <c r="EH75">
        <v>0.27522429764978085</v>
      </c>
      <c r="EI75">
        <v>0.26338207074713343</v>
      </c>
      <c r="EJ75">
        <v>0.27968100478953722</v>
      </c>
      <c r="EK75">
        <v>0.28764264356028085</v>
      </c>
      <c r="EL75">
        <v>0.44472040650909428</v>
      </c>
      <c r="EM75">
        <v>0.35598113051769925</v>
      </c>
      <c r="EN75">
        <v>0.24689830861712173</v>
      </c>
      <c r="EO75">
        <v>0.19140368787257014</v>
      </c>
      <c r="EP75">
        <v>0.23998602726634666</v>
      </c>
      <c r="EQ75">
        <v>0.29452434789527082</v>
      </c>
      <c r="ER75">
        <v>0.34468296541168503</v>
      </c>
      <c r="ES75">
        <v>0.37827351575445001</v>
      </c>
      <c r="ET75">
        <v>0.43026799478725941</v>
      </c>
      <c r="EU75">
        <v>0.47453114035106692</v>
      </c>
      <c r="EV75">
        <v>0.47978080993863831</v>
      </c>
      <c r="EW75">
        <v>0.3648442559719845</v>
      </c>
      <c r="EX75">
        <v>0.22662694853962109</v>
      </c>
      <c r="EY75">
        <v>0.22450393064393204</v>
      </c>
      <c r="EZ75">
        <v>0.3215385581406871</v>
      </c>
      <c r="FA75">
        <v>0.38502030229971618</v>
      </c>
      <c r="FB75">
        <v>0.44748935293001524</v>
      </c>
      <c r="FC75">
        <v>0.48639061651073451</v>
      </c>
      <c r="FD75">
        <v>0.45924306287578781</v>
      </c>
      <c r="FE75">
        <v>0.49324959850514338</v>
      </c>
      <c r="FF75">
        <v>0.39702527206096377</v>
      </c>
      <c r="FG75">
        <v>0.32188019843990007</v>
      </c>
      <c r="FH75">
        <v>0.23248944960120621</v>
      </c>
      <c r="FI75">
        <v>0.17557937249018277</v>
      </c>
      <c r="FJ75">
        <v>0.20922469802034932</v>
      </c>
      <c r="FK75">
        <v>0.2741742449756609</v>
      </c>
      <c r="FL75">
        <v>0.3323583067033713</v>
      </c>
      <c r="FM75">
        <v>0.36570255861104201</v>
      </c>
      <c r="FN75">
        <v>0.41077231442525963</v>
      </c>
      <c r="FO75">
        <v>0.41709619194505976</v>
      </c>
      <c r="FQ75" t="s">
        <v>267</v>
      </c>
      <c r="FR75" t="s">
        <v>288</v>
      </c>
      <c r="FS75" t="s">
        <v>289</v>
      </c>
      <c r="FT75">
        <v>0.47449439955268125</v>
      </c>
    </row>
    <row r="76" spans="2:176" x14ac:dyDescent="0.45">
      <c r="B76" t="s">
        <v>255</v>
      </c>
      <c r="C76" t="s">
        <v>31</v>
      </c>
      <c r="D76">
        <v>0.35486331760842499</v>
      </c>
      <c r="E76">
        <v>0.34623065453027319</v>
      </c>
      <c r="F76">
        <v>0.35236018935901575</v>
      </c>
      <c r="G76">
        <v>0.38640457517687887</v>
      </c>
      <c r="H76">
        <v>0.38138391074368394</v>
      </c>
      <c r="I76">
        <v>0.3690898177994526</v>
      </c>
      <c r="J76">
        <v>0.34753074265178785</v>
      </c>
      <c r="K76">
        <v>0.33384676209261493</v>
      </c>
      <c r="L76">
        <v>0.35781271319677349</v>
      </c>
      <c r="M76">
        <v>0.37424308679845902</v>
      </c>
      <c r="N76">
        <v>0.267852914809878</v>
      </c>
      <c r="O76">
        <v>0.28019666276413552</v>
      </c>
      <c r="P76">
        <v>0.31276123783063337</v>
      </c>
      <c r="Q76">
        <v>0.33598380604097144</v>
      </c>
      <c r="R76">
        <v>0.31267909155223422</v>
      </c>
      <c r="S76">
        <v>0.28399774918556786</v>
      </c>
      <c r="T76">
        <v>0.25289897417023571</v>
      </c>
      <c r="U76">
        <v>0.24131583659919625</v>
      </c>
      <c r="V76">
        <v>0.2681537253520469</v>
      </c>
      <c r="W76">
        <v>0.29320553114995562</v>
      </c>
      <c r="X76">
        <v>0.16583857994459447</v>
      </c>
      <c r="Y76">
        <v>0.18383399852636667</v>
      </c>
      <c r="Z76">
        <v>0.22565119494414648</v>
      </c>
      <c r="AA76">
        <v>0.24169962387724248</v>
      </c>
      <c r="AB76">
        <v>0.24973795221078135</v>
      </c>
      <c r="AC76">
        <v>0.23994892232342338</v>
      </c>
      <c r="AD76">
        <v>0.20214475367285864</v>
      </c>
      <c r="AE76">
        <v>0.18011432331729732</v>
      </c>
      <c r="AF76">
        <v>0.18570531577688004</v>
      </c>
      <c r="AG76">
        <v>0.17348517725056367</v>
      </c>
      <c r="AH76">
        <v>0.26264983806721981</v>
      </c>
      <c r="AI76">
        <v>0.2756702767306754</v>
      </c>
      <c r="AJ76">
        <v>0.29256140283465903</v>
      </c>
      <c r="AK76">
        <v>0.3145859185105605</v>
      </c>
      <c r="AL76">
        <v>0.31227224834420114</v>
      </c>
      <c r="AM76">
        <v>0.31313341198745115</v>
      </c>
      <c r="AN76">
        <v>0.29486621442065536</v>
      </c>
      <c r="AO76">
        <v>0.28320470494503902</v>
      </c>
      <c r="AP76">
        <v>0.28936496393170563</v>
      </c>
      <c r="AQ76">
        <v>0.27768945504684023</v>
      </c>
      <c r="EA76" t="s">
        <v>255</v>
      </c>
      <c r="EB76">
        <v>0.23036333313544219</v>
      </c>
      <c r="EC76">
        <v>0.23607844012451432</v>
      </c>
      <c r="ED76">
        <v>0.21807604263378857</v>
      </c>
      <c r="EE76">
        <v>0.20608991737914614</v>
      </c>
      <c r="EF76">
        <v>0.2281828464826873</v>
      </c>
      <c r="EG76">
        <v>0.24902304515662471</v>
      </c>
      <c r="EH76">
        <v>0.26942447005920833</v>
      </c>
      <c r="EI76">
        <v>0.26577594206888144</v>
      </c>
      <c r="EJ76">
        <v>0.24642667824351164</v>
      </c>
      <c r="EK76">
        <v>0.22366779306890422</v>
      </c>
      <c r="EL76">
        <v>0.35246998745459479</v>
      </c>
      <c r="EM76">
        <v>0.31503051310569757</v>
      </c>
      <c r="EN76">
        <v>0.26296004565980546</v>
      </c>
      <c r="EO76">
        <v>0.25607808967432139</v>
      </c>
      <c r="EP76">
        <v>0.26462437910818831</v>
      </c>
      <c r="EQ76">
        <v>0.30058885426727977</v>
      </c>
      <c r="ER76">
        <v>0.35105058939466466</v>
      </c>
      <c r="ES76">
        <v>0.37025089423466218</v>
      </c>
      <c r="ET76">
        <v>0.36692268670847755</v>
      </c>
      <c r="EU76">
        <v>0.36321075811736236</v>
      </c>
      <c r="EV76">
        <v>0.45515825968888929</v>
      </c>
      <c r="EW76">
        <v>0.42031084002121327</v>
      </c>
      <c r="EX76">
        <v>0.36520532907848291</v>
      </c>
      <c r="EY76">
        <v>0.37698222468591663</v>
      </c>
      <c r="EZ76">
        <v>0.36250724023182118</v>
      </c>
      <c r="FA76">
        <v>0.38091550008412656</v>
      </c>
      <c r="FB76">
        <v>0.44517067588986359</v>
      </c>
      <c r="FC76">
        <v>0.49481902504167369</v>
      </c>
      <c r="FD76">
        <v>0.5058049007450941</v>
      </c>
      <c r="FE76">
        <v>0.50113859931072779</v>
      </c>
      <c r="FF76">
        <v>0.32969090088688308</v>
      </c>
      <c r="FG76">
        <v>0.30548263999996977</v>
      </c>
      <c r="FH76">
        <v>0.26353521817676095</v>
      </c>
      <c r="FI76">
        <v>0.24490711848431787</v>
      </c>
      <c r="FJ76">
        <v>0.24494191362606743</v>
      </c>
      <c r="FK76">
        <v>0.27418210770416873</v>
      </c>
      <c r="FL76">
        <v>0.32310736374640586</v>
      </c>
      <c r="FM76">
        <v>0.34578484995941988</v>
      </c>
      <c r="FN76">
        <v>0.35312231948008266</v>
      </c>
      <c r="FO76">
        <v>0.34999450569508245</v>
      </c>
      <c r="FQ76" t="s">
        <v>268</v>
      </c>
      <c r="FR76" t="s">
        <v>288</v>
      </c>
      <c r="FS76" t="s">
        <v>289</v>
      </c>
      <c r="FT76">
        <v>0.4930759207758677</v>
      </c>
    </row>
    <row r="77" spans="2:176" x14ac:dyDescent="0.45">
      <c r="B77" t="s">
        <v>256</v>
      </c>
      <c r="C77" t="s">
        <v>31</v>
      </c>
      <c r="D77">
        <v>0.35018333683816621</v>
      </c>
      <c r="E77">
        <v>0.35841910668531335</v>
      </c>
      <c r="F77">
        <v>0.34915059706339324</v>
      </c>
      <c r="G77">
        <v>0.44774191601934427</v>
      </c>
      <c r="H77">
        <v>0.43798908926049779</v>
      </c>
      <c r="I77">
        <v>0.44085795935900596</v>
      </c>
      <c r="J77">
        <v>0.42788447631519699</v>
      </c>
      <c r="K77">
        <v>0.34958106004203637</v>
      </c>
      <c r="L77">
        <v>0.27965451292337218</v>
      </c>
      <c r="M77">
        <v>0.29748103327820474</v>
      </c>
      <c r="N77">
        <v>0.29536830255943236</v>
      </c>
      <c r="O77">
        <v>0.35019268834856937</v>
      </c>
      <c r="P77">
        <v>0.41453529797870708</v>
      </c>
      <c r="Q77">
        <v>0.47121849725048465</v>
      </c>
      <c r="R77">
        <v>0.45746827029950282</v>
      </c>
      <c r="S77">
        <v>0.44640916040895984</v>
      </c>
      <c r="T77">
        <v>0.42501440191545309</v>
      </c>
      <c r="U77">
        <v>0.35680977718454548</v>
      </c>
      <c r="V77">
        <v>0.26742053353998924</v>
      </c>
      <c r="W77">
        <v>0.26046710076042789</v>
      </c>
      <c r="X77">
        <v>0.19948069021197509</v>
      </c>
      <c r="Y77">
        <v>0.25014702507363584</v>
      </c>
      <c r="Z77">
        <v>0.32989871432066242</v>
      </c>
      <c r="AA77">
        <v>0.39136064469838344</v>
      </c>
      <c r="AB77">
        <v>0.37628352205791704</v>
      </c>
      <c r="AC77">
        <v>0.33771243280321006</v>
      </c>
      <c r="AD77">
        <v>0.28943941601737416</v>
      </c>
      <c r="AE77">
        <v>0.23951106694543964</v>
      </c>
      <c r="AF77">
        <v>0.16881203716960563</v>
      </c>
      <c r="AG77">
        <v>0.14713264116084429</v>
      </c>
      <c r="AH77">
        <v>0.27607407326711497</v>
      </c>
      <c r="AI77">
        <v>0.31686229852195236</v>
      </c>
      <c r="AJ77">
        <v>0.35877192921457468</v>
      </c>
      <c r="AK77">
        <v>0.45668329188474788</v>
      </c>
      <c r="AL77">
        <v>0.46486591010717332</v>
      </c>
      <c r="AM77">
        <v>0.44038075483335132</v>
      </c>
      <c r="AN77">
        <v>0.40137379906966802</v>
      </c>
      <c r="AO77">
        <v>0.31431964328204104</v>
      </c>
      <c r="AP77">
        <v>0.24684802832012573</v>
      </c>
      <c r="AQ77">
        <v>0.23530167583151115</v>
      </c>
      <c r="EA77" t="s">
        <v>256</v>
      </c>
      <c r="EB77">
        <v>0.23805322728954137</v>
      </c>
      <c r="EC77">
        <v>0.22842470295664907</v>
      </c>
      <c r="ED77">
        <v>0.19108563555395205</v>
      </c>
      <c r="EE77">
        <v>0.14525243974155175</v>
      </c>
      <c r="EF77">
        <v>0.19578490006043023</v>
      </c>
      <c r="EG77">
        <v>0.21811079192377691</v>
      </c>
      <c r="EH77">
        <v>0.23596301097245487</v>
      </c>
      <c r="EI77">
        <v>0.24654518957918062</v>
      </c>
      <c r="EJ77">
        <v>0.29268515141968732</v>
      </c>
      <c r="EK77">
        <v>0.26463351976534821</v>
      </c>
      <c r="EL77">
        <v>0.30963527576845667</v>
      </c>
      <c r="EM77">
        <v>0.24073497797241158</v>
      </c>
      <c r="EN77">
        <v>0.15984400812433083</v>
      </c>
      <c r="EO77">
        <v>0.14813582672911513</v>
      </c>
      <c r="EP77">
        <v>0.16960692839019795</v>
      </c>
      <c r="EQ77">
        <v>0.20491643384844671</v>
      </c>
      <c r="ER77">
        <v>0.25809086440704332</v>
      </c>
      <c r="ES77">
        <v>0.30399182416910187</v>
      </c>
      <c r="ET77">
        <v>0.39363275756766963</v>
      </c>
      <c r="EU77">
        <v>0.39670801798243982</v>
      </c>
      <c r="EV77">
        <v>0.42649216274932999</v>
      </c>
      <c r="EW77">
        <v>0.34623677622377608</v>
      </c>
      <c r="EX77">
        <v>0.23541944422382577</v>
      </c>
      <c r="EY77">
        <v>0.28295087934200858</v>
      </c>
      <c r="EZ77">
        <v>0.29585432785882448</v>
      </c>
      <c r="FA77">
        <v>0.31304310160581378</v>
      </c>
      <c r="FB77">
        <v>0.37860491050529882</v>
      </c>
      <c r="FC77">
        <v>0.45696374387525546</v>
      </c>
      <c r="FD77">
        <v>0.55560280269748774</v>
      </c>
      <c r="FE77">
        <v>0.58151117845431977</v>
      </c>
      <c r="FF77">
        <v>0.29069723334107384</v>
      </c>
      <c r="FG77">
        <v>0.21303838249470802</v>
      </c>
      <c r="FH77">
        <v>0.1405881194121919</v>
      </c>
      <c r="FI77">
        <v>0.10691200639651985</v>
      </c>
      <c r="FJ77">
        <v>0.12419180909669571</v>
      </c>
      <c r="FK77">
        <v>0.15224023149706284</v>
      </c>
      <c r="FL77">
        <v>0.20559212380654032</v>
      </c>
      <c r="FM77">
        <v>0.28187660578225104</v>
      </c>
      <c r="FN77">
        <v>0.39637732287721794</v>
      </c>
      <c r="FO77">
        <v>0.38813118245964334</v>
      </c>
      <c r="FQ77" t="s">
        <v>269</v>
      </c>
      <c r="FR77" t="s">
        <v>288</v>
      </c>
      <c r="FS77" t="s">
        <v>289</v>
      </c>
      <c r="FT77">
        <v>0.47401867028516093</v>
      </c>
    </row>
    <row r="78" spans="2:176" x14ac:dyDescent="0.45">
      <c r="B78" t="s">
        <v>257</v>
      </c>
      <c r="C78" t="s">
        <v>31</v>
      </c>
      <c r="D78">
        <v>0.32282640827383807</v>
      </c>
      <c r="E78">
        <v>0.32383142454237801</v>
      </c>
      <c r="F78">
        <v>0.33888592978409238</v>
      </c>
      <c r="G78">
        <v>0.39147453398728271</v>
      </c>
      <c r="H78">
        <v>0.40685163597410007</v>
      </c>
      <c r="I78">
        <v>0.4103051002067572</v>
      </c>
      <c r="J78">
        <v>0.39492714170967913</v>
      </c>
      <c r="K78">
        <v>0.34158052112146442</v>
      </c>
      <c r="L78">
        <v>0.30814249199416827</v>
      </c>
      <c r="M78">
        <v>0.32808442530876303</v>
      </c>
      <c r="N78">
        <v>0.26268290521501297</v>
      </c>
      <c r="O78">
        <v>0.27472111854697184</v>
      </c>
      <c r="P78">
        <v>0.31358476583219996</v>
      </c>
      <c r="Q78">
        <v>0.35238439644978981</v>
      </c>
      <c r="R78">
        <v>0.37046346361502286</v>
      </c>
      <c r="S78">
        <v>0.36941986417884243</v>
      </c>
      <c r="T78">
        <v>0.33244664766328924</v>
      </c>
      <c r="U78">
        <v>0.27811993000583091</v>
      </c>
      <c r="V78">
        <v>0.21299581202690887</v>
      </c>
      <c r="W78">
        <v>0.2347678751403138</v>
      </c>
      <c r="X78">
        <v>0.21336431285357199</v>
      </c>
      <c r="Y78">
        <v>0.23571378543047128</v>
      </c>
      <c r="Z78">
        <v>0.30577498906864548</v>
      </c>
      <c r="AA78">
        <v>0.34782838701920238</v>
      </c>
      <c r="AB78">
        <v>0.33657455682346399</v>
      </c>
      <c r="AC78">
        <v>0.30051555620282183</v>
      </c>
      <c r="AD78">
        <v>0.26338662175259503</v>
      </c>
      <c r="AE78">
        <v>0.22576810631543293</v>
      </c>
      <c r="AF78">
        <v>0.16927819660063984</v>
      </c>
      <c r="AG78">
        <v>0.17283065187758651</v>
      </c>
      <c r="AH78">
        <v>0.28558165489944337</v>
      </c>
      <c r="AI78">
        <v>0.29899556222455109</v>
      </c>
      <c r="AJ78">
        <v>0.32088731843861584</v>
      </c>
      <c r="AK78">
        <v>0.39474464370513829</v>
      </c>
      <c r="AL78">
        <v>0.41385738127522559</v>
      </c>
      <c r="AM78">
        <v>0.39725670864995155</v>
      </c>
      <c r="AN78">
        <v>0.35700021799225412</v>
      </c>
      <c r="AO78">
        <v>0.28684807679963659</v>
      </c>
      <c r="AP78">
        <v>0.244313959930748</v>
      </c>
      <c r="AQ78">
        <v>0.25390688004082812</v>
      </c>
      <c r="EA78" t="s">
        <v>257</v>
      </c>
      <c r="EB78">
        <v>0.28553058514485657</v>
      </c>
      <c r="EC78">
        <v>0.28766256479631774</v>
      </c>
      <c r="ED78">
        <v>0.26033578603386603</v>
      </c>
      <c r="EE78">
        <v>0.21295004257904301</v>
      </c>
      <c r="EF78">
        <v>0.2411384641015048</v>
      </c>
      <c r="EG78">
        <v>0.26631131243487099</v>
      </c>
      <c r="EH78">
        <v>0.28460833403325797</v>
      </c>
      <c r="EI78">
        <v>0.29023965393551898</v>
      </c>
      <c r="EJ78">
        <v>0.29214367762929744</v>
      </c>
      <c r="EK78">
        <v>0.27643620514721817</v>
      </c>
      <c r="EL78">
        <v>0.37505568227172098</v>
      </c>
      <c r="EM78">
        <v>0.33515658123030811</v>
      </c>
      <c r="EN78">
        <v>0.25227343476548164</v>
      </c>
      <c r="EO78">
        <v>0.22898805225566668</v>
      </c>
      <c r="EP78">
        <v>0.2431830834767203</v>
      </c>
      <c r="EQ78">
        <v>0.27780745106175603</v>
      </c>
      <c r="ER78">
        <v>0.32591338224080291</v>
      </c>
      <c r="ES78">
        <v>0.36184031401923816</v>
      </c>
      <c r="ET78">
        <v>0.3926787206680511</v>
      </c>
      <c r="EU78">
        <v>0.38898236185682744</v>
      </c>
      <c r="EV78">
        <v>0.41031212464361427</v>
      </c>
      <c r="EW78">
        <v>0.34667916942709487</v>
      </c>
      <c r="EX78">
        <v>0.24691262794485802</v>
      </c>
      <c r="EY78">
        <v>0.27187241168969817</v>
      </c>
      <c r="EZ78">
        <v>0.276977259627049</v>
      </c>
      <c r="FA78">
        <v>0.3058622647948458</v>
      </c>
      <c r="FB78">
        <v>0.38109177770606745</v>
      </c>
      <c r="FC78">
        <v>0.45283983735935451</v>
      </c>
      <c r="FD78">
        <v>0.49301439591461738</v>
      </c>
      <c r="FE78">
        <v>0.4904349880815923</v>
      </c>
      <c r="FF78">
        <v>0.27606561153950604</v>
      </c>
      <c r="FG78">
        <v>0.22519443110960782</v>
      </c>
      <c r="FH78">
        <v>0.16628988529503272</v>
      </c>
      <c r="FI78">
        <v>0.12632852590254315</v>
      </c>
      <c r="FJ78">
        <v>0.13975369318818287</v>
      </c>
      <c r="FK78">
        <v>0.17857502908825978</v>
      </c>
      <c r="FL78">
        <v>0.23791662716284809</v>
      </c>
      <c r="FM78">
        <v>0.2988979262672411</v>
      </c>
      <c r="FN78">
        <v>0.34314536617720726</v>
      </c>
      <c r="FO78">
        <v>0.32889692698699818</v>
      </c>
      <c r="FQ78" t="s">
        <v>270</v>
      </c>
      <c r="FR78" t="s">
        <v>288</v>
      </c>
      <c r="FS78" t="s">
        <v>289</v>
      </c>
      <c r="FT78">
        <v>0.46382821181577755</v>
      </c>
    </row>
    <row r="79" spans="2:176" x14ac:dyDescent="0.45">
      <c r="B79" t="s">
        <v>258</v>
      </c>
      <c r="C79" t="s">
        <v>31</v>
      </c>
      <c r="D79">
        <v>0.35961892329793188</v>
      </c>
      <c r="E79">
        <v>0.35688735376825786</v>
      </c>
      <c r="F79">
        <v>0.36959396317323501</v>
      </c>
      <c r="G79">
        <v>0.42184074669774269</v>
      </c>
      <c r="H79">
        <v>0.43024101211571969</v>
      </c>
      <c r="I79">
        <v>0.42963067634537139</v>
      </c>
      <c r="J79">
        <v>0.41618514713329113</v>
      </c>
      <c r="K79">
        <v>0.37825529512109873</v>
      </c>
      <c r="L79">
        <v>0.35605297125006274</v>
      </c>
      <c r="M79">
        <v>0.35810900595563189</v>
      </c>
      <c r="N79">
        <v>0.34757816607697867</v>
      </c>
      <c r="O79">
        <v>0.36299314950803602</v>
      </c>
      <c r="P79">
        <v>0.3947431151982726</v>
      </c>
      <c r="Q79">
        <v>0.4062387929847095</v>
      </c>
      <c r="R79">
        <v>0.36513676751818047</v>
      </c>
      <c r="S79">
        <v>0.31280935139335603</v>
      </c>
      <c r="T79">
        <v>0.27337656506479724</v>
      </c>
      <c r="U79">
        <v>0.26833346593990071</v>
      </c>
      <c r="V79">
        <v>0.28480833853242987</v>
      </c>
      <c r="W79">
        <v>0.32020928807360788</v>
      </c>
      <c r="X79">
        <v>0.3147409854799112</v>
      </c>
      <c r="Y79">
        <v>0.36117015564983712</v>
      </c>
      <c r="Z79">
        <v>0.41073900356966003</v>
      </c>
      <c r="AA79">
        <v>0.39599888952059931</v>
      </c>
      <c r="AB79">
        <v>0.3095939074651502</v>
      </c>
      <c r="AC79">
        <v>0.23067527793887505</v>
      </c>
      <c r="AD79">
        <v>0.18871547302124356</v>
      </c>
      <c r="AE79">
        <v>0.19451724074543067</v>
      </c>
      <c r="AF79">
        <v>0.22256003659776241</v>
      </c>
      <c r="AG79">
        <v>0.27046273573039747</v>
      </c>
      <c r="AH79">
        <v>0.36282700253061567</v>
      </c>
      <c r="AI79">
        <v>0.38694358542263979</v>
      </c>
      <c r="AJ79">
        <v>0.41304022832058013</v>
      </c>
      <c r="AK79">
        <v>0.41895807644393457</v>
      </c>
      <c r="AL79">
        <v>0.3756325495561087</v>
      </c>
      <c r="AM79">
        <v>0.3113370181122217</v>
      </c>
      <c r="AN79">
        <v>0.25851742324606997</v>
      </c>
      <c r="AO79">
        <v>0.2595730072867895</v>
      </c>
      <c r="AP79">
        <v>0.29654673330690423</v>
      </c>
      <c r="AQ79">
        <v>0.33059109567294959</v>
      </c>
      <c r="EA79" t="s">
        <v>258</v>
      </c>
      <c r="EB79">
        <v>0.3058541388867152</v>
      </c>
      <c r="EC79">
        <v>0.31521108905080536</v>
      </c>
      <c r="ED79">
        <v>0.30968398120842533</v>
      </c>
      <c r="EE79">
        <v>0.27673435298010129</v>
      </c>
      <c r="EF79">
        <v>0.30291061334530051</v>
      </c>
      <c r="EG79">
        <v>0.32289061514606016</v>
      </c>
      <c r="EH79">
        <v>0.30624737836199101</v>
      </c>
      <c r="EI79">
        <v>0.28403868465449478</v>
      </c>
      <c r="EJ79">
        <v>0.29373273477633488</v>
      </c>
      <c r="EK79">
        <v>0.30096207801117886</v>
      </c>
      <c r="EL79">
        <v>0.29951292486157416</v>
      </c>
      <c r="EM79">
        <v>0.30105281887918262</v>
      </c>
      <c r="EN79">
        <v>0.25952987080240197</v>
      </c>
      <c r="EO79">
        <v>0.26403466832750899</v>
      </c>
      <c r="EP79">
        <v>0.30769538433202342</v>
      </c>
      <c r="EQ79">
        <v>0.35801523880413144</v>
      </c>
      <c r="ER79">
        <v>0.40048562393531123</v>
      </c>
      <c r="ES79">
        <v>0.40191713196766904</v>
      </c>
      <c r="ET79">
        <v>0.39398525984718907</v>
      </c>
      <c r="EU79">
        <v>0.34721388426018457</v>
      </c>
      <c r="EV79">
        <v>0.19095142821435981</v>
      </c>
      <c r="EW79">
        <v>0.17181980002673006</v>
      </c>
      <c r="EX79">
        <v>0.14773617297574954</v>
      </c>
      <c r="EY79">
        <v>0.1546253805479777</v>
      </c>
      <c r="EZ79">
        <v>0.20823730062555515</v>
      </c>
      <c r="FA79">
        <v>0.30728772602674503</v>
      </c>
      <c r="FB79">
        <v>0.37777766007309632</v>
      </c>
      <c r="FC79">
        <v>0.34872811974456969</v>
      </c>
      <c r="FD79">
        <v>0.27829118377859474</v>
      </c>
      <c r="FE79">
        <v>0.22813974821376037</v>
      </c>
      <c r="FF79">
        <v>0.20686598513009846</v>
      </c>
      <c r="FG79">
        <v>0.19032912593927212</v>
      </c>
      <c r="FH79">
        <v>0.16654679015876814</v>
      </c>
      <c r="FI79">
        <v>0.1644908012902053</v>
      </c>
      <c r="FJ79">
        <v>0.20863579613349151</v>
      </c>
      <c r="FK79">
        <v>0.27997703990562145</v>
      </c>
      <c r="FL79">
        <v>0.32447499717044376</v>
      </c>
      <c r="FM79">
        <v>0.30351280703365197</v>
      </c>
      <c r="FN79">
        <v>0.27657363507579363</v>
      </c>
      <c r="FO79">
        <v>0.24481563404909676</v>
      </c>
      <c r="FQ79" t="s">
        <v>271</v>
      </c>
      <c r="FR79" t="s">
        <v>288</v>
      </c>
      <c r="FS79" t="s">
        <v>289</v>
      </c>
      <c r="FT79">
        <v>0.49940809273812026</v>
      </c>
    </row>
    <row r="80" spans="2:176" x14ac:dyDescent="0.45">
      <c r="B80" t="s">
        <v>259</v>
      </c>
      <c r="C80" t="s">
        <v>31</v>
      </c>
      <c r="D80">
        <v>0.35669563621440559</v>
      </c>
      <c r="E80">
        <v>0.3587585648274762</v>
      </c>
      <c r="F80">
        <v>0.35470237321206266</v>
      </c>
      <c r="G80">
        <v>0.40889222372110356</v>
      </c>
      <c r="H80">
        <v>0.4415181064171439</v>
      </c>
      <c r="I80">
        <v>0.43787283745700945</v>
      </c>
      <c r="J80">
        <v>0.44980110574308529</v>
      </c>
      <c r="K80">
        <v>0.43374097767265202</v>
      </c>
      <c r="L80">
        <v>0.37707893647243834</v>
      </c>
      <c r="M80">
        <v>0.3604388485743627</v>
      </c>
      <c r="N80">
        <v>0.33279810125183301</v>
      </c>
      <c r="O80">
        <v>0.34320588350289327</v>
      </c>
      <c r="P80">
        <v>0.39236713822159397</v>
      </c>
      <c r="Q80">
        <v>0.38862567112322538</v>
      </c>
      <c r="R80">
        <v>0.37068886762259723</v>
      </c>
      <c r="S80">
        <v>0.35054855079038777</v>
      </c>
      <c r="T80">
        <v>0.30814712670628641</v>
      </c>
      <c r="U80">
        <v>0.25181725954013151</v>
      </c>
      <c r="V80">
        <v>0.20206430454499116</v>
      </c>
      <c r="W80">
        <v>0.26435098651829997</v>
      </c>
      <c r="X80">
        <v>0.32405842970970872</v>
      </c>
      <c r="Y80">
        <v>0.3852860496408006</v>
      </c>
      <c r="Z80">
        <v>0.42674797267128056</v>
      </c>
      <c r="AA80">
        <v>0.42559997938209138</v>
      </c>
      <c r="AB80">
        <v>0.37415336506155317</v>
      </c>
      <c r="AC80">
        <v>0.30055149301862483</v>
      </c>
      <c r="AD80">
        <v>0.22943571777256877</v>
      </c>
      <c r="AE80">
        <v>0.15521384969842011</v>
      </c>
      <c r="AF80">
        <v>0.11720505549624524</v>
      </c>
      <c r="AG80">
        <v>0.18626120113285197</v>
      </c>
      <c r="AH80">
        <v>0.34538420056184849</v>
      </c>
      <c r="AI80">
        <v>0.37615789957231244</v>
      </c>
      <c r="AJ80">
        <v>0.40085557243484671</v>
      </c>
      <c r="AK80">
        <v>0.46299736577648776</v>
      </c>
      <c r="AL80">
        <v>0.42197411306885879</v>
      </c>
      <c r="AM80">
        <v>0.3620127838284134</v>
      </c>
      <c r="AN80">
        <v>0.30947691787400988</v>
      </c>
      <c r="AO80">
        <v>0.24056513448066852</v>
      </c>
      <c r="AP80">
        <v>0.22940150962932554</v>
      </c>
      <c r="AQ80">
        <v>0.29145182492456223</v>
      </c>
      <c r="EA80" t="s">
        <v>259</v>
      </c>
      <c r="EB80">
        <v>0.3105431713545056</v>
      </c>
      <c r="EC80">
        <v>0.31575201500334588</v>
      </c>
      <c r="ED80">
        <v>0.31224560610897667</v>
      </c>
      <c r="EE80">
        <v>0.25012990777233129</v>
      </c>
      <c r="EF80">
        <v>0.26950778675242199</v>
      </c>
      <c r="EG80">
        <v>0.30820852164683715</v>
      </c>
      <c r="EH80">
        <v>0.31222193168598672</v>
      </c>
      <c r="EI80">
        <v>0.27996891643070299</v>
      </c>
      <c r="EJ80">
        <v>0.27590433789540614</v>
      </c>
      <c r="EK80">
        <v>0.2916317061097326</v>
      </c>
      <c r="EL80">
        <v>0.32293779557884078</v>
      </c>
      <c r="EM80">
        <v>0.30775895667905501</v>
      </c>
      <c r="EN80">
        <v>0.25201898887595325</v>
      </c>
      <c r="EO80">
        <v>0.23157116594515409</v>
      </c>
      <c r="EP80">
        <v>0.28564209622460096</v>
      </c>
      <c r="EQ80">
        <v>0.34598319784846748</v>
      </c>
      <c r="ER80">
        <v>0.41197537055332889</v>
      </c>
      <c r="ES80">
        <v>0.46425814499806323</v>
      </c>
      <c r="ET80">
        <v>0.47260884629544425</v>
      </c>
      <c r="EU80">
        <v>0.39514779119576654</v>
      </c>
      <c r="EV80">
        <v>0.20489002724587219</v>
      </c>
      <c r="EW80">
        <v>0.17953031280730872</v>
      </c>
      <c r="EX80">
        <v>0.13920905432693392</v>
      </c>
      <c r="EY80">
        <v>0.14989373801280534</v>
      </c>
      <c r="EZ80">
        <v>0.19143449686176509</v>
      </c>
      <c r="FA80">
        <v>0.28590658642387529</v>
      </c>
      <c r="FB80">
        <v>0.4182754963399235</v>
      </c>
      <c r="FC80">
        <v>0.52461964034184716</v>
      </c>
      <c r="FD80">
        <v>0.46385144252194327</v>
      </c>
      <c r="FE80">
        <v>0.29961601110411951</v>
      </c>
      <c r="FF80">
        <v>0.23505471035825956</v>
      </c>
      <c r="FG80">
        <v>0.21387032406759174</v>
      </c>
      <c r="FH80">
        <v>0.18013397122574171</v>
      </c>
      <c r="FI80">
        <v>0.18334668259289061</v>
      </c>
      <c r="FJ80">
        <v>0.23279201128832105</v>
      </c>
      <c r="FK80">
        <v>0.31177476847505831</v>
      </c>
      <c r="FL80">
        <v>0.39611180526659107</v>
      </c>
      <c r="FM80">
        <v>0.46553690758668154</v>
      </c>
      <c r="FN80">
        <v>0.44393356933075973</v>
      </c>
      <c r="FO80">
        <v>0.32730927154992168</v>
      </c>
      <c r="FQ80" t="s">
        <v>272</v>
      </c>
      <c r="FR80" t="s">
        <v>288</v>
      </c>
      <c r="FS80" t="s">
        <v>289</v>
      </c>
      <c r="FT80">
        <v>0.4409966264938745</v>
      </c>
    </row>
    <row r="81" spans="2:176" x14ac:dyDescent="0.45">
      <c r="B81" t="s">
        <v>260</v>
      </c>
      <c r="C81" t="s">
        <v>31</v>
      </c>
      <c r="D81">
        <v>0.43271765944289126</v>
      </c>
      <c r="E81">
        <v>0.45515525910531091</v>
      </c>
      <c r="F81">
        <v>0.46577408474212106</v>
      </c>
      <c r="G81">
        <v>0.53299777278060501</v>
      </c>
      <c r="H81">
        <v>0.51670795232877353</v>
      </c>
      <c r="I81">
        <v>0.4782662302697791</v>
      </c>
      <c r="J81">
        <v>0.4623174499724802</v>
      </c>
      <c r="K81">
        <v>0.42808321129007326</v>
      </c>
      <c r="L81">
        <v>0.38131852668486543</v>
      </c>
      <c r="M81">
        <v>0.37826544372037035</v>
      </c>
      <c r="N81">
        <v>0.37045764605354142</v>
      </c>
      <c r="O81">
        <v>0.39676455876562572</v>
      </c>
      <c r="P81">
        <v>0.4522934724113486</v>
      </c>
      <c r="Q81">
        <v>0.42503345004358484</v>
      </c>
      <c r="R81">
        <v>0.37952933577802089</v>
      </c>
      <c r="S81">
        <v>0.34152739830763201</v>
      </c>
      <c r="T81">
        <v>0.3028342713532608</v>
      </c>
      <c r="U81">
        <v>0.24234665370059721</v>
      </c>
      <c r="V81">
        <v>0.17377731072584091</v>
      </c>
      <c r="W81">
        <v>0.20094366390948695</v>
      </c>
      <c r="X81">
        <v>0.29012178221572144</v>
      </c>
      <c r="Y81">
        <v>0.39038667844148578</v>
      </c>
      <c r="Z81">
        <v>0.44331214334379587</v>
      </c>
      <c r="AA81">
        <v>0.43392231452491148</v>
      </c>
      <c r="AB81">
        <v>0.33376782720951814</v>
      </c>
      <c r="AC81">
        <v>0.26367017004810506</v>
      </c>
      <c r="AD81">
        <v>0.23239085741929891</v>
      </c>
      <c r="AE81">
        <v>0.19959997038808491</v>
      </c>
      <c r="AF81">
        <v>0.11365362949221806</v>
      </c>
      <c r="AG81">
        <v>0.18150738568248539</v>
      </c>
      <c r="AH81">
        <v>0.35191208199715468</v>
      </c>
      <c r="AI81">
        <v>0.39173420727718905</v>
      </c>
      <c r="AJ81">
        <v>0.4352570670550025</v>
      </c>
      <c r="AK81">
        <v>0.44249498287557643</v>
      </c>
      <c r="AL81">
        <v>0.39429373578607213</v>
      </c>
      <c r="AM81">
        <v>0.32512802860855083</v>
      </c>
      <c r="AN81">
        <v>0.29659628152370254</v>
      </c>
      <c r="AO81">
        <v>0.25841824722974471</v>
      </c>
      <c r="AP81">
        <v>0.21171553988587957</v>
      </c>
      <c r="AQ81">
        <v>0.24268085325216643</v>
      </c>
      <c r="EA81" t="s">
        <v>260</v>
      </c>
      <c r="EB81">
        <v>0.22332471964091169</v>
      </c>
      <c r="EC81">
        <v>0.21815462679173037</v>
      </c>
      <c r="ED81">
        <v>0.20956546203324844</v>
      </c>
      <c r="EE81">
        <v>0.18850023618791348</v>
      </c>
      <c r="EF81">
        <v>0.23630818164086251</v>
      </c>
      <c r="EG81">
        <v>0.27234613187083634</v>
      </c>
      <c r="EH81">
        <v>0.26656060943966009</v>
      </c>
      <c r="EI81">
        <v>0.24359948314547747</v>
      </c>
      <c r="EJ81">
        <v>0.24842566176202183</v>
      </c>
      <c r="EK81">
        <v>0.23580182338596103</v>
      </c>
      <c r="EL81">
        <v>0.20362786075907055</v>
      </c>
      <c r="EM81">
        <v>0.17841754355876926</v>
      </c>
      <c r="EN81">
        <v>0.15439199530861702</v>
      </c>
      <c r="EO81">
        <v>0.17111011203611512</v>
      </c>
      <c r="EP81">
        <v>0.24079443607771089</v>
      </c>
      <c r="EQ81">
        <v>0.29618658186291369</v>
      </c>
      <c r="ER81">
        <v>0.3468482067116298</v>
      </c>
      <c r="ES81">
        <v>0.40856978518937148</v>
      </c>
      <c r="ET81">
        <v>0.48471685324396552</v>
      </c>
      <c r="EU81">
        <v>0.35413860206578518</v>
      </c>
      <c r="EV81">
        <v>9.6943298728593238E-2</v>
      </c>
      <c r="EW81">
        <v>7.7584538978059128E-2</v>
      </c>
      <c r="EX81">
        <v>6.1655040195030583E-2</v>
      </c>
      <c r="EY81">
        <v>6.4155709483103868E-2</v>
      </c>
      <c r="EZ81">
        <v>9.1894110719997091E-2</v>
      </c>
      <c r="FA81">
        <v>0.15027817929404444</v>
      </c>
      <c r="FB81">
        <v>0.2274808975512613</v>
      </c>
      <c r="FC81">
        <v>0.33856911706065135</v>
      </c>
      <c r="FD81">
        <v>0.50599359154786006</v>
      </c>
      <c r="FE81">
        <v>0.3085496614742122</v>
      </c>
      <c r="FF81">
        <v>0.15989505202819101</v>
      </c>
      <c r="FG81">
        <v>0.13817334213945515</v>
      </c>
      <c r="FH81">
        <v>0.11807998675896415</v>
      </c>
      <c r="FI81">
        <v>0.12389345895371408</v>
      </c>
      <c r="FJ81">
        <v>0.15215871972766926</v>
      </c>
      <c r="FK81">
        <v>0.20269433484008048</v>
      </c>
      <c r="FL81">
        <v>0.26415447120933527</v>
      </c>
      <c r="FM81">
        <v>0.3497843170630196</v>
      </c>
      <c r="FN81">
        <v>0.42367769465761201</v>
      </c>
      <c r="FO81">
        <v>0.28659846202084172</v>
      </c>
      <c r="FQ81" t="s">
        <v>273</v>
      </c>
      <c r="FR81" t="s">
        <v>288</v>
      </c>
      <c r="FS81" t="s">
        <v>289</v>
      </c>
      <c r="FT81">
        <v>0.36692531757435781</v>
      </c>
    </row>
    <row r="82" spans="2:176" x14ac:dyDescent="0.45">
      <c r="B82" t="s">
        <v>261</v>
      </c>
      <c r="C82" t="s">
        <v>31</v>
      </c>
      <c r="D82">
        <v>0.39936688464981129</v>
      </c>
      <c r="E82">
        <v>0.41029728304619512</v>
      </c>
      <c r="F82">
        <v>0.41091475736813038</v>
      </c>
      <c r="G82">
        <v>0.48486287663386601</v>
      </c>
      <c r="H82">
        <v>0.50535753883624268</v>
      </c>
      <c r="I82">
        <v>0.48495170940801052</v>
      </c>
      <c r="J82">
        <v>0.46373708393703494</v>
      </c>
      <c r="K82">
        <v>0.38781564764657944</v>
      </c>
      <c r="L82">
        <v>0.32487182375852608</v>
      </c>
      <c r="M82">
        <v>0.36338595749182856</v>
      </c>
      <c r="N82">
        <v>0.39839105979647293</v>
      </c>
      <c r="O82">
        <v>0.39725507949520406</v>
      </c>
      <c r="P82">
        <v>0.4524718936512655</v>
      </c>
      <c r="Q82">
        <v>0.45169574200173446</v>
      </c>
      <c r="R82">
        <v>0.41523301694784231</v>
      </c>
      <c r="S82">
        <v>0.3482287288971303</v>
      </c>
      <c r="T82">
        <v>0.28393770206841634</v>
      </c>
      <c r="U82">
        <v>0.19738529860875775</v>
      </c>
      <c r="V82">
        <v>0.16560439459238915</v>
      </c>
      <c r="W82">
        <v>0.2844994794673385</v>
      </c>
      <c r="X82">
        <v>0.37482525061260635</v>
      </c>
      <c r="Y82">
        <v>0.44813402943068031</v>
      </c>
      <c r="Z82">
        <v>0.50917485786719685</v>
      </c>
      <c r="AA82">
        <v>0.52497873467196343</v>
      </c>
      <c r="AB82">
        <v>0.40986896358273456</v>
      </c>
      <c r="AC82">
        <v>0.28579006069755891</v>
      </c>
      <c r="AD82">
        <v>0.20877121312884092</v>
      </c>
      <c r="AE82">
        <v>0.14152391377469967</v>
      </c>
      <c r="AF82">
        <v>0.10561978293934859</v>
      </c>
      <c r="AG82">
        <v>0.17928708788466871</v>
      </c>
      <c r="AH82">
        <v>0.43466999185389704</v>
      </c>
      <c r="AI82">
        <v>0.45208895484120853</v>
      </c>
      <c r="AJ82">
        <v>0.49671466619195542</v>
      </c>
      <c r="AK82">
        <v>0.51379579470584957</v>
      </c>
      <c r="AL82">
        <v>0.43076107515157397</v>
      </c>
      <c r="AM82">
        <v>0.33085438826751512</v>
      </c>
      <c r="AN82">
        <v>0.26624825170205213</v>
      </c>
      <c r="AO82">
        <v>0.20127793197464897</v>
      </c>
      <c r="AP82">
        <v>0.19999166231994947</v>
      </c>
      <c r="AQ82">
        <v>0.3313396720850228</v>
      </c>
      <c r="EA82" t="s">
        <v>261</v>
      </c>
      <c r="EB82">
        <v>0.26514631308715336</v>
      </c>
      <c r="EC82">
        <v>0.26574706782492835</v>
      </c>
      <c r="ED82">
        <v>0.26121658716606677</v>
      </c>
      <c r="EE82">
        <v>0.21732678028221109</v>
      </c>
      <c r="EF82">
        <v>0.24522176050567634</v>
      </c>
      <c r="EG82">
        <v>0.26837784163178713</v>
      </c>
      <c r="EH82">
        <v>0.25988214657736952</v>
      </c>
      <c r="EI82">
        <v>0.24795703463791516</v>
      </c>
      <c r="EJ82">
        <v>0.26739276403531015</v>
      </c>
      <c r="EK82">
        <v>0.25472719632319546</v>
      </c>
      <c r="EL82">
        <v>0.20645991837849068</v>
      </c>
      <c r="EM82">
        <v>0.21163469479447783</v>
      </c>
      <c r="EN82">
        <v>0.17650988729224654</v>
      </c>
      <c r="EO82">
        <v>0.18062927602275675</v>
      </c>
      <c r="EP82">
        <v>0.22596150576319021</v>
      </c>
      <c r="EQ82">
        <v>0.28266873094134765</v>
      </c>
      <c r="ER82">
        <v>0.34778314756633144</v>
      </c>
      <c r="ES82">
        <v>0.38884615241615456</v>
      </c>
      <c r="ET82">
        <v>0.38726706786438153</v>
      </c>
      <c r="EU82">
        <v>0.27336392811243132</v>
      </c>
      <c r="EV82">
        <v>6.6117220317530728E-2</v>
      </c>
      <c r="EW82">
        <v>6.3636186524388946E-2</v>
      </c>
      <c r="EX82">
        <v>4.5123852588917178E-2</v>
      </c>
      <c r="EY82">
        <v>4.2619673550431433E-2</v>
      </c>
      <c r="EZ82">
        <v>6.6531180973420423E-2</v>
      </c>
      <c r="FA82">
        <v>0.12755993868037172</v>
      </c>
      <c r="FB82">
        <v>0.23066508764462312</v>
      </c>
      <c r="FC82">
        <v>0.32815227385609963</v>
      </c>
      <c r="FD82">
        <v>0.29907620415749903</v>
      </c>
      <c r="FE82">
        <v>0.13516853970888484</v>
      </c>
      <c r="FF82">
        <v>0.12984810135874084</v>
      </c>
      <c r="FG82">
        <v>0.12033923407554871</v>
      </c>
      <c r="FH82">
        <v>9.7487817682475497E-2</v>
      </c>
      <c r="FI82">
        <v>9.3448212165826744E-2</v>
      </c>
      <c r="FJ82">
        <v>0.11950542101356766</v>
      </c>
      <c r="FK82">
        <v>0.18052393282671092</v>
      </c>
      <c r="FL82">
        <v>0.25381142766703296</v>
      </c>
      <c r="FM82">
        <v>0.30503656799527085</v>
      </c>
      <c r="FN82">
        <v>0.26910436830619733</v>
      </c>
      <c r="FO82">
        <v>0.18183986332770438</v>
      </c>
      <c r="FQ82" t="s">
        <v>274</v>
      </c>
      <c r="FR82" t="s">
        <v>288</v>
      </c>
      <c r="FS82" t="s">
        <v>289</v>
      </c>
      <c r="FT82">
        <v>0.39840990238260776</v>
      </c>
    </row>
    <row r="83" spans="2:176" x14ac:dyDescent="0.45">
      <c r="B83" t="s">
        <v>262</v>
      </c>
      <c r="C83" t="s">
        <v>31</v>
      </c>
      <c r="D83">
        <v>0.47841418535314578</v>
      </c>
      <c r="E83">
        <v>0.48423947340502993</v>
      </c>
      <c r="F83">
        <v>0.48575997642664565</v>
      </c>
      <c r="G83">
        <v>0.54469497972400671</v>
      </c>
      <c r="H83">
        <v>0.49878866529063959</v>
      </c>
      <c r="I83">
        <v>0.44621607042697359</v>
      </c>
      <c r="J83">
        <v>0.40868302624308872</v>
      </c>
      <c r="K83">
        <v>0.37211214356022526</v>
      </c>
      <c r="L83">
        <v>0.40580649007573366</v>
      </c>
      <c r="M83">
        <v>0.46488657068830924</v>
      </c>
      <c r="N83">
        <v>0.31501229479123954</v>
      </c>
      <c r="O83">
        <v>0.34539489460141848</v>
      </c>
      <c r="P83">
        <v>0.37326121600896051</v>
      </c>
      <c r="Q83">
        <v>0.37510575816214964</v>
      </c>
      <c r="R83">
        <v>0.37076653416155736</v>
      </c>
      <c r="S83">
        <v>0.35792064358196807</v>
      </c>
      <c r="T83">
        <v>0.30798099373508903</v>
      </c>
      <c r="U83">
        <v>0.24069971776685961</v>
      </c>
      <c r="V83">
        <v>0.24437086927038748</v>
      </c>
      <c r="W83">
        <v>0.26630256482725267</v>
      </c>
      <c r="X83">
        <v>0.23524447609836413</v>
      </c>
      <c r="Y83">
        <v>0.28366978708620938</v>
      </c>
      <c r="Z83">
        <v>0.33818117945370857</v>
      </c>
      <c r="AA83">
        <v>0.29102141554811539</v>
      </c>
      <c r="AB83">
        <v>0.25735992473649361</v>
      </c>
      <c r="AC83">
        <v>0.22893949694483753</v>
      </c>
      <c r="AD83">
        <v>0.18776696669180237</v>
      </c>
      <c r="AE83">
        <v>0.14828198620661598</v>
      </c>
      <c r="AF83">
        <v>0.12429433236651248</v>
      </c>
      <c r="AG83">
        <v>0.18891935099171436</v>
      </c>
      <c r="AH83">
        <v>0.3355893133050078</v>
      </c>
      <c r="AI83">
        <v>0.32231812341041338</v>
      </c>
      <c r="AJ83">
        <v>0.34039260598095011</v>
      </c>
      <c r="AK83">
        <v>0.41071039545344917</v>
      </c>
      <c r="AL83">
        <v>0.38896305874359632</v>
      </c>
      <c r="AM83">
        <v>0.363070691731739</v>
      </c>
      <c r="AN83">
        <v>0.32374101132237459</v>
      </c>
      <c r="AO83">
        <v>0.26700541206786726</v>
      </c>
      <c r="AP83">
        <v>0.28688263790391422</v>
      </c>
      <c r="AQ83">
        <v>0.33713130625484655</v>
      </c>
      <c r="EA83" t="s">
        <v>262</v>
      </c>
      <c r="EB83">
        <v>0.13654330175580551</v>
      </c>
      <c r="EC83">
        <v>0.11904627494482475</v>
      </c>
      <c r="ED83">
        <v>0.10890939043601473</v>
      </c>
      <c r="EE83">
        <v>0.11129244182439692</v>
      </c>
      <c r="EF83">
        <v>0.15777988193495851</v>
      </c>
      <c r="EG83">
        <v>0.19223257277859918</v>
      </c>
      <c r="EH83">
        <v>0.1996701336585523</v>
      </c>
      <c r="EI83">
        <v>0.18505241469964098</v>
      </c>
      <c r="EJ83">
        <v>0.15684731633476809</v>
      </c>
      <c r="EK83">
        <v>0.13487235951117618</v>
      </c>
      <c r="EL83">
        <v>0.1116251533521361</v>
      </c>
      <c r="EM83">
        <v>8.8496351786715208E-2</v>
      </c>
      <c r="EN83">
        <v>7.5203150035877006E-2</v>
      </c>
      <c r="EO83">
        <v>0.1227691321724141</v>
      </c>
      <c r="EP83">
        <v>0.18968542157436605</v>
      </c>
      <c r="EQ83">
        <v>0.24367988422712164</v>
      </c>
      <c r="ER83">
        <v>0.28904565987376385</v>
      </c>
      <c r="ES83">
        <v>0.31642836661914425</v>
      </c>
      <c r="ET83">
        <v>0.31228371045760911</v>
      </c>
      <c r="EU83">
        <v>0.2008271583356474</v>
      </c>
      <c r="EV83">
        <v>8.1698751358585939E-2</v>
      </c>
      <c r="EW83">
        <v>5.8772392008453467E-2</v>
      </c>
      <c r="EX83">
        <v>4.5444105370450898E-2</v>
      </c>
      <c r="EY83">
        <v>8.3061782837890799E-2</v>
      </c>
      <c r="EZ83">
        <v>0.12679365520036343</v>
      </c>
      <c r="FA83">
        <v>0.1820335455513957</v>
      </c>
      <c r="FB83">
        <v>0.27402660545315094</v>
      </c>
      <c r="FC83">
        <v>0.36800925993748757</v>
      </c>
      <c r="FD83">
        <v>0.39171808128066826</v>
      </c>
      <c r="FE83">
        <v>0.23326717985035147</v>
      </c>
      <c r="FF83">
        <v>6.7292957509746232E-2</v>
      </c>
      <c r="FG83">
        <v>5.4505729232783531E-2</v>
      </c>
      <c r="FH83">
        <v>4.2779289768219708E-2</v>
      </c>
      <c r="FI83">
        <v>5.6185627069255624E-2</v>
      </c>
      <c r="FJ83">
        <v>0.10318525572268629</v>
      </c>
      <c r="FK83">
        <v>0.15233952412544349</v>
      </c>
      <c r="FL83">
        <v>0.20289031865714338</v>
      </c>
      <c r="FM83">
        <v>0.24487811588668026</v>
      </c>
      <c r="FN83">
        <v>0.22543526196994718</v>
      </c>
      <c r="FO83">
        <v>0.13067395199876142</v>
      </c>
      <c r="FQ83" t="s">
        <v>275</v>
      </c>
      <c r="FR83" t="s">
        <v>288</v>
      </c>
      <c r="FS83" t="s">
        <v>289</v>
      </c>
      <c r="FT83">
        <v>0.42820322302866132</v>
      </c>
    </row>
    <row r="84" spans="2:176" x14ac:dyDescent="0.45">
      <c r="B84" t="s">
        <v>263</v>
      </c>
      <c r="C84" t="s">
        <v>31</v>
      </c>
      <c r="D84">
        <v>0.45966420567714</v>
      </c>
      <c r="E84">
        <v>0.47035369985977032</v>
      </c>
      <c r="F84">
        <v>0.49558564867044136</v>
      </c>
      <c r="G84">
        <v>0.53069639701220228</v>
      </c>
      <c r="H84">
        <v>0.49479819054890162</v>
      </c>
      <c r="I84">
        <v>0.45504808593167284</v>
      </c>
      <c r="J84">
        <v>0.44157617279089567</v>
      </c>
      <c r="K84">
        <v>0.42835070095754435</v>
      </c>
      <c r="L84">
        <v>0.43193427676353208</v>
      </c>
      <c r="M84">
        <v>0.45519884856964787</v>
      </c>
      <c r="N84">
        <v>0.30536335065274894</v>
      </c>
      <c r="O84">
        <v>0.35917981961530704</v>
      </c>
      <c r="P84">
        <v>0.35996646236038338</v>
      </c>
      <c r="Q84">
        <v>0.34413098930428149</v>
      </c>
      <c r="R84">
        <v>0.34581742486400868</v>
      </c>
      <c r="S84">
        <v>0.31578965267730164</v>
      </c>
      <c r="T84">
        <v>0.27679551467008695</v>
      </c>
      <c r="U84">
        <v>0.24739455029065585</v>
      </c>
      <c r="V84">
        <v>0.24210566523128296</v>
      </c>
      <c r="W84">
        <v>0.23406086084496588</v>
      </c>
      <c r="X84">
        <v>0.22497149755318807</v>
      </c>
      <c r="Y84">
        <v>0.28606330636741606</v>
      </c>
      <c r="Z84">
        <v>0.35311683877773792</v>
      </c>
      <c r="AA84">
        <v>0.31907718419955106</v>
      </c>
      <c r="AB84">
        <v>0.25404657725117946</v>
      </c>
      <c r="AC84">
        <v>0.22059493219065229</v>
      </c>
      <c r="AD84">
        <v>0.19334769093056167</v>
      </c>
      <c r="AE84">
        <v>0.16892004499218533</v>
      </c>
      <c r="AF84">
        <v>0.15097405154097948</v>
      </c>
      <c r="AG84">
        <v>0.16028383141184618</v>
      </c>
      <c r="AH84">
        <v>0.34504512098501916</v>
      </c>
      <c r="AI84">
        <v>0.37413091721728647</v>
      </c>
      <c r="AJ84">
        <v>0.38897156460222992</v>
      </c>
      <c r="AK84">
        <v>0.39666717390974088</v>
      </c>
      <c r="AL84">
        <v>0.35809629355723355</v>
      </c>
      <c r="AM84">
        <v>0.32273820400124636</v>
      </c>
      <c r="AN84">
        <v>0.2901605780710752</v>
      </c>
      <c r="AO84">
        <v>0.26724155429127988</v>
      </c>
      <c r="AP84">
        <v>0.2736525543966708</v>
      </c>
      <c r="AQ84">
        <v>0.29903829753816269</v>
      </c>
      <c r="EA84" t="s">
        <v>263</v>
      </c>
      <c r="EB84">
        <v>0.17197351059890395</v>
      </c>
      <c r="EC84">
        <v>0.16041501665375152</v>
      </c>
      <c r="ED84">
        <v>0.15501169156276076</v>
      </c>
      <c r="EE84">
        <v>0.14807235299166438</v>
      </c>
      <c r="EF84">
        <v>0.19465807210414876</v>
      </c>
      <c r="EG84">
        <v>0.23488496555500618</v>
      </c>
      <c r="EH84">
        <v>0.2381628191115939</v>
      </c>
      <c r="EI84">
        <v>0.21174936335926833</v>
      </c>
      <c r="EJ84">
        <v>0.1927800829663317</v>
      </c>
      <c r="EK84">
        <v>0.17952233180989308</v>
      </c>
      <c r="EL84">
        <v>0.19736880801422116</v>
      </c>
      <c r="EM84">
        <v>0.16779839852178038</v>
      </c>
      <c r="EN84">
        <v>0.13648069663792461</v>
      </c>
      <c r="EO84">
        <v>0.15743365707185958</v>
      </c>
      <c r="EP84">
        <v>0.21386975389115401</v>
      </c>
      <c r="EQ84">
        <v>0.2597492082084501</v>
      </c>
      <c r="ER84">
        <v>0.29557434101865498</v>
      </c>
      <c r="ES84">
        <v>0.31709290135315865</v>
      </c>
      <c r="ET84">
        <v>0.32325990154686213</v>
      </c>
      <c r="EU84">
        <v>0.27541009277256456</v>
      </c>
      <c r="EV84">
        <v>0.14409310639970774</v>
      </c>
      <c r="EW84">
        <v>9.2212858228825051E-2</v>
      </c>
      <c r="EX84">
        <v>7.5259555757261884E-2</v>
      </c>
      <c r="EY84">
        <v>0.10901507796250451</v>
      </c>
      <c r="EZ84">
        <v>0.1453510271960016</v>
      </c>
      <c r="FA84">
        <v>0.19655950087908133</v>
      </c>
      <c r="FB84">
        <v>0.26361041890873144</v>
      </c>
      <c r="FC84">
        <v>0.3165209312452717</v>
      </c>
      <c r="FD84">
        <v>0.34097561804658844</v>
      </c>
      <c r="FE84">
        <v>0.31374570663041612</v>
      </c>
      <c r="FF84">
        <v>0.1503095218307135</v>
      </c>
      <c r="FG84">
        <v>0.12855625978054044</v>
      </c>
      <c r="FH84">
        <v>0.11296769681154262</v>
      </c>
      <c r="FI84">
        <v>0.11368456736739958</v>
      </c>
      <c r="FJ84">
        <v>0.14310175533903749</v>
      </c>
      <c r="FK84">
        <v>0.18642886688192328</v>
      </c>
      <c r="FL84">
        <v>0.23313224782495404</v>
      </c>
      <c r="FM84">
        <v>0.26052964296119557</v>
      </c>
      <c r="FN84">
        <v>0.27645749730209185</v>
      </c>
      <c r="FO84">
        <v>0.23534190050930873</v>
      </c>
      <c r="FQ84" t="s">
        <v>276</v>
      </c>
      <c r="FR84" t="s">
        <v>288</v>
      </c>
      <c r="FS84" t="s">
        <v>289</v>
      </c>
      <c r="FT84">
        <v>0.53908816038363139</v>
      </c>
    </row>
    <row r="85" spans="2:176" x14ac:dyDescent="0.45">
      <c r="B85" t="s">
        <v>264</v>
      </c>
      <c r="C85" t="s">
        <v>31</v>
      </c>
      <c r="D85">
        <v>0.45400869109202563</v>
      </c>
      <c r="E85">
        <v>0.45876353108879375</v>
      </c>
      <c r="F85">
        <v>0.45748062301084708</v>
      </c>
      <c r="G85">
        <v>0.49537410359113832</v>
      </c>
      <c r="H85">
        <v>0.53286891825308125</v>
      </c>
      <c r="I85">
        <v>0.51548650950771402</v>
      </c>
      <c r="J85">
        <v>0.48474090924899449</v>
      </c>
      <c r="K85">
        <v>0.43076498670837832</v>
      </c>
      <c r="L85">
        <v>0.46657224568241334</v>
      </c>
      <c r="M85">
        <v>0.49093917843057294</v>
      </c>
      <c r="N85">
        <v>0.53712781502365692</v>
      </c>
      <c r="O85">
        <v>0.52553907732370497</v>
      </c>
      <c r="P85">
        <v>0.53508778219639397</v>
      </c>
      <c r="Q85">
        <v>0.53619505699728209</v>
      </c>
      <c r="R85">
        <v>0.48901103660933198</v>
      </c>
      <c r="S85">
        <v>0.37792257378271221</v>
      </c>
      <c r="T85">
        <v>0.25874121415300166</v>
      </c>
      <c r="U85">
        <v>0.23413307284003651</v>
      </c>
      <c r="V85">
        <v>0.31491032809786468</v>
      </c>
      <c r="W85">
        <v>0.47003771167023251</v>
      </c>
      <c r="X85">
        <v>0.52771164480468036</v>
      </c>
      <c r="Y85">
        <v>0.51173942499225089</v>
      </c>
      <c r="Z85">
        <v>0.55045926484831176</v>
      </c>
      <c r="AA85">
        <v>0.53168941733300956</v>
      </c>
      <c r="AB85">
        <v>0.33593397574128481</v>
      </c>
      <c r="AC85">
        <v>0.22249068908269876</v>
      </c>
      <c r="AD85">
        <v>0.14723393309417715</v>
      </c>
      <c r="AE85">
        <v>0.1210793598036064</v>
      </c>
      <c r="AF85">
        <v>0.19236829375925035</v>
      </c>
      <c r="AG85">
        <v>0.41266139316372213</v>
      </c>
      <c r="AH85">
        <v>0.5523251510059739</v>
      </c>
      <c r="AI85">
        <v>0.56053082495787931</v>
      </c>
      <c r="AJ85">
        <v>0.56438773246689766</v>
      </c>
      <c r="AK85">
        <v>0.55854200782685159</v>
      </c>
      <c r="AL85">
        <v>0.45270392925431735</v>
      </c>
      <c r="AM85">
        <v>0.3667676671616199</v>
      </c>
      <c r="AN85">
        <v>0.2937420268864232</v>
      </c>
      <c r="AO85">
        <v>0.25075297455409085</v>
      </c>
      <c r="AP85">
        <v>0.32252330762919712</v>
      </c>
      <c r="AQ85">
        <v>0.48773920824213907</v>
      </c>
      <c r="EA85" t="s">
        <v>264</v>
      </c>
      <c r="EB85">
        <v>0.26606895096439592</v>
      </c>
      <c r="EC85">
        <v>0.29098500508705699</v>
      </c>
      <c r="ED85">
        <v>0.29088865850905143</v>
      </c>
      <c r="EE85">
        <v>0.24951378087859183</v>
      </c>
      <c r="EF85">
        <v>0.23689008618683782</v>
      </c>
      <c r="EG85">
        <v>0.24784259681822093</v>
      </c>
      <c r="EH85">
        <v>0.24095160822659101</v>
      </c>
      <c r="EI85">
        <v>0.2316880790830014</v>
      </c>
      <c r="EJ85">
        <v>0.20807648732301987</v>
      </c>
      <c r="EK85">
        <v>0.20451656537245014</v>
      </c>
      <c r="EL85">
        <v>0.14608123422578692</v>
      </c>
      <c r="EM85">
        <v>0.17656336509726156</v>
      </c>
      <c r="EN85">
        <v>0.16811713467334738</v>
      </c>
      <c r="EO85">
        <v>0.17254341671046944</v>
      </c>
      <c r="EP85">
        <v>0.20613391846594367</v>
      </c>
      <c r="EQ85">
        <v>0.25881386757196229</v>
      </c>
      <c r="ER85">
        <v>0.35438202202153662</v>
      </c>
      <c r="ES85">
        <v>0.35665935955917727</v>
      </c>
      <c r="ET85">
        <v>0.23878787743709445</v>
      </c>
      <c r="EU85">
        <v>0.16459175751096278</v>
      </c>
      <c r="EV85">
        <v>3.1938109579339104E-2</v>
      </c>
      <c r="EW85">
        <v>3.855980139537795E-2</v>
      </c>
      <c r="EX85">
        <v>3.4789254591380554E-2</v>
      </c>
      <c r="EY85">
        <v>3.1344788978036491E-2</v>
      </c>
      <c r="EZ85">
        <v>6.1164585099428459E-2</v>
      </c>
      <c r="FA85">
        <v>0.15074459671083437</v>
      </c>
      <c r="FB85">
        <v>0.29615117087141207</v>
      </c>
      <c r="FC85">
        <v>0.32276450996623213</v>
      </c>
      <c r="FD85">
        <v>0.15542251402288404</v>
      </c>
      <c r="FE85">
        <v>4.6598439943447832E-2</v>
      </c>
      <c r="FF85">
        <v>8.4628570057384042E-2</v>
      </c>
      <c r="FG85">
        <v>8.406814918304116E-2</v>
      </c>
      <c r="FH85">
        <v>7.8928624133483199E-2</v>
      </c>
      <c r="FI85">
        <v>6.7533940693431341E-2</v>
      </c>
      <c r="FJ85">
        <v>8.4346459878047356E-2</v>
      </c>
      <c r="FK85">
        <v>0.14440841421076173</v>
      </c>
      <c r="FL85">
        <v>0.23065285608131839</v>
      </c>
      <c r="FM85">
        <v>0.24657218345218782</v>
      </c>
      <c r="FN85">
        <v>0.16223213042429785</v>
      </c>
      <c r="FO85">
        <v>0.109754963630657</v>
      </c>
      <c r="FQ85" t="s">
        <v>277</v>
      </c>
      <c r="FR85" t="s">
        <v>288</v>
      </c>
      <c r="FS85" t="s">
        <v>289</v>
      </c>
      <c r="FT85">
        <v>0.51564160940134407</v>
      </c>
    </row>
    <row r="86" spans="2:176" x14ac:dyDescent="0.45">
      <c r="B86" t="s">
        <v>265</v>
      </c>
      <c r="C86" t="s">
        <v>31</v>
      </c>
      <c r="D86">
        <v>0.52884844382713481</v>
      </c>
      <c r="E86">
        <v>0.55653491919665077</v>
      </c>
      <c r="F86">
        <v>0.56503566417896467</v>
      </c>
      <c r="G86">
        <v>0.60256558400905191</v>
      </c>
      <c r="H86">
        <v>0.58876267646631131</v>
      </c>
      <c r="I86">
        <v>0.5374287475166849</v>
      </c>
      <c r="J86">
        <v>0.48931928053895907</v>
      </c>
      <c r="K86">
        <v>0.44138023552326883</v>
      </c>
      <c r="L86">
        <v>0.4505407261954163</v>
      </c>
      <c r="M86">
        <v>0.5048580898433136</v>
      </c>
      <c r="N86">
        <v>0.48383167557049006</v>
      </c>
      <c r="O86">
        <v>0.54425495773790944</v>
      </c>
      <c r="P86">
        <v>0.56556793502473801</v>
      </c>
      <c r="Q86">
        <v>0.52438421967669602</v>
      </c>
      <c r="R86">
        <v>0.45247598720493593</v>
      </c>
      <c r="S86">
        <v>0.37753645489652676</v>
      </c>
      <c r="T86">
        <v>0.29632848761346164</v>
      </c>
      <c r="U86">
        <v>0.22438059350134715</v>
      </c>
      <c r="V86">
        <v>0.20867037375160025</v>
      </c>
      <c r="W86">
        <v>0.29787440059261167</v>
      </c>
      <c r="X86">
        <v>0.33719182635185857</v>
      </c>
      <c r="Y86">
        <v>0.46426237958386768</v>
      </c>
      <c r="Z86">
        <v>0.59055677641321969</v>
      </c>
      <c r="AA86">
        <v>0.50638823810179667</v>
      </c>
      <c r="AB86">
        <v>0.34909329140949086</v>
      </c>
      <c r="AC86">
        <v>0.2509395024760383</v>
      </c>
      <c r="AD86">
        <v>0.19577221854261265</v>
      </c>
      <c r="AE86">
        <v>0.13398091925949041</v>
      </c>
      <c r="AF86">
        <v>0.10334463995824986</v>
      </c>
      <c r="AG86">
        <v>0.20411082702325431</v>
      </c>
      <c r="AH86">
        <v>0.44687942694045979</v>
      </c>
      <c r="AI86">
        <v>0.51668509453996381</v>
      </c>
      <c r="AJ86">
        <v>0.57380571124933044</v>
      </c>
      <c r="AK86">
        <v>0.56160164326001005</v>
      </c>
      <c r="AL86">
        <v>0.44209523418391877</v>
      </c>
      <c r="AM86">
        <v>0.34555517563761234</v>
      </c>
      <c r="AN86">
        <v>0.29849618064158162</v>
      </c>
      <c r="AO86">
        <v>0.25246349513933425</v>
      </c>
      <c r="AP86">
        <v>0.27350496954704767</v>
      </c>
      <c r="AQ86">
        <v>0.33249328152092911</v>
      </c>
      <c r="EA86" t="s">
        <v>265</v>
      </c>
      <c r="EB86">
        <v>0.18174184696661869</v>
      </c>
      <c r="EC86">
        <v>0.17229025739510717</v>
      </c>
      <c r="ED86">
        <v>0.17067131972154692</v>
      </c>
      <c r="EE86">
        <v>0.15979369141980829</v>
      </c>
      <c r="EF86">
        <v>0.18725579275750848</v>
      </c>
      <c r="EG86">
        <v>0.21925330667707357</v>
      </c>
      <c r="EH86">
        <v>0.22611779304869295</v>
      </c>
      <c r="EI86">
        <v>0.21413422346312252</v>
      </c>
      <c r="EJ86">
        <v>0.19725277814198325</v>
      </c>
      <c r="EK86">
        <v>0.17837899127265655</v>
      </c>
      <c r="EL86">
        <v>0.10706184276991108</v>
      </c>
      <c r="EM86">
        <v>9.8619344892074745E-2</v>
      </c>
      <c r="EN86">
        <v>9.0021756866021596E-2</v>
      </c>
      <c r="EO86">
        <v>0.1143341616997151</v>
      </c>
      <c r="EP86">
        <v>0.17994904784486163</v>
      </c>
      <c r="EQ86">
        <v>0.23611495436356569</v>
      </c>
      <c r="ER86">
        <v>0.30853775658330934</v>
      </c>
      <c r="ES86">
        <v>0.3814939387835084</v>
      </c>
      <c r="ET86">
        <v>0.35447128155990565</v>
      </c>
      <c r="EU86">
        <v>0.20700660137274296</v>
      </c>
      <c r="EV86">
        <v>3.3394749728748299E-2</v>
      </c>
      <c r="EW86">
        <v>1.6056385476070734E-2</v>
      </c>
      <c r="EX86">
        <v>1.2204570033977662E-2</v>
      </c>
      <c r="EY86">
        <v>2.7376257700437945E-2</v>
      </c>
      <c r="EZ86">
        <v>6.1478991455623896E-2</v>
      </c>
      <c r="FA86">
        <v>0.12822162090039055</v>
      </c>
      <c r="FB86">
        <v>0.24013531379082564</v>
      </c>
      <c r="FC86">
        <v>0.38763329392872686</v>
      </c>
      <c r="FD86">
        <v>0.41012517331055959</v>
      </c>
      <c r="FE86">
        <v>0.1685542635126249</v>
      </c>
      <c r="FF86">
        <v>6.3792154505753887E-2</v>
      </c>
      <c r="FG86">
        <v>4.6157536529880222E-2</v>
      </c>
      <c r="FH86">
        <v>3.9370356979965368E-2</v>
      </c>
      <c r="FI86">
        <v>4.406628341782165E-2</v>
      </c>
      <c r="FJ86">
        <v>7.8236408348510159E-2</v>
      </c>
      <c r="FK86">
        <v>0.13074928196370203</v>
      </c>
      <c r="FL86">
        <v>0.2008130030017479</v>
      </c>
      <c r="FM86">
        <v>0.28179182618943649</v>
      </c>
      <c r="FN86">
        <v>0.26402010319344588</v>
      </c>
      <c r="FO86">
        <v>0.13593457545426771</v>
      </c>
      <c r="FQ86" t="s">
        <v>278</v>
      </c>
      <c r="FR86" t="s">
        <v>288</v>
      </c>
      <c r="FS86" t="s">
        <v>289</v>
      </c>
      <c r="FT86">
        <v>0.37636749280074322</v>
      </c>
    </row>
    <row r="87" spans="2:176" x14ac:dyDescent="0.45">
      <c r="B87" t="s">
        <v>266</v>
      </c>
      <c r="C87" t="s">
        <v>31</v>
      </c>
      <c r="D87">
        <v>0.35022528437960859</v>
      </c>
      <c r="E87">
        <v>0.36187994615756941</v>
      </c>
      <c r="F87">
        <v>0.37599253580186931</v>
      </c>
      <c r="G87">
        <v>0.4478254584901048</v>
      </c>
      <c r="H87">
        <v>0.45591540400482017</v>
      </c>
      <c r="I87">
        <v>0.44660710178291907</v>
      </c>
      <c r="J87">
        <v>0.4277968627977346</v>
      </c>
      <c r="K87">
        <v>0.37015021869651915</v>
      </c>
      <c r="L87">
        <v>0.34529721527303492</v>
      </c>
      <c r="M87">
        <v>0.34753708504006509</v>
      </c>
      <c r="N87">
        <v>0.30133346887522339</v>
      </c>
      <c r="O87">
        <v>0.32561493994395441</v>
      </c>
      <c r="P87">
        <v>0.39663648631769888</v>
      </c>
      <c r="Q87">
        <v>0.44413326901532452</v>
      </c>
      <c r="R87">
        <v>0.46156661606257521</v>
      </c>
      <c r="S87">
        <v>0.43791793069658147</v>
      </c>
      <c r="T87">
        <v>0.37575672646941444</v>
      </c>
      <c r="U87">
        <v>0.30534093420173053</v>
      </c>
      <c r="V87">
        <v>0.25398216376563271</v>
      </c>
      <c r="W87">
        <v>0.26853348613971223</v>
      </c>
      <c r="X87">
        <v>0.251109833048418</v>
      </c>
      <c r="Y87">
        <v>0.29388215209119872</v>
      </c>
      <c r="Z87">
        <v>0.38421793312426167</v>
      </c>
      <c r="AA87">
        <v>0.43529760302297799</v>
      </c>
      <c r="AB87">
        <v>0.35306123734210815</v>
      </c>
      <c r="AC87">
        <v>0.3140098279340352</v>
      </c>
      <c r="AD87">
        <v>0.290725659418826</v>
      </c>
      <c r="AE87">
        <v>0.25607313244343377</v>
      </c>
      <c r="AF87">
        <v>0.18329972981829443</v>
      </c>
      <c r="AG87">
        <v>0.17550566259309683</v>
      </c>
      <c r="AH87">
        <v>0.32519731648391342</v>
      </c>
      <c r="AI87">
        <v>0.36135183818645872</v>
      </c>
      <c r="AJ87">
        <v>0.42378580736637977</v>
      </c>
      <c r="AK87">
        <v>0.47829579501382208</v>
      </c>
      <c r="AL87">
        <v>0.41200687381544887</v>
      </c>
      <c r="AM87">
        <v>0.38388751959935458</v>
      </c>
      <c r="AN87">
        <v>0.35742530978145903</v>
      </c>
      <c r="AO87">
        <v>0.29316087441744981</v>
      </c>
      <c r="AP87">
        <v>0.25047165534783339</v>
      </c>
      <c r="AQ87">
        <v>0.26853245555761723</v>
      </c>
      <c r="EA87" t="s">
        <v>266</v>
      </c>
      <c r="EB87">
        <v>0.32302725190473403</v>
      </c>
      <c r="EC87">
        <v>0.32399927717071575</v>
      </c>
      <c r="ED87">
        <v>0.28849211730011903</v>
      </c>
      <c r="EE87">
        <v>0.1908588282391103</v>
      </c>
      <c r="EF87">
        <v>0.21886574585256191</v>
      </c>
      <c r="EG87">
        <v>0.22331813554496796</v>
      </c>
      <c r="EH87">
        <v>0.2189103176141507</v>
      </c>
      <c r="EI87">
        <v>0.22080264448658243</v>
      </c>
      <c r="EJ87">
        <v>0.27006784491247626</v>
      </c>
      <c r="EK87">
        <v>0.30304826695610537</v>
      </c>
      <c r="EL87">
        <v>0.42906457222466138</v>
      </c>
      <c r="EM87">
        <v>0.41514504793892132</v>
      </c>
      <c r="EN87">
        <v>0.31764378951075989</v>
      </c>
      <c r="EO87">
        <v>0.24820952649355771</v>
      </c>
      <c r="EP87">
        <v>0.24237373899648662</v>
      </c>
      <c r="EQ87">
        <v>0.23950576355302647</v>
      </c>
      <c r="ER87">
        <v>0.25692687596956232</v>
      </c>
      <c r="ES87">
        <v>0.28188881328812754</v>
      </c>
      <c r="ET87">
        <v>0.36938572286564447</v>
      </c>
      <c r="EU87">
        <v>0.43178532137564668</v>
      </c>
      <c r="EV87">
        <v>0.2745480986993945</v>
      </c>
      <c r="EW87">
        <v>0.2050917673929834</v>
      </c>
      <c r="EX87">
        <v>9.4700893762093868E-2</v>
      </c>
      <c r="EY87">
        <v>7.6322606490583297E-2</v>
      </c>
      <c r="EZ87">
        <v>0.12685477033799061</v>
      </c>
      <c r="FA87">
        <v>0.19989512102429896</v>
      </c>
      <c r="FB87">
        <v>0.27031222260794896</v>
      </c>
      <c r="FC87">
        <v>0.29962020613958951</v>
      </c>
      <c r="FD87">
        <v>0.32100078606372778</v>
      </c>
      <c r="FE87">
        <v>0.32630948686193123</v>
      </c>
      <c r="FF87">
        <v>0.2828151626444837</v>
      </c>
      <c r="FG87">
        <v>0.23381757386924604</v>
      </c>
      <c r="FH87">
        <v>0.15751046647978917</v>
      </c>
      <c r="FI87">
        <v>0.10153803848917953</v>
      </c>
      <c r="FJ87">
        <v>0.12499848794402395</v>
      </c>
      <c r="FK87">
        <v>0.1719878108801445</v>
      </c>
      <c r="FL87">
        <v>0.22627161501135867</v>
      </c>
      <c r="FM87">
        <v>0.25320400894998552</v>
      </c>
      <c r="FN87">
        <v>0.28273616496011456</v>
      </c>
      <c r="FO87">
        <v>0.29036748484531311</v>
      </c>
      <c r="FQ87" t="s">
        <v>279</v>
      </c>
      <c r="FR87" t="s">
        <v>288</v>
      </c>
      <c r="FS87" t="s">
        <v>289</v>
      </c>
      <c r="FT87">
        <v>0.40152474340456557</v>
      </c>
    </row>
    <row r="88" spans="2:176" x14ac:dyDescent="0.45">
      <c r="B88" t="s">
        <v>267</v>
      </c>
      <c r="C88" t="s">
        <v>31</v>
      </c>
      <c r="D88">
        <v>0.33420856598542309</v>
      </c>
      <c r="E88">
        <v>0.33173185571657504</v>
      </c>
      <c r="F88">
        <v>0.35703005198218934</v>
      </c>
      <c r="G88">
        <v>0.45770351368419637</v>
      </c>
      <c r="H88">
        <v>0.46704900958477058</v>
      </c>
      <c r="I88">
        <v>0.4538998356087543</v>
      </c>
      <c r="J88">
        <v>0.45326662793074951</v>
      </c>
      <c r="K88">
        <v>0.40899191449319994</v>
      </c>
      <c r="L88">
        <v>0.37206563020527328</v>
      </c>
      <c r="M88">
        <v>0.34525967494183307</v>
      </c>
      <c r="N88">
        <v>0.25830076350353415</v>
      </c>
      <c r="O88">
        <v>0.28763142614961607</v>
      </c>
      <c r="P88">
        <v>0.38385778153121713</v>
      </c>
      <c r="Q88">
        <v>0.44545477927900901</v>
      </c>
      <c r="R88">
        <v>0.45074794313192273</v>
      </c>
      <c r="S88">
        <v>0.43420781758727561</v>
      </c>
      <c r="T88">
        <v>0.39817736391685032</v>
      </c>
      <c r="U88">
        <v>0.35284998223347147</v>
      </c>
      <c r="V88">
        <v>0.31084742607596405</v>
      </c>
      <c r="W88">
        <v>0.29648989736545145</v>
      </c>
      <c r="X88">
        <v>0.19013210366350489</v>
      </c>
      <c r="Y88">
        <v>0.24209479651600224</v>
      </c>
      <c r="Z88">
        <v>0.34400307021772913</v>
      </c>
      <c r="AA88">
        <v>0.42988175568258413</v>
      </c>
      <c r="AB88">
        <v>0.39663640503211556</v>
      </c>
      <c r="AC88">
        <v>0.34355573095154041</v>
      </c>
      <c r="AD88">
        <v>0.29795876106478852</v>
      </c>
      <c r="AE88">
        <v>0.2597466924300324</v>
      </c>
      <c r="AF88">
        <v>0.19036160129460708</v>
      </c>
      <c r="AG88">
        <v>0.18532972995865776</v>
      </c>
      <c r="AH88">
        <v>0.32357401972833333</v>
      </c>
      <c r="AI88">
        <v>0.32413257768531623</v>
      </c>
      <c r="AJ88">
        <v>0.41474825893182349</v>
      </c>
      <c r="AK88">
        <v>0.51526082120028627</v>
      </c>
      <c r="AL88">
        <v>0.47626269055025389</v>
      </c>
      <c r="AM88">
        <v>0.42070144409823412</v>
      </c>
      <c r="AN88">
        <v>0.38456561148779722</v>
      </c>
      <c r="AO88">
        <v>0.35793539202061275</v>
      </c>
      <c r="AP88">
        <v>0.35853169681041769</v>
      </c>
      <c r="AQ88">
        <v>0.35726584891864521</v>
      </c>
      <c r="EA88" t="s">
        <v>267</v>
      </c>
      <c r="EB88">
        <v>0.37941216896471247</v>
      </c>
      <c r="EC88">
        <v>0.37094139297163764</v>
      </c>
      <c r="ED88">
        <v>0.32657266398554724</v>
      </c>
      <c r="EE88">
        <v>0.22584938371865415</v>
      </c>
      <c r="EF88">
        <v>0.25506080993198454</v>
      </c>
      <c r="EG88">
        <v>0.26422896552750258</v>
      </c>
      <c r="EH88">
        <v>0.25005231407603079</v>
      </c>
      <c r="EI88">
        <v>0.23248533532568116</v>
      </c>
      <c r="EJ88">
        <v>0.27261122764146345</v>
      </c>
      <c r="EK88">
        <v>0.32957097030029348</v>
      </c>
      <c r="EL88">
        <v>0.49186360264733059</v>
      </c>
      <c r="EM88">
        <v>0.46418611630230505</v>
      </c>
      <c r="EN88">
        <v>0.340187903623142</v>
      </c>
      <c r="EO88">
        <v>0.28935673226467878</v>
      </c>
      <c r="EP88">
        <v>0.30642575230834818</v>
      </c>
      <c r="EQ88">
        <v>0.30592066564770493</v>
      </c>
      <c r="ER88">
        <v>0.31458454659496421</v>
      </c>
      <c r="ES88">
        <v>0.30527352447254408</v>
      </c>
      <c r="ET88">
        <v>0.36201056951775079</v>
      </c>
      <c r="EU88">
        <v>0.43517327203479311</v>
      </c>
      <c r="EV88">
        <v>0.34273704394191762</v>
      </c>
      <c r="EW88">
        <v>0.21139335359098571</v>
      </c>
      <c r="EX88">
        <v>9.6391985636298708E-2</v>
      </c>
      <c r="EY88">
        <v>6.3830887468965175E-2</v>
      </c>
      <c r="EZ88">
        <v>0.10256973072015201</v>
      </c>
      <c r="FA88">
        <v>0.19631094971464397</v>
      </c>
      <c r="FB88">
        <v>0.26364400552370681</v>
      </c>
      <c r="FC88">
        <v>0.26589512536369869</v>
      </c>
      <c r="FD88">
        <v>0.2610967155978986</v>
      </c>
      <c r="FE88">
        <v>0.33870805222761469</v>
      </c>
      <c r="FF88">
        <v>0.32690305841013728</v>
      </c>
      <c r="FG88">
        <v>0.26513331921739258</v>
      </c>
      <c r="FH88">
        <v>0.18804007410176293</v>
      </c>
      <c r="FI88">
        <v>0.14003316980348526</v>
      </c>
      <c r="FJ88">
        <v>0.15959457699480717</v>
      </c>
      <c r="FK88">
        <v>0.20265340620909622</v>
      </c>
      <c r="FL88">
        <v>0.23871266606556346</v>
      </c>
      <c r="FM88">
        <v>0.2285397137422715</v>
      </c>
      <c r="FN88">
        <v>0.25865470191762369</v>
      </c>
      <c r="FO88">
        <v>0.32756654900933407</v>
      </c>
      <c r="FQ88" t="s">
        <v>280</v>
      </c>
      <c r="FR88" t="s">
        <v>288</v>
      </c>
      <c r="FS88" t="s">
        <v>289</v>
      </c>
      <c r="FT88">
        <v>0.45166484639234955</v>
      </c>
    </row>
    <row r="89" spans="2:176" x14ac:dyDescent="0.45">
      <c r="B89" t="s">
        <v>268</v>
      </c>
      <c r="C89" t="s">
        <v>31</v>
      </c>
      <c r="D89">
        <v>0.30160519030761468</v>
      </c>
      <c r="E89">
        <v>0.29830167220561821</v>
      </c>
      <c r="F89">
        <v>0.30428343663677698</v>
      </c>
      <c r="G89">
        <v>0.352016534228278</v>
      </c>
      <c r="H89">
        <v>0.32458902987576299</v>
      </c>
      <c r="I89">
        <v>0.32267890354629408</v>
      </c>
      <c r="J89">
        <v>0.32888481672493353</v>
      </c>
      <c r="K89">
        <v>0.30132033176147055</v>
      </c>
      <c r="L89">
        <v>0.29682183180066785</v>
      </c>
      <c r="M89">
        <v>0.30428299611735621</v>
      </c>
      <c r="N89">
        <v>0.33407202982983381</v>
      </c>
      <c r="O89">
        <v>0.35594000736424958</v>
      </c>
      <c r="P89">
        <v>0.40496622317858727</v>
      </c>
      <c r="Q89">
        <v>0.39082241904299042</v>
      </c>
      <c r="R89">
        <v>0.39001965495302787</v>
      </c>
      <c r="S89">
        <v>0.37226947392134185</v>
      </c>
      <c r="T89">
        <v>0.33009750053931097</v>
      </c>
      <c r="U89">
        <v>0.26551469370535757</v>
      </c>
      <c r="V89">
        <v>0.28048143274377507</v>
      </c>
      <c r="W89">
        <v>0.32938211593054195</v>
      </c>
      <c r="X89">
        <v>0.29488645394119894</v>
      </c>
      <c r="Y89">
        <v>0.31258429081686878</v>
      </c>
      <c r="Z89">
        <v>0.35217466038504025</v>
      </c>
      <c r="AA89">
        <v>0.35177478663718048</v>
      </c>
      <c r="AB89">
        <v>0.33796581946560256</v>
      </c>
      <c r="AC89">
        <v>0.29413322628544686</v>
      </c>
      <c r="AD89">
        <v>0.24376202118885823</v>
      </c>
      <c r="AE89">
        <v>0.16491393823443126</v>
      </c>
      <c r="AF89">
        <v>0.18259092351520925</v>
      </c>
      <c r="AG89">
        <v>0.2800858445619735</v>
      </c>
      <c r="AH89">
        <v>0.40664631727509154</v>
      </c>
      <c r="AI89">
        <v>0.41332701526595456</v>
      </c>
      <c r="AJ89">
        <v>0.45859880544042619</v>
      </c>
      <c r="AK89">
        <v>0.48033129850501566</v>
      </c>
      <c r="AL89">
        <v>0.43863273445038253</v>
      </c>
      <c r="AM89">
        <v>0.38237962186003588</v>
      </c>
      <c r="AN89">
        <v>0.33873158239967044</v>
      </c>
      <c r="AO89">
        <v>0.25887501527637358</v>
      </c>
      <c r="AP89">
        <v>0.25642497633211736</v>
      </c>
      <c r="AQ89">
        <v>0.33171987940013298</v>
      </c>
      <c r="EA89" t="s">
        <v>268</v>
      </c>
      <c r="EB89">
        <v>0.49332163550879798</v>
      </c>
      <c r="EC89">
        <v>0.47980181859119125</v>
      </c>
      <c r="ED89">
        <v>0.44892752386257795</v>
      </c>
      <c r="EE89">
        <v>0.38551126690457854</v>
      </c>
      <c r="EF89">
        <v>0.4588384186078312</v>
      </c>
      <c r="EG89">
        <v>0.46934016111046828</v>
      </c>
      <c r="EH89">
        <v>0.44502664123197555</v>
      </c>
      <c r="EI89">
        <v>0.41154502365026396</v>
      </c>
      <c r="EJ89">
        <v>0.4317943519392497</v>
      </c>
      <c r="EK89">
        <v>0.46698099653238101</v>
      </c>
      <c r="EL89">
        <v>0.42131430694599153</v>
      </c>
      <c r="EM89">
        <v>0.41916942955452619</v>
      </c>
      <c r="EN89">
        <v>0.36295876607297567</v>
      </c>
      <c r="EO89">
        <v>0.36875784525613814</v>
      </c>
      <c r="EP89">
        <v>0.3927867035596177</v>
      </c>
      <c r="EQ89">
        <v>0.40879133546098168</v>
      </c>
      <c r="ER89">
        <v>0.42974537328180501</v>
      </c>
      <c r="ES89">
        <v>0.43680900243102572</v>
      </c>
      <c r="ET89">
        <v>0.43763199620477405</v>
      </c>
      <c r="EU89">
        <v>0.42317765299513577</v>
      </c>
      <c r="EV89">
        <v>0.32392160833028094</v>
      </c>
      <c r="EW89">
        <v>0.30008879065185334</v>
      </c>
      <c r="EX89">
        <v>0.24493578904177812</v>
      </c>
      <c r="EY89">
        <v>0.26188112134787989</v>
      </c>
      <c r="EZ89">
        <v>0.31908431892732136</v>
      </c>
      <c r="FA89">
        <v>0.40487366699761224</v>
      </c>
      <c r="FB89">
        <v>0.48611436160361088</v>
      </c>
      <c r="FC89">
        <v>0.5121173938099739</v>
      </c>
      <c r="FD89">
        <v>0.40558576355930004</v>
      </c>
      <c r="FE89">
        <v>0.31027341528357211</v>
      </c>
      <c r="FF89">
        <v>0.26622246983316072</v>
      </c>
      <c r="FG89">
        <v>0.26281139408684734</v>
      </c>
      <c r="FH89">
        <v>0.23050417732413084</v>
      </c>
      <c r="FI89">
        <v>0.2415812523152302</v>
      </c>
      <c r="FJ89">
        <v>0.28096014805891562</v>
      </c>
      <c r="FK89">
        <v>0.31916157877082485</v>
      </c>
      <c r="FL89">
        <v>0.36078148349449024</v>
      </c>
      <c r="FM89">
        <v>0.37530698665333767</v>
      </c>
      <c r="FN89">
        <v>0.33225279768161786</v>
      </c>
      <c r="FO89">
        <v>0.28445417389238215</v>
      </c>
      <c r="FQ89" t="s">
        <v>229</v>
      </c>
      <c r="FR89" t="s">
        <v>288</v>
      </c>
      <c r="FS89" t="s">
        <v>289</v>
      </c>
      <c r="FT89">
        <v>0.56627603202802534</v>
      </c>
    </row>
    <row r="90" spans="2:176" x14ac:dyDescent="0.45">
      <c r="B90" t="s">
        <v>269</v>
      </c>
      <c r="C90" t="s">
        <v>31</v>
      </c>
      <c r="D90">
        <v>0.30172170893135813</v>
      </c>
      <c r="E90">
        <v>0.29937984034448523</v>
      </c>
      <c r="F90">
        <v>0.29892704210533816</v>
      </c>
      <c r="G90">
        <v>0.33549194977288865</v>
      </c>
      <c r="H90">
        <v>0.35357595004471754</v>
      </c>
      <c r="I90">
        <v>0.36752611383375827</v>
      </c>
      <c r="J90">
        <v>0.38071528417088374</v>
      </c>
      <c r="K90">
        <v>0.3557033342266</v>
      </c>
      <c r="L90">
        <v>0.32163769198526182</v>
      </c>
      <c r="M90">
        <v>0.31924147568616995</v>
      </c>
      <c r="N90">
        <v>0.33327292879649406</v>
      </c>
      <c r="O90">
        <v>0.33087436625579286</v>
      </c>
      <c r="P90">
        <v>0.36183615828872956</v>
      </c>
      <c r="Q90">
        <v>0.38764790135993271</v>
      </c>
      <c r="R90">
        <v>0.37423304064419255</v>
      </c>
      <c r="S90">
        <v>0.34860062670303671</v>
      </c>
      <c r="T90">
        <v>0.31832163179228395</v>
      </c>
      <c r="U90">
        <v>0.30009743783290943</v>
      </c>
      <c r="V90">
        <v>0.28578354077646811</v>
      </c>
      <c r="W90">
        <v>0.33468908841518635</v>
      </c>
      <c r="X90">
        <v>0.31932262717534143</v>
      </c>
      <c r="Y90">
        <v>0.30692980074267562</v>
      </c>
      <c r="Z90">
        <v>0.33805386257450409</v>
      </c>
      <c r="AA90">
        <v>0.35851073168527214</v>
      </c>
      <c r="AB90">
        <v>0.33439781948995706</v>
      </c>
      <c r="AC90">
        <v>0.29082979935803671</v>
      </c>
      <c r="AD90">
        <v>0.23711168752178213</v>
      </c>
      <c r="AE90">
        <v>0.18748289121305275</v>
      </c>
      <c r="AF90">
        <v>0.21437701673674084</v>
      </c>
      <c r="AG90">
        <v>0.30883959876344674</v>
      </c>
      <c r="AH90">
        <v>0.35256256552942944</v>
      </c>
      <c r="AI90">
        <v>0.35663525231937426</v>
      </c>
      <c r="AJ90">
        <v>0.38381841707022379</v>
      </c>
      <c r="AK90">
        <v>0.41841597790502888</v>
      </c>
      <c r="AL90">
        <v>0.40213862490783236</v>
      </c>
      <c r="AM90">
        <v>0.3606117403975409</v>
      </c>
      <c r="AN90">
        <v>0.32272376935060276</v>
      </c>
      <c r="AO90">
        <v>0.28833792239783884</v>
      </c>
      <c r="AP90">
        <v>0.2858759126847733</v>
      </c>
      <c r="AQ90">
        <v>0.33568779672531829</v>
      </c>
      <c r="EA90" t="s">
        <v>269</v>
      </c>
      <c r="EB90">
        <v>0.46415658707351859</v>
      </c>
      <c r="EC90">
        <v>0.47459656783898219</v>
      </c>
      <c r="ED90">
        <v>0.46495956078945289</v>
      </c>
      <c r="EE90">
        <v>0.39403604849964552</v>
      </c>
      <c r="EF90">
        <v>0.39218610699859063</v>
      </c>
      <c r="EG90">
        <v>0.41772583653561057</v>
      </c>
      <c r="EH90">
        <v>0.4079044263700507</v>
      </c>
      <c r="EI90">
        <v>0.37565988331177819</v>
      </c>
      <c r="EJ90">
        <v>0.37163898566279902</v>
      </c>
      <c r="EK90">
        <v>0.40087182469322402</v>
      </c>
      <c r="EL90">
        <v>0.39644428586542552</v>
      </c>
      <c r="EM90">
        <v>0.40952857418060001</v>
      </c>
      <c r="EN90">
        <v>0.37846272234293504</v>
      </c>
      <c r="EO90">
        <v>0.35601591238075414</v>
      </c>
      <c r="EP90">
        <v>0.37199800433074126</v>
      </c>
      <c r="EQ90">
        <v>0.40353180758342871</v>
      </c>
      <c r="ER90">
        <v>0.43465978005841377</v>
      </c>
      <c r="ES90">
        <v>0.41558366474112912</v>
      </c>
      <c r="ET90">
        <v>0.38194486801506838</v>
      </c>
      <c r="EU90">
        <v>0.37048587343602674</v>
      </c>
      <c r="EV90">
        <v>0.30696663420439413</v>
      </c>
      <c r="EW90">
        <v>0.33390344964824736</v>
      </c>
      <c r="EX90">
        <v>0.27855894366230843</v>
      </c>
      <c r="EY90">
        <v>0.26213500548005847</v>
      </c>
      <c r="EZ90">
        <v>0.29853060309407203</v>
      </c>
      <c r="FA90">
        <v>0.37213520934648725</v>
      </c>
      <c r="FB90">
        <v>0.46075107711869118</v>
      </c>
      <c r="FC90">
        <v>0.48851011214009399</v>
      </c>
      <c r="FD90">
        <v>0.38200950888979535</v>
      </c>
      <c r="FE90">
        <v>0.2945356082171236</v>
      </c>
      <c r="FF90">
        <v>0.28634873917418707</v>
      </c>
      <c r="FG90">
        <v>0.28785040941006118</v>
      </c>
      <c r="FH90">
        <v>0.26540994940786167</v>
      </c>
      <c r="FI90">
        <v>0.25544024443007807</v>
      </c>
      <c r="FJ90">
        <v>0.29624559200820116</v>
      </c>
      <c r="FK90">
        <v>0.35077821929624303</v>
      </c>
      <c r="FL90">
        <v>0.38946463921529439</v>
      </c>
      <c r="FM90">
        <v>0.38450503064732261</v>
      </c>
      <c r="FN90">
        <v>0.34624292747058349</v>
      </c>
      <c r="FO90">
        <v>0.30146730534101651</v>
      </c>
      <c r="FQ90" t="s">
        <v>230</v>
      </c>
      <c r="FR90" t="s">
        <v>288</v>
      </c>
      <c r="FS90" t="s">
        <v>289</v>
      </c>
      <c r="FT90">
        <v>0.46215341414419159</v>
      </c>
    </row>
    <row r="91" spans="2:176" x14ac:dyDescent="0.45">
      <c r="B91" t="s">
        <v>270</v>
      </c>
      <c r="C91" t="s">
        <v>31</v>
      </c>
      <c r="D91">
        <v>0.30368039383754875</v>
      </c>
      <c r="E91">
        <v>0.31017486595266569</v>
      </c>
      <c r="F91">
        <v>0.3186664076273959</v>
      </c>
      <c r="G91">
        <v>0.40106070628581642</v>
      </c>
      <c r="H91">
        <v>0.38847870728391232</v>
      </c>
      <c r="I91">
        <v>0.38487204965623778</v>
      </c>
      <c r="J91">
        <v>0.38472069614337667</v>
      </c>
      <c r="K91">
        <v>0.34237085313997329</v>
      </c>
      <c r="L91">
        <v>0.3051345757423799</v>
      </c>
      <c r="M91">
        <v>0.29743017502983082</v>
      </c>
      <c r="N91">
        <v>0.26830409941265609</v>
      </c>
      <c r="O91">
        <v>0.29660587633702584</v>
      </c>
      <c r="P91">
        <v>0.36379976944530251</v>
      </c>
      <c r="Q91">
        <v>0.39583759597331852</v>
      </c>
      <c r="R91">
        <v>0.38605989390721351</v>
      </c>
      <c r="S91">
        <v>0.3737476446325862</v>
      </c>
      <c r="T91">
        <v>0.35239528286188887</v>
      </c>
      <c r="U91">
        <v>0.29583463299154555</v>
      </c>
      <c r="V91">
        <v>0.23583386940302944</v>
      </c>
      <c r="W91">
        <v>0.22797433494714711</v>
      </c>
      <c r="X91">
        <v>0.21003131981789375</v>
      </c>
      <c r="Y91">
        <v>0.25685094306222733</v>
      </c>
      <c r="Z91">
        <v>0.31936581319672674</v>
      </c>
      <c r="AA91">
        <v>0.38089302089481764</v>
      </c>
      <c r="AB91">
        <v>0.37692454718900975</v>
      </c>
      <c r="AC91">
        <v>0.31991135140237709</v>
      </c>
      <c r="AD91">
        <v>0.29031779741774966</v>
      </c>
      <c r="AE91">
        <v>0.24861856918902397</v>
      </c>
      <c r="AF91">
        <v>0.14325752744739542</v>
      </c>
      <c r="AG91">
        <v>0.13223636965602886</v>
      </c>
      <c r="AH91">
        <v>0.28324980339833822</v>
      </c>
      <c r="AI91">
        <v>0.32226965573467548</v>
      </c>
      <c r="AJ91">
        <v>0.37017944115275314</v>
      </c>
      <c r="AK91">
        <v>0.44049969633699537</v>
      </c>
      <c r="AL91">
        <v>0.4423757740789202</v>
      </c>
      <c r="AM91">
        <v>0.40076974304016977</v>
      </c>
      <c r="AN91">
        <v>0.37488844666079779</v>
      </c>
      <c r="AO91">
        <v>0.34773482741908424</v>
      </c>
      <c r="AP91">
        <v>0.29626770244074618</v>
      </c>
      <c r="AQ91">
        <v>0.26477041382669997</v>
      </c>
      <c r="EA91" t="s">
        <v>270</v>
      </c>
      <c r="EB91">
        <v>0.40921301957184886</v>
      </c>
      <c r="EC91">
        <v>0.38648044036387985</v>
      </c>
      <c r="ED91">
        <v>0.34737228443624651</v>
      </c>
      <c r="EE91">
        <v>0.26924019652076436</v>
      </c>
      <c r="EF91">
        <v>0.32507451739516291</v>
      </c>
      <c r="EG91">
        <v>0.35243308841976467</v>
      </c>
      <c r="EH91">
        <v>0.34208281520799455</v>
      </c>
      <c r="EI91">
        <v>0.31642045379026956</v>
      </c>
      <c r="EJ91">
        <v>0.3444968523230818</v>
      </c>
      <c r="EK91">
        <v>0.38610776758662996</v>
      </c>
      <c r="EL91">
        <v>0.46829325430469787</v>
      </c>
      <c r="EM91">
        <v>0.42996332485057304</v>
      </c>
      <c r="EN91">
        <v>0.3409908106479046</v>
      </c>
      <c r="EO91">
        <v>0.30935772229489616</v>
      </c>
      <c r="EP91">
        <v>0.33396808076011641</v>
      </c>
      <c r="EQ91">
        <v>0.35977126864316999</v>
      </c>
      <c r="ER91">
        <v>0.3832375350387377</v>
      </c>
      <c r="ES91">
        <v>0.40072264471416696</v>
      </c>
      <c r="ET91">
        <v>0.47744939825772248</v>
      </c>
      <c r="EU91">
        <v>0.51094270617493587</v>
      </c>
      <c r="EV91">
        <v>0.3650970142334346</v>
      </c>
      <c r="EW91">
        <v>0.29535054946972988</v>
      </c>
      <c r="EX91">
        <v>0.18179419380930642</v>
      </c>
      <c r="EY91">
        <v>0.13876542066024061</v>
      </c>
      <c r="EZ91">
        <v>0.16363950066645278</v>
      </c>
      <c r="FA91">
        <v>0.23539173311401562</v>
      </c>
      <c r="FB91">
        <v>0.3199130377159794</v>
      </c>
      <c r="FC91">
        <v>0.41180532496928751</v>
      </c>
      <c r="FD91">
        <v>0.53331536601531471</v>
      </c>
      <c r="FE91">
        <v>0.49917416498079459</v>
      </c>
      <c r="FF91">
        <v>0.30491364511625185</v>
      </c>
      <c r="FG91">
        <v>0.26629325581976321</v>
      </c>
      <c r="FH91">
        <v>0.20602230937407365</v>
      </c>
      <c r="FI91">
        <v>0.18643146539682884</v>
      </c>
      <c r="FJ91">
        <v>0.21151094632124184</v>
      </c>
      <c r="FK91">
        <v>0.2594405312173273</v>
      </c>
      <c r="FL91">
        <v>0.31301501132336534</v>
      </c>
      <c r="FM91">
        <v>0.35863560682967405</v>
      </c>
      <c r="FN91">
        <v>0.40835894249257754</v>
      </c>
      <c r="FO91">
        <v>0.37851645563350356</v>
      </c>
      <c r="FQ91" t="s">
        <v>231</v>
      </c>
      <c r="FR91" t="s">
        <v>288</v>
      </c>
      <c r="FS91" t="s">
        <v>289</v>
      </c>
      <c r="FT91">
        <v>0.66658252426970566</v>
      </c>
    </row>
    <row r="92" spans="2:176" x14ac:dyDescent="0.45">
      <c r="B92" t="s">
        <v>271</v>
      </c>
      <c r="C92" t="s">
        <v>31</v>
      </c>
      <c r="D92">
        <v>0.38371750322807208</v>
      </c>
      <c r="E92">
        <v>0.40394362218372754</v>
      </c>
      <c r="F92">
        <v>0.41592956237994005</v>
      </c>
      <c r="G92">
        <v>0.45885676105137879</v>
      </c>
      <c r="H92">
        <v>0.49271011489113126</v>
      </c>
      <c r="I92">
        <v>0.47172662941699389</v>
      </c>
      <c r="J92">
        <v>0.48131937799621827</v>
      </c>
      <c r="K92">
        <v>0.47570314966203819</v>
      </c>
      <c r="L92">
        <v>0.42306087806930276</v>
      </c>
      <c r="M92">
        <v>0.39182311067657527</v>
      </c>
      <c r="N92">
        <v>0.3295335696502259</v>
      </c>
      <c r="O92">
        <v>0.37775829314070214</v>
      </c>
      <c r="P92">
        <v>0.41366734748322753</v>
      </c>
      <c r="Q92">
        <v>0.43033421267457639</v>
      </c>
      <c r="R92">
        <v>0.39926711116457042</v>
      </c>
      <c r="S92">
        <v>0.37969910937458112</v>
      </c>
      <c r="T92">
        <v>0.35312951434147588</v>
      </c>
      <c r="U92">
        <v>0.31300223134083466</v>
      </c>
      <c r="V92">
        <v>0.23298052091088281</v>
      </c>
      <c r="W92">
        <v>0.21293711985312513</v>
      </c>
      <c r="X92">
        <v>0.28672455258725221</v>
      </c>
      <c r="Y92">
        <v>0.38042878978890354</v>
      </c>
      <c r="Z92">
        <v>0.45866773860743787</v>
      </c>
      <c r="AA92">
        <v>0.48777897152407729</v>
      </c>
      <c r="AB92">
        <v>0.41908749548080826</v>
      </c>
      <c r="AC92">
        <v>0.31469708319034106</v>
      </c>
      <c r="AD92">
        <v>0.27869263556047258</v>
      </c>
      <c r="AE92">
        <v>0.26552570317811502</v>
      </c>
      <c r="AF92">
        <v>0.16096994618713084</v>
      </c>
      <c r="AG92">
        <v>0.14347853402438265</v>
      </c>
      <c r="AH92">
        <v>0.33143184517856428</v>
      </c>
      <c r="AI92">
        <v>0.4014667815320121</v>
      </c>
      <c r="AJ92">
        <v>0.44939614268798928</v>
      </c>
      <c r="AK92">
        <v>0.5099896219683423</v>
      </c>
      <c r="AL92">
        <v>0.48208503741090475</v>
      </c>
      <c r="AM92">
        <v>0.43433983016743816</v>
      </c>
      <c r="AN92">
        <v>0.3965048933584025</v>
      </c>
      <c r="AO92">
        <v>0.34599252832620636</v>
      </c>
      <c r="AP92">
        <v>0.27693219326459573</v>
      </c>
      <c r="AQ92">
        <v>0.25493063227898982</v>
      </c>
      <c r="EA92" t="s">
        <v>271</v>
      </c>
      <c r="EB92">
        <v>0.3260258778661459</v>
      </c>
      <c r="EC92">
        <v>0.30254070702803432</v>
      </c>
      <c r="ED92">
        <v>0.2909924459598473</v>
      </c>
      <c r="EE92">
        <v>0.23384615869806497</v>
      </c>
      <c r="EF92">
        <v>0.25136126589052699</v>
      </c>
      <c r="EG92">
        <v>0.29221531883473517</v>
      </c>
      <c r="EH92">
        <v>0.29675071505277273</v>
      </c>
      <c r="EI92">
        <v>0.26732458998816339</v>
      </c>
      <c r="EJ92">
        <v>0.27554740885732748</v>
      </c>
      <c r="EK92">
        <v>0.30722570251314762</v>
      </c>
      <c r="EL92">
        <v>0.3783983581271505</v>
      </c>
      <c r="EM92">
        <v>0.32712503680592186</v>
      </c>
      <c r="EN92">
        <v>0.26734358583549162</v>
      </c>
      <c r="EO92">
        <v>0.22112356339616718</v>
      </c>
      <c r="EP92">
        <v>0.261793334106033</v>
      </c>
      <c r="EQ92">
        <v>0.30862685943576534</v>
      </c>
      <c r="ER92">
        <v>0.35942827257512117</v>
      </c>
      <c r="ES92">
        <v>0.40399215144761513</v>
      </c>
      <c r="ET92">
        <v>0.47962667128082809</v>
      </c>
      <c r="EU92">
        <v>0.48201528296530805</v>
      </c>
      <c r="EV92">
        <v>0.18752188550208621</v>
      </c>
      <c r="EW92">
        <v>0.10847185036653591</v>
      </c>
      <c r="EX92">
        <v>7.2773221884486233E-2</v>
      </c>
      <c r="EY92">
        <v>7.6837189089331112E-2</v>
      </c>
      <c r="EZ92">
        <v>0.1084929503487196</v>
      </c>
      <c r="FA92">
        <v>0.18113537910906657</v>
      </c>
      <c r="FB92">
        <v>0.2743408342730565</v>
      </c>
      <c r="FC92">
        <v>0.38470589406079214</v>
      </c>
      <c r="FD92">
        <v>0.53875095920411131</v>
      </c>
      <c r="FE92">
        <v>0.44626493254171257</v>
      </c>
      <c r="FF92">
        <v>0.23526861668209412</v>
      </c>
      <c r="FG92">
        <v>0.18610985077590461</v>
      </c>
      <c r="FH92">
        <v>0.15881753897403203</v>
      </c>
      <c r="FI92">
        <v>0.15451280525377128</v>
      </c>
      <c r="FJ92">
        <v>0.19827053282823878</v>
      </c>
      <c r="FK92">
        <v>0.26772403234775555</v>
      </c>
      <c r="FL92">
        <v>0.34346766659779743</v>
      </c>
      <c r="FM92">
        <v>0.40171820240605732</v>
      </c>
      <c r="FN92">
        <v>0.4539510002245758</v>
      </c>
      <c r="FO92">
        <v>0.37102089234176011</v>
      </c>
      <c r="FQ92" t="s">
        <v>232</v>
      </c>
      <c r="FR92" t="s">
        <v>288</v>
      </c>
      <c r="FS92" t="s">
        <v>289</v>
      </c>
      <c r="FT92">
        <v>0.6054519945360749</v>
      </c>
    </row>
    <row r="93" spans="2:176" x14ac:dyDescent="0.45">
      <c r="B93" t="s">
        <v>272</v>
      </c>
      <c r="C93" t="s">
        <v>31</v>
      </c>
      <c r="D93">
        <v>0.36076042589696838</v>
      </c>
      <c r="E93">
        <v>0.36747716101080324</v>
      </c>
      <c r="F93">
        <v>0.38196361538740581</v>
      </c>
      <c r="G93">
        <v>0.42969431401502273</v>
      </c>
      <c r="H93">
        <v>0.49977188792205718</v>
      </c>
      <c r="I93">
        <v>0.47509465798335748</v>
      </c>
      <c r="J93">
        <v>0.47897106048318006</v>
      </c>
      <c r="K93">
        <v>0.47583067836302706</v>
      </c>
      <c r="L93">
        <v>0.42241429260967395</v>
      </c>
      <c r="M93">
        <v>0.39006172391669242</v>
      </c>
      <c r="N93">
        <v>0.25797320782258643</v>
      </c>
      <c r="O93">
        <v>0.32156823852422534</v>
      </c>
      <c r="P93">
        <v>0.3880119918331128</v>
      </c>
      <c r="Q93">
        <v>0.47138703443242269</v>
      </c>
      <c r="R93">
        <v>0.45747636857039925</v>
      </c>
      <c r="S93">
        <v>0.40731052275358171</v>
      </c>
      <c r="T93">
        <v>0.37431444322535784</v>
      </c>
      <c r="U93">
        <v>0.34716130355623137</v>
      </c>
      <c r="V93">
        <v>0.32329355795291764</v>
      </c>
      <c r="W93">
        <v>0.28172860363629759</v>
      </c>
      <c r="X93">
        <v>0.20562278034793557</v>
      </c>
      <c r="Y93">
        <v>0.26521768846752791</v>
      </c>
      <c r="Z93">
        <v>0.34237874118762623</v>
      </c>
      <c r="AA93">
        <v>0.45859978567397897</v>
      </c>
      <c r="AB93">
        <v>0.42982313894666357</v>
      </c>
      <c r="AC93">
        <v>0.35008643165453301</v>
      </c>
      <c r="AD93">
        <v>0.28025415151538613</v>
      </c>
      <c r="AE93">
        <v>0.26671791660230221</v>
      </c>
      <c r="AF93">
        <v>0.27818551975166744</v>
      </c>
      <c r="AG93">
        <v>0.27061918251932415</v>
      </c>
      <c r="AH93">
        <v>0.30697168886052734</v>
      </c>
      <c r="AI93">
        <v>0.34616295171383943</v>
      </c>
      <c r="AJ93">
        <v>0.40404670701473294</v>
      </c>
      <c r="AK93">
        <v>0.51116610733612999</v>
      </c>
      <c r="AL93">
        <v>0.50532377950790941</v>
      </c>
      <c r="AM93">
        <v>0.42688621474696126</v>
      </c>
      <c r="AN93">
        <v>0.38321793813527677</v>
      </c>
      <c r="AO93">
        <v>0.36652819563088374</v>
      </c>
      <c r="AP93">
        <v>0.39073389102088563</v>
      </c>
      <c r="AQ93">
        <v>0.36755498440397943</v>
      </c>
      <c r="EA93" t="s">
        <v>272</v>
      </c>
      <c r="EB93">
        <v>0.35863999284089287</v>
      </c>
      <c r="EC93">
        <v>0.34399471456572234</v>
      </c>
      <c r="ED93">
        <v>0.3278620459938088</v>
      </c>
      <c r="EE93">
        <v>0.24918921361361898</v>
      </c>
      <c r="EF93">
        <v>0.2253173379597018</v>
      </c>
      <c r="EG93">
        <v>0.26751804261887102</v>
      </c>
      <c r="EH93">
        <v>0.26768964790816846</v>
      </c>
      <c r="EI93">
        <v>0.23337895708866882</v>
      </c>
      <c r="EJ93">
        <v>0.24032087182484599</v>
      </c>
      <c r="EK93">
        <v>0.30288487078795817</v>
      </c>
      <c r="EL93">
        <v>0.44823369531870211</v>
      </c>
      <c r="EM93">
        <v>0.40074291505061627</v>
      </c>
      <c r="EN93">
        <v>0.33655705389934604</v>
      </c>
      <c r="EO93">
        <v>0.23621683236553673</v>
      </c>
      <c r="EP93">
        <v>0.25275125206638238</v>
      </c>
      <c r="EQ93">
        <v>0.27631016238114847</v>
      </c>
      <c r="ER93">
        <v>0.29899793126979202</v>
      </c>
      <c r="ES93">
        <v>0.30648022187875484</v>
      </c>
      <c r="ET93">
        <v>0.32687600206097306</v>
      </c>
      <c r="EU93">
        <v>0.44122639874242081</v>
      </c>
      <c r="EV93">
        <v>0.34901992071855892</v>
      </c>
      <c r="EW93">
        <v>0.18416849835095994</v>
      </c>
      <c r="EX93">
        <v>0.11057751033142645</v>
      </c>
      <c r="EY93">
        <v>7.0733056205245809E-2</v>
      </c>
      <c r="EZ93">
        <v>9.0187479796953435E-2</v>
      </c>
      <c r="FA93">
        <v>0.16187117332552742</v>
      </c>
      <c r="FB93">
        <v>0.23086863868528254</v>
      </c>
      <c r="FC93">
        <v>0.24981863554002459</v>
      </c>
      <c r="FD93">
        <v>0.23640013311233046</v>
      </c>
      <c r="FE93">
        <v>0.37715242052394726</v>
      </c>
      <c r="FF93">
        <v>0.328811277740576</v>
      </c>
      <c r="FG93">
        <v>0.25456894303340427</v>
      </c>
      <c r="FH93">
        <v>0.20387699094194142</v>
      </c>
      <c r="FI93">
        <v>0.14133819999310432</v>
      </c>
      <c r="FJ93">
        <v>0.1674462378425316</v>
      </c>
      <c r="FK93">
        <v>0.22004834047394878</v>
      </c>
      <c r="FL93">
        <v>0.2754805193848372</v>
      </c>
      <c r="FM93">
        <v>0.28470662242566075</v>
      </c>
      <c r="FN93">
        <v>0.30601832000061163</v>
      </c>
      <c r="FO93">
        <v>0.37117956152238052</v>
      </c>
      <c r="FQ93" t="s">
        <v>233</v>
      </c>
      <c r="FR93" t="s">
        <v>288</v>
      </c>
      <c r="FS93" t="s">
        <v>289</v>
      </c>
      <c r="FT93">
        <v>0.52114005936098162</v>
      </c>
    </row>
    <row r="94" spans="2:176" x14ac:dyDescent="0.45">
      <c r="B94" t="s">
        <v>273</v>
      </c>
      <c r="C94" t="s">
        <v>31</v>
      </c>
      <c r="D94">
        <v>0.26698161711415452</v>
      </c>
      <c r="E94">
        <v>0.25874228411276706</v>
      </c>
      <c r="F94">
        <v>0.27294789914555423</v>
      </c>
      <c r="G94">
        <v>0.34052184975655786</v>
      </c>
      <c r="H94">
        <v>0.35348837291608559</v>
      </c>
      <c r="I94">
        <v>0.38077595718822921</v>
      </c>
      <c r="J94">
        <v>0.37713946866223613</v>
      </c>
      <c r="K94">
        <v>0.31074908090342823</v>
      </c>
      <c r="L94">
        <v>0.26193200198106353</v>
      </c>
      <c r="M94">
        <v>0.25755389383639971</v>
      </c>
      <c r="N94">
        <v>0.24874749624358597</v>
      </c>
      <c r="O94">
        <v>0.24899440006322618</v>
      </c>
      <c r="P94">
        <v>0.28508443545464751</v>
      </c>
      <c r="Q94">
        <v>0.33039025601483113</v>
      </c>
      <c r="R94">
        <v>0.38312529184752181</v>
      </c>
      <c r="S94">
        <v>0.40869854287768448</v>
      </c>
      <c r="T94">
        <v>0.3961804538298086</v>
      </c>
      <c r="U94">
        <v>0.33393672537300323</v>
      </c>
      <c r="V94">
        <v>0.24568493232829466</v>
      </c>
      <c r="W94">
        <v>0.2331679357814383</v>
      </c>
      <c r="X94">
        <v>0.20896339929943761</v>
      </c>
      <c r="Y94">
        <v>0.25263295694315441</v>
      </c>
      <c r="Z94">
        <v>0.31846790094013466</v>
      </c>
      <c r="AA94">
        <v>0.36867440121434325</v>
      </c>
      <c r="AB94">
        <v>0.41227958590915648</v>
      </c>
      <c r="AC94">
        <v>0.39114909308383145</v>
      </c>
      <c r="AD94">
        <v>0.33373635860031053</v>
      </c>
      <c r="AE94">
        <v>0.26660013964360013</v>
      </c>
      <c r="AF94">
        <v>0.19655783832518375</v>
      </c>
      <c r="AG94">
        <v>0.16792689787843015</v>
      </c>
      <c r="AH94">
        <v>0.29088668595755707</v>
      </c>
      <c r="AI94">
        <v>0.28099416470765209</v>
      </c>
      <c r="AJ94">
        <v>0.30704548681922805</v>
      </c>
      <c r="AK94">
        <v>0.36870203755768538</v>
      </c>
      <c r="AL94">
        <v>0.42351649239226402</v>
      </c>
      <c r="AM94">
        <v>0.41203464067988643</v>
      </c>
      <c r="AN94">
        <v>0.37945343344991833</v>
      </c>
      <c r="AO94">
        <v>0.28787859711643454</v>
      </c>
      <c r="AP94">
        <v>0.25923024070269846</v>
      </c>
      <c r="AQ94">
        <v>0.28406505963450479</v>
      </c>
      <c r="EA94" t="s">
        <v>273</v>
      </c>
      <c r="EB94">
        <v>0.33282975752686411</v>
      </c>
      <c r="EC94">
        <v>0.32417936581588358</v>
      </c>
      <c r="ED94">
        <v>0.28502914543663738</v>
      </c>
      <c r="EE94">
        <v>0.23116268368203524</v>
      </c>
      <c r="EF94">
        <v>0.22956484972642069</v>
      </c>
      <c r="EG94">
        <v>0.19560241786501101</v>
      </c>
      <c r="EH94">
        <v>0.18474262610356679</v>
      </c>
      <c r="EI94">
        <v>0.22429465009145197</v>
      </c>
      <c r="EJ94">
        <v>0.30004922191227118</v>
      </c>
      <c r="EK94">
        <v>0.33135517854310736</v>
      </c>
      <c r="EL94">
        <v>0.36162530225585099</v>
      </c>
      <c r="EM94">
        <v>0.35195375919269284</v>
      </c>
      <c r="EN94">
        <v>0.2571239364323169</v>
      </c>
      <c r="EO94">
        <v>0.22620506486461905</v>
      </c>
      <c r="EP94">
        <v>0.18584534590641746</v>
      </c>
      <c r="EQ94">
        <v>0.15220603856768627</v>
      </c>
      <c r="ER94">
        <v>0.15632905474057002</v>
      </c>
      <c r="ES94">
        <v>0.19462979706128228</v>
      </c>
      <c r="ET94">
        <v>0.28592767799427288</v>
      </c>
      <c r="EU94">
        <v>0.34302343670695146</v>
      </c>
      <c r="EV94">
        <v>0.36113713458891888</v>
      </c>
      <c r="EW94">
        <v>0.29558013113856069</v>
      </c>
      <c r="EX94">
        <v>0.18759167181391073</v>
      </c>
      <c r="EY94">
        <v>0.15792140829462548</v>
      </c>
      <c r="EZ94">
        <v>0.13079676483802755</v>
      </c>
      <c r="FA94">
        <v>0.14123836373141782</v>
      </c>
      <c r="FB94">
        <v>0.17828008182690933</v>
      </c>
      <c r="FC94">
        <v>0.23088470028201138</v>
      </c>
      <c r="FD94">
        <v>0.33652952137495007</v>
      </c>
      <c r="FE94">
        <v>0.40363433954154077</v>
      </c>
      <c r="FF94">
        <v>0.31697369845766471</v>
      </c>
      <c r="FG94">
        <v>0.27659318469672645</v>
      </c>
      <c r="FH94">
        <v>0.19082088697208899</v>
      </c>
      <c r="FI94">
        <v>0.15809605694004783</v>
      </c>
      <c r="FJ94">
        <v>0.14397489177697662</v>
      </c>
      <c r="FK94">
        <v>0.13924527238131262</v>
      </c>
      <c r="FL94">
        <v>0.1656004756003778</v>
      </c>
      <c r="FM94">
        <v>0.21641784253087559</v>
      </c>
      <c r="FN94">
        <v>0.29370470164401757</v>
      </c>
      <c r="FO94">
        <v>0.33498041978138082</v>
      </c>
      <c r="FQ94" t="s">
        <v>234</v>
      </c>
      <c r="FR94" t="s">
        <v>288</v>
      </c>
      <c r="FS94" t="s">
        <v>289</v>
      </c>
      <c r="FT94">
        <v>0.51383699451320375</v>
      </c>
    </row>
    <row r="95" spans="2:176" x14ac:dyDescent="0.45">
      <c r="B95" t="s">
        <v>274</v>
      </c>
      <c r="C95" t="s">
        <v>31</v>
      </c>
      <c r="D95">
        <v>0.29335669514797547</v>
      </c>
      <c r="E95">
        <v>0.32621341153474465</v>
      </c>
      <c r="F95">
        <v>0.34580384814721987</v>
      </c>
      <c r="G95">
        <v>0.3840022452055995</v>
      </c>
      <c r="H95">
        <v>0.39907458813855207</v>
      </c>
      <c r="I95">
        <v>0.416901166271682</v>
      </c>
      <c r="J95">
        <v>0.40750088453255345</v>
      </c>
      <c r="K95">
        <v>0.31204338506270829</v>
      </c>
      <c r="L95">
        <v>0.28640160827776462</v>
      </c>
      <c r="M95">
        <v>0.28714320612324973</v>
      </c>
      <c r="N95">
        <v>0.23306658457954674</v>
      </c>
      <c r="O95">
        <v>0.28041344735452456</v>
      </c>
      <c r="P95">
        <v>0.33355070829647765</v>
      </c>
      <c r="Q95">
        <v>0.37076827254317934</v>
      </c>
      <c r="R95">
        <v>0.41703662531402758</v>
      </c>
      <c r="S95">
        <v>0.41020575322964042</v>
      </c>
      <c r="T95">
        <v>0.36754820104621133</v>
      </c>
      <c r="U95">
        <v>0.26292804259586783</v>
      </c>
      <c r="V95">
        <v>0.20650559856738804</v>
      </c>
      <c r="W95">
        <v>0.20311960367612128</v>
      </c>
      <c r="X95">
        <v>0.24517370463594548</v>
      </c>
      <c r="Y95">
        <v>0.31344857480283123</v>
      </c>
      <c r="Z95">
        <v>0.39359421271540029</v>
      </c>
      <c r="AA95">
        <v>0.42462403503926582</v>
      </c>
      <c r="AB95">
        <v>0.41117372662537632</v>
      </c>
      <c r="AC95">
        <v>0.35979405396633923</v>
      </c>
      <c r="AD95">
        <v>0.30053056167027542</v>
      </c>
      <c r="AE95">
        <v>0.23539720376374526</v>
      </c>
      <c r="AF95">
        <v>0.17406818654583522</v>
      </c>
      <c r="AG95">
        <v>0.17907839860296537</v>
      </c>
      <c r="AH95">
        <v>0.290965441936619</v>
      </c>
      <c r="AI95">
        <v>0.3131655196106306</v>
      </c>
      <c r="AJ95">
        <v>0.35641777479158215</v>
      </c>
      <c r="AK95">
        <v>0.4236683801004722</v>
      </c>
      <c r="AL95">
        <v>0.45435674459091019</v>
      </c>
      <c r="AM95">
        <v>0.42224191034467162</v>
      </c>
      <c r="AN95">
        <v>0.37474431195177527</v>
      </c>
      <c r="AO95">
        <v>0.29095633095832635</v>
      </c>
      <c r="AP95">
        <v>0.26315630721795907</v>
      </c>
      <c r="AQ95">
        <v>0.26334284726112078</v>
      </c>
      <c r="EA95" t="s">
        <v>274</v>
      </c>
      <c r="EB95">
        <v>0.29383801090476425</v>
      </c>
      <c r="EC95">
        <v>0.27266927052823914</v>
      </c>
      <c r="ED95">
        <v>0.24491504646030779</v>
      </c>
      <c r="EE95">
        <v>0.20032525837904736</v>
      </c>
      <c r="EF95">
        <v>0.20230943713919275</v>
      </c>
      <c r="EG95">
        <v>0.18865875606376598</v>
      </c>
      <c r="EH95">
        <v>0.19043436327080138</v>
      </c>
      <c r="EI95">
        <v>0.23824906265614376</v>
      </c>
      <c r="EJ95">
        <v>0.30416799372263215</v>
      </c>
      <c r="EK95">
        <v>0.31372876205851158</v>
      </c>
      <c r="EL95">
        <v>0.37671415844369205</v>
      </c>
      <c r="EM95">
        <v>0.33243742548410693</v>
      </c>
      <c r="EN95">
        <v>0.24672185267828153</v>
      </c>
      <c r="EO95">
        <v>0.20767974029412264</v>
      </c>
      <c r="EP95">
        <v>0.18749549018556924</v>
      </c>
      <c r="EQ95">
        <v>0.18882768817179604</v>
      </c>
      <c r="ER95">
        <v>0.21814422648290926</v>
      </c>
      <c r="ES95">
        <v>0.26544768565999499</v>
      </c>
      <c r="ET95">
        <v>0.35419933345331606</v>
      </c>
      <c r="EU95">
        <v>0.4074070063585139</v>
      </c>
      <c r="EV95">
        <v>0.31079507009091401</v>
      </c>
      <c r="EW95">
        <v>0.22343952863731067</v>
      </c>
      <c r="EX95">
        <v>0.14865873685891301</v>
      </c>
      <c r="EY95">
        <v>0.15305691824218984</v>
      </c>
      <c r="EZ95">
        <v>0.15223986350347471</v>
      </c>
      <c r="FA95">
        <v>0.18256614174979516</v>
      </c>
      <c r="FB95">
        <v>0.24522474130235317</v>
      </c>
      <c r="FC95">
        <v>0.32685480413701967</v>
      </c>
      <c r="FD95">
        <v>0.42159851495645201</v>
      </c>
      <c r="FE95">
        <v>0.43532155119982074</v>
      </c>
      <c r="FF95">
        <v>0.30704808216220913</v>
      </c>
      <c r="FG95">
        <v>0.23654519842407484</v>
      </c>
      <c r="FH95">
        <v>0.16622994552162115</v>
      </c>
      <c r="FI95">
        <v>0.14305051591880702</v>
      </c>
      <c r="FJ95">
        <v>0.15742346167574706</v>
      </c>
      <c r="FK95">
        <v>0.18625769502869466</v>
      </c>
      <c r="FL95">
        <v>0.23889407030181978</v>
      </c>
      <c r="FM95">
        <v>0.30884264566113118</v>
      </c>
      <c r="FN95">
        <v>0.37744692562314469</v>
      </c>
      <c r="FO95">
        <v>0.38376564524101126</v>
      </c>
      <c r="FQ95" t="s">
        <v>235</v>
      </c>
      <c r="FR95" t="s">
        <v>288</v>
      </c>
      <c r="FS95" t="s">
        <v>289</v>
      </c>
      <c r="FT95">
        <v>0.37095382052783638</v>
      </c>
    </row>
    <row r="96" spans="2:176" x14ac:dyDescent="0.45">
      <c r="B96" t="s">
        <v>275</v>
      </c>
      <c r="C96" t="s">
        <v>31</v>
      </c>
      <c r="D96">
        <v>0.2942406381283717</v>
      </c>
      <c r="E96">
        <v>0.32902291208524681</v>
      </c>
      <c r="F96">
        <v>0.33941546124017241</v>
      </c>
      <c r="G96">
        <v>0.37696085705374371</v>
      </c>
      <c r="H96">
        <v>0.40136035666119391</v>
      </c>
      <c r="I96">
        <v>0.40975133505518097</v>
      </c>
      <c r="J96">
        <v>0.38308473887531647</v>
      </c>
      <c r="K96">
        <v>0.31275365969181163</v>
      </c>
      <c r="L96">
        <v>0.26791479866149986</v>
      </c>
      <c r="M96">
        <v>0.27093972055154181</v>
      </c>
      <c r="N96">
        <v>0.25048444554471694</v>
      </c>
      <c r="O96">
        <v>0.29379194908836076</v>
      </c>
      <c r="P96">
        <v>0.35564713892300232</v>
      </c>
      <c r="Q96">
        <v>0.39363260659804761</v>
      </c>
      <c r="R96">
        <v>0.40987978690237908</v>
      </c>
      <c r="S96">
        <v>0.4033881620525524</v>
      </c>
      <c r="T96">
        <v>0.35690174064167646</v>
      </c>
      <c r="U96">
        <v>0.26601743841440573</v>
      </c>
      <c r="V96">
        <v>0.17890591815540008</v>
      </c>
      <c r="W96">
        <v>0.19981277379334564</v>
      </c>
      <c r="X96">
        <v>0.22373518271687673</v>
      </c>
      <c r="Y96">
        <v>0.30066110976054722</v>
      </c>
      <c r="Z96">
        <v>0.35370940600447309</v>
      </c>
      <c r="AA96">
        <v>0.39950964649753873</v>
      </c>
      <c r="AB96">
        <v>0.38823404075615803</v>
      </c>
      <c r="AC96">
        <v>0.36185587612197384</v>
      </c>
      <c r="AD96">
        <v>0.31231234704220179</v>
      </c>
      <c r="AE96">
        <v>0.25164226424004532</v>
      </c>
      <c r="AF96">
        <v>0.1619728728607657</v>
      </c>
      <c r="AG96">
        <v>0.14822339529764714</v>
      </c>
      <c r="AH96">
        <v>0.25678445543025352</v>
      </c>
      <c r="AI96">
        <v>0.30338790807409938</v>
      </c>
      <c r="AJ96">
        <v>0.36279080738722097</v>
      </c>
      <c r="AK96">
        <v>0.42898929311290324</v>
      </c>
      <c r="AL96">
        <v>0.40895306436337808</v>
      </c>
      <c r="AM96">
        <v>0.38643084705448516</v>
      </c>
      <c r="AN96">
        <v>0.35608210264406914</v>
      </c>
      <c r="AO96">
        <v>0.27795169509283918</v>
      </c>
      <c r="AP96">
        <v>0.21741259434580709</v>
      </c>
      <c r="AQ96">
        <v>0.22039345872258331</v>
      </c>
      <c r="EA96" t="s">
        <v>275</v>
      </c>
      <c r="EB96">
        <v>0.32997582993669894</v>
      </c>
      <c r="EC96">
        <v>0.31826092289837482</v>
      </c>
      <c r="ED96">
        <v>0.29158352134214127</v>
      </c>
      <c r="EE96">
        <v>0.21333675255735496</v>
      </c>
      <c r="EF96">
        <v>0.224449818062576</v>
      </c>
      <c r="EG96">
        <v>0.2358221008926214</v>
      </c>
      <c r="EH96">
        <v>0.23702006994607702</v>
      </c>
      <c r="EI96">
        <v>0.25438624157669409</v>
      </c>
      <c r="EJ96">
        <v>0.30154993315100448</v>
      </c>
      <c r="EK96">
        <v>0.327796359270071</v>
      </c>
      <c r="EL96">
        <v>0.40744577711568841</v>
      </c>
      <c r="EM96">
        <v>0.37086332354142509</v>
      </c>
      <c r="EN96">
        <v>0.29284356550899709</v>
      </c>
      <c r="EO96">
        <v>0.22850796420612784</v>
      </c>
      <c r="EP96">
        <v>0.21714481051087328</v>
      </c>
      <c r="EQ96">
        <v>0.21221246390635451</v>
      </c>
      <c r="ER96">
        <v>0.23783442771540611</v>
      </c>
      <c r="ES96">
        <v>0.29269446688136008</v>
      </c>
      <c r="ET96">
        <v>0.39999904940479569</v>
      </c>
      <c r="EU96">
        <v>0.44488741088588135</v>
      </c>
      <c r="EV96">
        <v>0.27107004736569423</v>
      </c>
      <c r="EW96">
        <v>0.20089880236587848</v>
      </c>
      <c r="EX96">
        <v>0.12776958700957755</v>
      </c>
      <c r="EY96">
        <v>0.11372753545650231</v>
      </c>
      <c r="EZ96">
        <v>0.15245064224773303</v>
      </c>
      <c r="FA96">
        <v>0.20359576413850117</v>
      </c>
      <c r="FB96">
        <v>0.27071925744297487</v>
      </c>
      <c r="FC96">
        <v>0.33715211701530579</v>
      </c>
      <c r="FD96">
        <v>0.39759396917001133</v>
      </c>
      <c r="FE96">
        <v>0.39857367087025952</v>
      </c>
      <c r="FF96">
        <v>0.28108735041112276</v>
      </c>
      <c r="FG96">
        <v>0.23131198718289803</v>
      </c>
      <c r="FH96">
        <v>0.16887330745821602</v>
      </c>
      <c r="FI96">
        <v>0.11643093401319672</v>
      </c>
      <c r="FJ96">
        <v>0.14163863290849205</v>
      </c>
      <c r="FK96">
        <v>0.18997024801176937</v>
      </c>
      <c r="FL96">
        <v>0.25026291256432059</v>
      </c>
      <c r="FM96">
        <v>0.29957239126022628</v>
      </c>
      <c r="FN96">
        <v>0.34470653476335456</v>
      </c>
      <c r="FO96">
        <v>0.34179722345958019</v>
      </c>
      <c r="FQ96" t="s">
        <v>236</v>
      </c>
      <c r="FR96" t="s">
        <v>288</v>
      </c>
      <c r="FS96" t="s">
        <v>289</v>
      </c>
      <c r="FT96">
        <v>0.43938973718397839</v>
      </c>
    </row>
    <row r="97" spans="2:176" x14ac:dyDescent="0.45">
      <c r="B97" t="s">
        <v>276</v>
      </c>
      <c r="C97" t="s">
        <v>31</v>
      </c>
      <c r="D97">
        <v>0.37766162847727164</v>
      </c>
      <c r="E97">
        <v>0.42082773307858973</v>
      </c>
      <c r="F97">
        <v>0.45778192823484443</v>
      </c>
      <c r="G97">
        <v>0.5518354468826997</v>
      </c>
      <c r="H97">
        <v>0.51970015680594583</v>
      </c>
      <c r="I97">
        <v>0.47819582987375192</v>
      </c>
      <c r="J97">
        <v>0.47098747192827034</v>
      </c>
      <c r="K97">
        <v>0.43664655538364922</v>
      </c>
      <c r="L97">
        <v>0.39356675707074046</v>
      </c>
      <c r="M97">
        <v>0.38661055560770541</v>
      </c>
      <c r="N97">
        <v>0.2566389345548703</v>
      </c>
      <c r="O97">
        <v>0.31892519022038951</v>
      </c>
      <c r="P97">
        <v>0.38888935952439563</v>
      </c>
      <c r="Q97">
        <v>0.39163756504540032</v>
      </c>
      <c r="R97">
        <v>0.38254024493063699</v>
      </c>
      <c r="S97">
        <v>0.33722922892818047</v>
      </c>
      <c r="T97">
        <v>0.28276970156756198</v>
      </c>
      <c r="U97">
        <v>0.25382819747658519</v>
      </c>
      <c r="V97">
        <v>0.22292794131182744</v>
      </c>
      <c r="W97">
        <v>0.19219946663881987</v>
      </c>
      <c r="X97">
        <v>0.19184259127344366</v>
      </c>
      <c r="Y97">
        <v>0.26382751960492745</v>
      </c>
      <c r="Z97">
        <v>0.36153044011974622</v>
      </c>
      <c r="AA97">
        <v>0.3587411519131537</v>
      </c>
      <c r="AB97">
        <v>0.2950008755971385</v>
      </c>
      <c r="AC97">
        <v>0.25253274333635345</v>
      </c>
      <c r="AD97">
        <v>0.23635143122759095</v>
      </c>
      <c r="AE97">
        <v>0.21871847658823962</v>
      </c>
      <c r="AF97">
        <v>0.17813880144261615</v>
      </c>
      <c r="AG97">
        <v>0.11874116559632127</v>
      </c>
      <c r="AH97">
        <v>0.25574254565775978</v>
      </c>
      <c r="AI97">
        <v>0.32719391868962211</v>
      </c>
      <c r="AJ97">
        <v>0.37469167081511051</v>
      </c>
      <c r="AK97">
        <v>0.40324572014389082</v>
      </c>
      <c r="AL97">
        <v>0.37885867022455705</v>
      </c>
      <c r="AM97">
        <v>0.33219244830475936</v>
      </c>
      <c r="AN97">
        <v>0.30993587645017995</v>
      </c>
      <c r="AO97">
        <v>0.28318119648949397</v>
      </c>
      <c r="AP97">
        <v>0.24653578278337071</v>
      </c>
      <c r="AQ97">
        <v>0.21624967946977336</v>
      </c>
      <c r="EA97" t="s">
        <v>276</v>
      </c>
      <c r="EB97">
        <v>0.23188880478936738</v>
      </c>
      <c r="EC97">
        <v>0.20725519458666419</v>
      </c>
      <c r="ED97">
        <v>0.18490015685072581</v>
      </c>
      <c r="EE97">
        <v>0.14623245344114477</v>
      </c>
      <c r="EF97">
        <v>0.20176966392687917</v>
      </c>
      <c r="EG97">
        <v>0.24491978556540125</v>
      </c>
      <c r="EH97">
        <v>0.24448490481775786</v>
      </c>
      <c r="EI97">
        <v>0.21582106688213928</v>
      </c>
      <c r="EJ97">
        <v>0.23241400347562166</v>
      </c>
      <c r="EK97">
        <v>0.24178220286614349</v>
      </c>
      <c r="EL97">
        <v>0.34398025906115398</v>
      </c>
      <c r="EM97">
        <v>0.25417700861164561</v>
      </c>
      <c r="EN97">
        <v>0.18414247366076833</v>
      </c>
      <c r="EO97">
        <v>0.16739292442359624</v>
      </c>
      <c r="EP97">
        <v>0.23253815774587941</v>
      </c>
      <c r="EQ97">
        <v>0.28835329048624159</v>
      </c>
      <c r="ER97">
        <v>0.32642257258288632</v>
      </c>
      <c r="ES97">
        <v>0.34886272260950196</v>
      </c>
      <c r="ET97">
        <v>0.43510419389763971</v>
      </c>
      <c r="EU97">
        <v>0.49437027079982976</v>
      </c>
      <c r="EV97">
        <v>0.31009082379579572</v>
      </c>
      <c r="EW97">
        <v>0.18487388744449626</v>
      </c>
      <c r="EX97">
        <v>0.127593651947014</v>
      </c>
      <c r="EY97">
        <v>0.1255918450659835</v>
      </c>
      <c r="EZ97">
        <v>0.1639283097944918</v>
      </c>
      <c r="FA97">
        <v>0.23147660954034235</v>
      </c>
      <c r="FB97">
        <v>0.29780497210332441</v>
      </c>
      <c r="FC97">
        <v>0.35542459162283596</v>
      </c>
      <c r="FD97">
        <v>0.47227496166060173</v>
      </c>
      <c r="FE97">
        <v>0.57128513051268215</v>
      </c>
      <c r="FF97">
        <v>0.31042669176878745</v>
      </c>
      <c r="FG97">
        <v>0.23984012808364857</v>
      </c>
      <c r="FH97">
        <v>0.19124993286794262</v>
      </c>
      <c r="FI97">
        <v>0.17332866215868376</v>
      </c>
      <c r="FJ97">
        <v>0.18538997602490154</v>
      </c>
      <c r="FK97">
        <v>0.2339180842930611</v>
      </c>
      <c r="FL97">
        <v>0.28977758379185592</v>
      </c>
      <c r="FM97">
        <v>0.33288300622192563</v>
      </c>
      <c r="FN97">
        <v>0.42926043738531122</v>
      </c>
      <c r="FO97">
        <v>0.45895224489352293</v>
      </c>
      <c r="FQ97" t="s">
        <v>237</v>
      </c>
      <c r="FR97" t="s">
        <v>288</v>
      </c>
      <c r="FS97" t="s">
        <v>289</v>
      </c>
      <c r="FT97">
        <v>0.40047274743523309</v>
      </c>
    </row>
    <row r="98" spans="2:176" x14ac:dyDescent="0.45">
      <c r="B98" t="s">
        <v>277</v>
      </c>
      <c r="C98" t="s">
        <v>31</v>
      </c>
      <c r="D98">
        <v>0.33103556651540378</v>
      </c>
      <c r="E98">
        <v>0.34601022989488855</v>
      </c>
      <c r="F98">
        <v>0.37057248641279644</v>
      </c>
      <c r="G98">
        <v>0.44474326257352459</v>
      </c>
      <c r="H98">
        <v>0.47787214039541637</v>
      </c>
      <c r="I98">
        <v>0.44453557301014923</v>
      </c>
      <c r="J98">
        <v>0.44506327762862785</v>
      </c>
      <c r="K98">
        <v>0.43214619539844268</v>
      </c>
      <c r="L98">
        <v>0.38163771317416267</v>
      </c>
      <c r="M98">
        <v>0.35522076555422649</v>
      </c>
      <c r="N98">
        <v>0.24605453269593733</v>
      </c>
      <c r="O98">
        <v>0.30469444363531506</v>
      </c>
      <c r="P98">
        <v>0.36378188161767328</v>
      </c>
      <c r="Q98">
        <v>0.39570262257240396</v>
      </c>
      <c r="R98">
        <v>0.37742065756283599</v>
      </c>
      <c r="S98">
        <v>0.34857084023039592</v>
      </c>
      <c r="T98">
        <v>0.31692705157186191</v>
      </c>
      <c r="U98">
        <v>0.27765110868604242</v>
      </c>
      <c r="V98">
        <v>0.23836627922677237</v>
      </c>
      <c r="W98">
        <v>0.21215837972791354</v>
      </c>
      <c r="X98">
        <v>0.1953892098909526</v>
      </c>
      <c r="Y98">
        <v>0.26883704687102328</v>
      </c>
      <c r="Z98">
        <v>0.3541502717070858</v>
      </c>
      <c r="AA98">
        <v>0.40950806916498</v>
      </c>
      <c r="AB98">
        <v>0.34723241524772663</v>
      </c>
      <c r="AC98">
        <v>0.26745508968340254</v>
      </c>
      <c r="AD98">
        <v>0.23388515197061099</v>
      </c>
      <c r="AE98">
        <v>0.22324635138028373</v>
      </c>
      <c r="AF98">
        <v>0.18720324460210558</v>
      </c>
      <c r="AG98">
        <v>0.13043822276766079</v>
      </c>
      <c r="AH98">
        <v>0.25199358307859493</v>
      </c>
      <c r="AI98">
        <v>0.29855761297747302</v>
      </c>
      <c r="AJ98">
        <v>0.34227141048339099</v>
      </c>
      <c r="AK98">
        <v>0.43225416462154692</v>
      </c>
      <c r="AL98">
        <v>0.42757806660930187</v>
      </c>
      <c r="AM98">
        <v>0.36982414093847432</v>
      </c>
      <c r="AN98">
        <v>0.31737320397078472</v>
      </c>
      <c r="AO98">
        <v>0.29250643630128631</v>
      </c>
      <c r="AP98">
        <v>0.25552145208261007</v>
      </c>
      <c r="AQ98">
        <v>0.22880869919041461</v>
      </c>
      <c r="EA98" t="s">
        <v>277</v>
      </c>
      <c r="EB98">
        <v>0.36003759528225249</v>
      </c>
      <c r="EC98">
        <v>0.34459617090154454</v>
      </c>
      <c r="ED98">
        <v>0.32123783422929253</v>
      </c>
      <c r="EE98">
        <v>0.25173182914944875</v>
      </c>
      <c r="EF98">
        <v>0.26428304015049275</v>
      </c>
      <c r="EG98">
        <v>0.30566674446322151</v>
      </c>
      <c r="EH98">
        <v>0.30777074363102613</v>
      </c>
      <c r="EI98">
        <v>0.27626055836815638</v>
      </c>
      <c r="EJ98">
        <v>0.28018686213413768</v>
      </c>
      <c r="EK98">
        <v>0.32220085416155453</v>
      </c>
      <c r="EL98">
        <v>0.44523917548633007</v>
      </c>
      <c r="EM98">
        <v>0.3757892169503651</v>
      </c>
      <c r="EN98">
        <v>0.29201251357964036</v>
      </c>
      <c r="EO98">
        <v>0.22542100469455265</v>
      </c>
      <c r="EP98">
        <v>0.2766551137935836</v>
      </c>
      <c r="EQ98">
        <v>0.33460600471021812</v>
      </c>
      <c r="ER98">
        <v>0.37569435890533182</v>
      </c>
      <c r="ES98">
        <v>0.40204709758695029</v>
      </c>
      <c r="ET98">
        <v>0.44486979868221349</v>
      </c>
      <c r="EU98">
        <v>0.51361883547670351</v>
      </c>
      <c r="EV98">
        <v>0.3447952199621101</v>
      </c>
      <c r="EW98">
        <v>0.24264241150230553</v>
      </c>
      <c r="EX98">
        <v>0.16125673153401743</v>
      </c>
      <c r="EY98">
        <v>0.13840301236159169</v>
      </c>
      <c r="EZ98">
        <v>0.17983745346848856</v>
      </c>
      <c r="FA98">
        <v>0.27146612611820692</v>
      </c>
      <c r="FB98">
        <v>0.35967905726116611</v>
      </c>
      <c r="FC98">
        <v>0.42006651533115463</v>
      </c>
      <c r="FD98">
        <v>0.48694232036697871</v>
      </c>
      <c r="FE98">
        <v>0.53730039705473565</v>
      </c>
      <c r="FF98">
        <v>0.39939519630406872</v>
      </c>
      <c r="FG98">
        <v>0.32804832312333643</v>
      </c>
      <c r="FH98">
        <v>0.26637262509596543</v>
      </c>
      <c r="FI98">
        <v>0.21173832851219895</v>
      </c>
      <c r="FJ98">
        <v>0.23373831061112896</v>
      </c>
      <c r="FK98">
        <v>0.30139937063989336</v>
      </c>
      <c r="FL98">
        <v>0.37020496204884068</v>
      </c>
      <c r="FM98">
        <v>0.4102746926765895</v>
      </c>
      <c r="FN98">
        <v>0.47812698406343018</v>
      </c>
      <c r="FO98">
        <v>0.50431377287948032</v>
      </c>
      <c r="FQ98" t="s">
        <v>238</v>
      </c>
      <c r="FR98" t="s">
        <v>288</v>
      </c>
      <c r="FS98" t="s">
        <v>289</v>
      </c>
      <c r="FT98">
        <v>0.38680426548838898</v>
      </c>
    </row>
    <row r="99" spans="2:176" x14ac:dyDescent="0.45">
      <c r="B99" t="s">
        <v>278</v>
      </c>
      <c r="C99" t="s">
        <v>31</v>
      </c>
      <c r="D99">
        <v>0.35931369216514297</v>
      </c>
      <c r="E99">
        <v>0.36260882206204431</v>
      </c>
      <c r="F99">
        <v>0.37219062001813641</v>
      </c>
      <c r="G99">
        <v>0.43593471412668916</v>
      </c>
      <c r="H99">
        <v>0.4962986808196227</v>
      </c>
      <c r="I99">
        <v>0.45599689164923213</v>
      </c>
      <c r="J99">
        <v>0.45146146583359342</v>
      </c>
      <c r="K99">
        <v>0.43504776742902157</v>
      </c>
      <c r="L99">
        <v>0.38704110325677749</v>
      </c>
      <c r="M99">
        <v>0.38113153553493279</v>
      </c>
      <c r="N99">
        <v>0.25072567778940802</v>
      </c>
      <c r="O99">
        <v>0.27044349114508648</v>
      </c>
      <c r="P99">
        <v>0.33794732938140859</v>
      </c>
      <c r="Q99">
        <v>0.43756308020282869</v>
      </c>
      <c r="R99">
        <v>0.44892604927151164</v>
      </c>
      <c r="S99">
        <v>0.40843648589857351</v>
      </c>
      <c r="T99">
        <v>0.34898445353384139</v>
      </c>
      <c r="U99">
        <v>0.30731244154772902</v>
      </c>
      <c r="V99">
        <v>0.26646416706699161</v>
      </c>
      <c r="W99">
        <v>0.25017443724810834</v>
      </c>
      <c r="X99">
        <v>0.22742993168824402</v>
      </c>
      <c r="Y99">
        <v>0.2362181059151888</v>
      </c>
      <c r="Z99">
        <v>0.30907778806641784</v>
      </c>
      <c r="AA99">
        <v>0.44875612495227069</v>
      </c>
      <c r="AB99">
        <v>0.39961537609325415</v>
      </c>
      <c r="AC99">
        <v>0.31649442279935402</v>
      </c>
      <c r="AD99">
        <v>0.27004672711038313</v>
      </c>
      <c r="AE99">
        <v>0.24973628030744002</v>
      </c>
      <c r="AF99">
        <v>0.18342023741071467</v>
      </c>
      <c r="AG99">
        <v>0.16969489188982978</v>
      </c>
      <c r="AH99">
        <v>0.31769265894056103</v>
      </c>
      <c r="AI99">
        <v>0.31774466556566056</v>
      </c>
      <c r="AJ99">
        <v>0.36197460507896151</v>
      </c>
      <c r="AK99">
        <v>0.46903869612563526</v>
      </c>
      <c r="AL99">
        <v>0.45696762114060885</v>
      </c>
      <c r="AM99">
        <v>0.38531767720283389</v>
      </c>
      <c r="AN99">
        <v>0.34260757376994938</v>
      </c>
      <c r="AO99">
        <v>0.30313792144904023</v>
      </c>
      <c r="AP99">
        <v>0.25749298963033829</v>
      </c>
      <c r="AQ99">
        <v>0.28652953087118938</v>
      </c>
      <c r="EA99" t="s">
        <v>278</v>
      </c>
      <c r="EB99">
        <v>0.30855615356054744</v>
      </c>
      <c r="EC99">
        <v>0.30428320622736466</v>
      </c>
      <c r="ED99">
        <v>0.28735333838301008</v>
      </c>
      <c r="EE99">
        <v>0.21080082224634278</v>
      </c>
      <c r="EF99">
        <v>0.20075889664535349</v>
      </c>
      <c r="EG99">
        <v>0.24545036706474993</v>
      </c>
      <c r="EH99">
        <v>0.25355805381939428</v>
      </c>
      <c r="EI99">
        <v>0.22792001909283113</v>
      </c>
      <c r="EJ99">
        <v>0.22956668308620465</v>
      </c>
      <c r="EK99">
        <v>0.2599690745459502</v>
      </c>
      <c r="EL99">
        <v>0.40268803183804286</v>
      </c>
      <c r="EM99">
        <v>0.37085857506067116</v>
      </c>
      <c r="EN99">
        <v>0.30781280193724192</v>
      </c>
      <c r="EO99">
        <v>0.21103580994086782</v>
      </c>
      <c r="EP99">
        <v>0.22996660352602669</v>
      </c>
      <c r="EQ99">
        <v>0.25103296229452388</v>
      </c>
      <c r="ER99">
        <v>0.27539659166052399</v>
      </c>
      <c r="ES99">
        <v>0.29626168821061027</v>
      </c>
      <c r="ET99">
        <v>0.32442831117401777</v>
      </c>
      <c r="EU99">
        <v>0.39458611690944767</v>
      </c>
      <c r="EV99">
        <v>0.31642146597937165</v>
      </c>
      <c r="EW99">
        <v>0.24980030550305105</v>
      </c>
      <c r="EX99">
        <v>0.13881041085826437</v>
      </c>
      <c r="EY99">
        <v>8.0235732731383236E-2</v>
      </c>
      <c r="EZ99">
        <v>0.12061103335454879</v>
      </c>
      <c r="FA99">
        <v>0.21784601515025018</v>
      </c>
      <c r="FB99">
        <v>0.30362720047918679</v>
      </c>
      <c r="FC99">
        <v>0.34123983767282234</v>
      </c>
      <c r="FD99">
        <v>0.29686138232953069</v>
      </c>
      <c r="FE99">
        <v>0.29236020421250986</v>
      </c>
      <c r="FF99">
        <v>0.32729288330460982</v>
      </c>
      <c r="FG99">
        <v>0.26501732535047445</v>
      </c>
      <c r="FH99">
        <v>0.20585447031094883</v>
      </c>
      <c r="FI99">
        <v>0.12941009254692251</v>
      </c>
      <c r="FJ99">
        <v>0.1438859680996179</v>
      </c>
      <c r="FK99">
        <v>0.2059598534214683</v>
      </c>
      <c r="FL99">
        <v>0.27053379113260656</v>
      </c>
      <c r="FM99">
        <v>0.29364791159483089</v>
      </c>
      <c r="FN99">
        <v>0.29951028928758033</v>
      </c>
      <c r="FO99">
        <v>0.32894077701503482</v>
      </c>
      <c r="FQ99" t="s">
        <v>239</v>
      </c>
      <c r="FR99" t="s">
        <v>288</v>
      </c>
      <c r="FS99" t="s">
        <v>289</v>
      </c>
      <c r="FT99">
        <v>0.44763767962134499</v>
      </c>
    </row>
    <row r="100" spans="2:176" x14ac:dyDescent="0.45">
      <c r="B100" t="s">
        <v>279</v>
      </c>
      <c r="C100" t="s">
        <v>31</v>
      </c>
      <c r="D100">
        <v>0.31509811733849069</v>
      </c>
      <c r="E100">
        <v>0.32749415035389284</v>
      </c>
      <c r="F100">
        <v>0.337594319751571</v>
      </c>
      <c r="G100">
        <v>0.41536166248542816</v>
      </c>
      <c r="H100">
        <v>0.45624156720766867</v>
      </c>
      <c r="I100">
        <v>0.43705074780879294</v>
      </c>
      <c r="J100">
        <v>0.42151274183439008</v>
      </c>
      <c r="K100">
        <v>0.37273063937107404</v>
      </c>
      <c r="L100">
        <v>0.29644837978647426</v>
      </c>
      <c r="M100">
        <v>0.29277461886181266</v>
      </c>
      <c r="N100">
        <v>0.24127588672605857</v>
      </c>
      <c r="O100">
        <v>0.26839461707311174</v>
      </c>
      <c r="P100">
        <v>0.31353952344999464</v>
      </c>
      <c r="Q100">
        <v>0.40186647139215675</v>
      </c>
      <c r="R100">
        <v>0.3885923028755025</v>
      </c>
      <c r="S100">
        <v>0.37938416150091742</v>
      </c>
      <c r="T100">
        <v>0.35579419710694626</v>
      </c>
      <c r="U100">
        <v>0.3226546124302816</v>
      </c>
      <c r="V100">
        <v>0.24097919259287229</v>
      </c>
      <c r="W100">
        <v>0.20034289219342447</v>
      </c>
      <c r="X100">
        <v>0.17783287312869675</v>
      </c>
      <c r="Y100">
        <v>0.24512643577430038</v>
      </c>
      <c r="Z100">
        <v>0.27717305770749873</v>
      </c>
      <c r="AA100">
        <v>0.3556143791793554</v>
      </c>
      <c r="AB100">
        <v>0.36437513490496065</v>
      </c>
      <c r="AC100">
        <v>0.32225084533903658</v>
      </c>
      <c r="AD100">
        <v>0.28437294965209758</v>
      </c>
      <c r="AE100">
        <v>0.25903346991067605</v>
      </c>
      <c r="AF100">
        <v>0.19439928526803746</v>
      </c>
      <c r="AG100">
        <v>0.14011764251727213</v>
      </c>
      <c r="AH100">
        <v>0.24701730410236886</v>
      </c>
      <c r="AI100">
        <v>0.28253418541087555</v>
      </c>
      <c r="AJ100">
        <v>0.31175875431603167</v>
      </c>
      <c r="AK100">
        <v>0.40571969361746507</v>
      </c>
      <c r="AL100">
        <v>0.39260539899403779</v>
      </c>
      <c r="AM100">
        <v>0.36938875472102789</v>
      </c>
      <c r="AN100">
        <v>0.34541653117840426</v>
      </c>
      <c r="AO100">
        <v>0.30877835262312203</v>
      </c>
      <c r="AP100">
        <v>0.23720781542086058</v>
      </c>
      <c r="AQ100">
        <v>0.21818684949432443</v>
      </c>
      <c r="EA100" t="s">
        <v>279</v>
      </c>
      <c r="EB100">
        <v>0.30127941635259214</v>
      </c>
      <c r="EC100">
        <v>0.3023475865967557</v>
      </c>
      <c r="ED100">
        <v>0.28310976795385018</v>
      </c>
      <c r="EE100">
        <v>0.20138170429953253</v>
      </c>
      <c r="EF100">
        <v>0.21585378483241813</v>
      </c>
      <c r="EG100">
        <v>0.25544063501735886</v>
      </c>
      <c r="EH100">
        <v>0.26454107088971179</v>
      </c>
      <c r="EI100">
        <v>0.25230477302514231</v>
      </c>
      <c r="EJ100">
        <v>0.26996001551470511</v>
      </c>
      <c r="EK100">
        <v>0.28196654019256745</v>
      </c>
      <c r="EL100">
        <v>0.40040749148947324</v>
      </c>
      <c r="EM100">
        <v>0.33295518926450984</v>
      </c>
      <c r="EN100">
        <v>0.25763415205471585</v>
      </c>
      <c r="EO100">
        <v>0.17529945629675808</v>
      </c>
      <c r="EP100">
        <v>0.20077447287164271</v>
      </c>
      <c r="EQ100">
        <v>0.21853951552151615</v>
      </c>
      <c r="ER100">
        <v>0.24307927347009609</v>
      </c>
      <c r="ES100">
        <v>0.27589671264248156</v>
      </c>
      <c r="ET100">
        <v>0.34522210479706694</v>
      </c>
      <c r="EU100">
        <v>0.42900622349275253</v>
      </c>
      <c r="EV100">
        <v>0.35889445412206777</v>
      </c>
      <c r="EW100">
        <v>0.30036895352436294</v>
      </c>
      <c r="EX100">
        <v>0.20145392780369045</v>
      </c>
      <c r="EY100">
        <v>0.12290700567477802</v>
      </c>
      <c r="EZ100">
        <v>0.18734853897827874</v>
      </c>
      <c r="FA100">
        <v>0.26354857945174437</v>
      </c>
      <c r="FB100">
        <v>0.33592897862603738</v>
      </c>
      <c r="FC100">
        <v>0.39444139590369554</v>
      </c>
      <c r="FD100">
        <v>0.40529916549812761</v>
      </c>
      <c r="FE100">
        <v>0.43671117376555091</v>
      </c>
      <c r="FF100">
        <v>0.33575336813351386</v>
      </c>
      <c r="FG100">
        <v>0.26881481744922769</v>
      </c>
      <c r="FH100">
        <v>0.20281907400806928</v>
      </c>
      <c r="FI100">
        <v>0.12588108876391885</v>
      </c>
      <c r="FJ100">
        <v>0.14727093602218622</v>
      </c>
      <c r="FK100">
        <v>0.2043939790131496</v>
      </c>
      <c r="FL100">
        <v>0.27090456067757901</v>
      </c>
      <c r="FM100">
        <v>0.31437135537143707</v>
      </c>
      <c r="FN100">
        <v>0.34485635501875833</v>
      </c>
      <c r="FO100">
        <v>0.36600559243711189</v>
      </c>
      <c r="FQ100" t="s">
        <v>240</v>
      </c>
      <c r="FR100" t="s">
        <v>288</v>
      </c>
      <c r="FS100" t="s">
        <v>289</v>
      </c>
      <c r="FT100">
        <v>0.36966662551254081</v>
      </c>
    </row>
    <row r="101" spans="2:176" x14ac:dyDescent="0.45">
      <c r="B101" t="s">
        <v>280</v>
      </c>
      <c r="C101" t="s">
        <v>31</v>
      </c>
      <c r="D101">
        <v>0.32099097412234795</v>
      </c>
      <c r="E101">
        <v>0.32838308488924084</v>
      </c>
      <c r="F101">
        <v>0.34696880140283315</v>
      </c>
      <c r="G101">
        <v>0.43695978260276291</v>
      </c>
      <c r="H101">
        <v>0.48134533359546167</v>
      </c>
      <c r="I101">
        <v>0.44843924359456294</v>
      </c>
      <c r="J101">
        <v>0.44966425044416897</v>
      </c>
      <c r="K101">
        <v>0.41451282877455975</v>
      </c>
      <c r="L101">
        <v>0.36410462664376264</v>
      </c>
      <c r="M101">
        <v>0.35091693621989278</v>
      </c>
      <c r="N101">
        <v>0.21616384709123576</v>
      </c>
      <c r="O101">
        <v>0.2209438181947658</v>
      </c>
      <c r="P101">
        <v>0.30273653829488345</v>
      </c>
      <c r="Q101">
        <v>0.40715763347056233</v>
      </c>
      <c r="R101">
        <v>0.38681658177889949</v>
      </c>
      <c r="S101">
        <v>0.3401726463280223</v>
      </c>
      <c r="T101">
        <v>0.31772424696887774</v>
      </c>
      <c r="U101">
        <v>0.29905260727358346</v>
      </c>
      <c r="V101">
        <v>0.26123096562153769</v>
      </c>
      <c r="W101">
        <v>0.22556959267328797</v>
      </c>
      <c r="X101">
        <v>0.16107390521746226</v>
      </c>
      <c r="Y101">
        <v>0.19520308633755415</v>
      </c>
      <c r="Z101">
        <v>0.28701635294128541</v>
      </c>
      <c r="AA101">
        <v>0.41349824843174027</v>
      </c>
      <c r="AB101">
        <v>0.36906120327659359</v>
      </c>
      <c r="AC101">
        <v>0.28902809283961473</v>
      </c>
      <c r="AD101">
        <v>0.25031535442002839</v>
      </c>
      <c r="AE101">
        <v>0.23567973191608155</v>
      </c>
      <c r="AF101">
        <v>0.2115318065317065</v>
      </c>
      <c r="AG101">
        <v>0.17792874436123773</v>
      </c>
      <c r="AH101">
        <v>0.23750353823602791</v>
      </c>
      <c r="AI101">
        <v>0.25334345118609042</v>
      </c>
      <c r="AJ101">
        <v>0.29949581116736612</v>
      </c>
      <c r="AK101">
        <v>0.41055226729903804</v>
      </c>
      <c r="AL101">
        <v>0.39330327393632974</v>
      </c>
      <c r="AM101">
        <v>0.35392624923621141</v>
      </c>
      <c r="AN101">
        <v>0.31782549021189538</v>
      </c>
      <c r="AO101">
        <v>0.29306792120169289</v>
      </c>
      <c r="AP101">
        <v>0.26447262977420127</v>
      </c>
      <c r="AQ101">
        <v>0.25689396531240638</v>
      </c>
      <c r="EA101" t="s">
        <v>280</v>
      </c>
      <c r="EB101">
        <v>0.31781072887031575</v>
      </c>
      <c r="EC101">
        <v>0.31533388342461199</v>
      </c>
      <c r="ED101">
        <v>0.28175777063204688</v>
      </c>
      <c r="EE101">
        <v>0.19120442038654173</v>
      </c>
      <c r="EF101">
        <v>0.20441818060575542</v>
      </c>
      <c r="EG101">
        <v>0.24415434345509174</v>
      </c>
      <c r="EH101">
        <v>0.25821417520943607</v>
      </c>
      <c r="EI101">
        <v>0.23777363747417357</v>
      </c>
      <c r="EJ101">
        <v>0.2474609702115082</v>
      </c>
      <c r="EK101">
        <v>0.2761576829212653</v>
      </c>
      <c r="EL101">
        <v>0.4762132134831355</v>
      </c>
      <c r="EM101">
        <v>0.39906033446629896</v>
      </c>
      <c r="EN101">
        <v>0.2828085150327122</v>
      </c>
      <c r="EO101">
        <v>0.18419420356612284</v>
      </c>
      <c r="EP101">
        <v>0.21608375951538969</v>
      </c>
      <c r="EQ101">
        <v>0.26538469174876744</v>
      </c>
      <c r="ER101">
        <v>0.30461605438175493</v>
      </c>
      <c r="ES101">
        <v>0.32697296853581498</v>
      </c>
      <c r="ET101">
        <v>0.35644502048913868</v>
      </c>
      <c r="EU101">
        <v>0.44706817777122432</v>
      </c>
      <c r="EV101">
        <v>0.44348858847579137</v>
      </c>
      <c r="EW101">
        <v>0.32296575711816233</v>
      </c>
      <c r="EX101">
        <v>0.18275422758541243</v>
      </c>
      <c r="EY101">
        <v>0.13343365903020113</v>
      </c>
      <c r="EZ101">
        <v>0.1978100261155534</v>
      </c>
      <c r="FA101">
        <v>0.2913093322270815</v>
      </c>
      <c r="FB101">
        <v>0.36658951667005413</v>
      </c>
      <c r="FC101">
        <v>0.41031933509911411</v>
      </c>
      <c r="FD101">
        <v>0.37283122188938672</v>
      </c>
      <c r="FE101">
        <v>0.42394721616751446</v>
      </c>
      <c r="FF101">
        <v>0.43803004428024656</v>
      </c>
      <c r="FG101">
        <v>0.35546223892765666</v>
      </c>
      <c r="FH101">
        <v>0.26461807273255272</v>
      </c>
      <c r="FI101">
        <v>0.17482781690187518</v>
      </c>
      <c r="FJ101">
        <v>0.18071510022703474</v>
      </c>
      <c r="FK101">
        <v>0.24446165607550344</v>
      </c>
      <c r="FL101">
        <v>0.31099231876145511</v>
      </c>
      <c r="FM101">
        <v>0.33577095485779507</v>
      </c>
      <c r="FN101">
        <v>0.35913497544064688</v>
      </c>
      <c r="FO101">
        <v>0.41891943332436749</v>
      </c>
      <c r="FQ101" t="s">
        <v>241</v>
      </c>
      <c r="FR101" t="s">
        <v>288</v>
      </c>
      <c r="FS101" t="s">
        <v>289</v>
      </c>
      <c r="FT101">
        <v>0.37917768399948704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B5D83-C028-4455-BB75-98C23BC418EE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290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291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291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291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291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291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291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291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291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291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291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291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291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291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291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291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291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291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291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291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291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291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291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291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291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291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291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291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291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291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291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291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291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291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291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291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291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291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291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291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291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36CD4-C554-48B2-86B1-D9DF0AA367AD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297</v>
      </c>
      <c r="C11" t="s">
        <v>59</v>
      </c>
      <c r="D11">
        <v>3.1714904625426872E-2</v>
      </c>
    </row>
    <row r="12" spans="2:4" x14ac:dyDescent="0.45">
      <c r="B12" t="s">
        <v>297</v>
      </c>
      <c r="C12" t="s">
        <v>61</v>
      </c>
      <c r="D12">
        <v>1.3786940459253775E-2</v>
      </c>
    </row>
    <row r="13" spans="2:4" x14ac:dyDescent="0.45">
      <c r="B13" t="s">
        <v>297</v>
      </c>
      <c r="C13" t="s">
        <v>62</v>
      </c>
      <c r="D13">
        <v>1.6935729231091625E-2</v>
      </c>
    </row>
    <row r="14" spans="2:4" x14ac:dyDescent="0.45">
      <c r="B14" t="s">
        <v>297</v>
      </c>
      <c r="C14" t="s">
        <v>63</v>
      </c>
      <c r="D14">
        <v>1.9752275787291364E-2</v>
      </c>
    </row>
    <row r="15" spans="2:4" x14ac:dyDescent="0.45">
      <c r="B15" t="s">
        <v>297</v>
      </c>
      <c r="C15" t="s">
        <v>64</v>
      </c>
      <c r="D15">
        <v>1.9958521469576326E-2</v>
      </c>
    </row>
    <row r="16" spans="2:4" x14ac:dyDescent="0.45">
      <c r="B16" t="s">
        <v>297</v>
      </c>
      <c r="C16" t="s">
        <v>65</v>
      </c>
      <c r="D16">
        <v>1.9974245075073376E-2</v>
      </c>
    </row>
    <row r="17" spans="2:4" x14ac:dyDescent="0.45">
      <c r="B17" t="s">
        <v>297</v>
      </c>
      <c r="C17" t="s">
        <v>66</v>
      </c>
      <c r="D17">
        <v>2.0331901378591234E-2</v>
      </c>
    </row>
    <row r="18" spans="2:4" x14ac:dyDescent="0.45">
      <c r="B18" t="s">
        <v>297</v>
      </c>
      <c r="C18" t="s">
        <v>67</v>
      </c>
      <c r="D18">
        <v>2.2059699697200241E-2</v>
      </c>
    </row>
    <row r="19" spans="2:4" x14ac:dyDescent="0.45">
      <c r="B19" t="s">
        <v>297</v>
      </c>
      <c r="C19" t="s">
        <v>68</v>
      </c>
      <c r="D19">
        <v>2.3777280711592897E-2</v>
      </c>
    </row>
    <row r="20" spans="2:4" x14ac:dyDescent="0.45">
      <c r="B20" t="s">
        <v>297</v>
      </c>
      <c r="C20" t="s">
        <v>69</v>
      </c>
      <c r="D20">
        <v>3.2492364070977442E-2</v>
      </c>
    </row>
    <row r="21" spans="2:4" x14ac:dyDescent="0.45">
      <c r="B21" t="s">
        <v>297</v>
      </c>
      <c r="C21" t="s">
        <v>70</v>
      </c>
      <c r="D21">
        <v>3.3235887378032562E-2</v>
      </c>
    </row>
    <row r="22" spans="2:4" x14ac:dyDescent="0.45">
      <c r="B22" t="s">
        <v>297</v>
      </c>
      <c r="C22" t="s">
        <v>71</v>
      </c>
      <c r="D22">
        <v>1.3612429712001222E-2</v>
      </c>
    </row>
    <row r="23" spans="2:4" x14ac:dyDescent="0.45">
      <c r="B23" t="s">
        <v>297</v>
      </c>
      <c r="C23" t="s">
        <v>72</v>
      </c>
      <c r="D23">
        <v>1.7420465090345998E-2</v>
      </c>
    </row>
    <row r="24" spans="2:4" x14ac:dyDescent="0.45">
      <c r="B24" t="s">
        <v>297</v>
      </c>
      <c r="C24" t="s">
        <v>73</v>
      </c>
      <c r="D24">
        <v>2.1380767175403374E-2</v>
      </c>
    </row>
    <row r="25" spans="2:4" x14ac:dyDescent="0.45">
      <c r="B25" t="s">
        <v>297</v>
      </c>
      <c r="C25" t="s">
        <v>74</v>
      </c>
      <c r="D25">
        <v>2.2875218880861047E-2</v>
      </c>
    </row>
    <row r="26" spans="2:4" x14ac:dyDescent="0.45">
      <c r="B26" t="s">
        <v>297</v>
      </c>
      <c r="C26" t="s">
        <v>75</v>
      </c>
      <c r="D26">
        <v>2.3236481887701679E-2</v>
      </c>
    </row>
    <row r="27" spans="2:4" x14ac:dyDescent="0.45">
      <c r="B27" t="s">
        <v>297</v>
      </c>
      <c r="C27" t="s">
        <v>76</v>
      </c>
      <c r="D27">
        <v>2.3064950724898454E-2</v>
      </c>
    </row>
    <row r="28" spans="2:4" x14ac:dyDescent="0.45">
      <c r="B28" t="s">
        <v>297</v>
      </c>
      <c r="C28" t="s">
        <v>77</v>
      </c>
      <c r="D28">
        <v>2.3670041060023614E-2</v>
      </c>
    </row>
    <row r="29" spans="2:4" x14ac:dyDescent="0.45">
      <c r="B29" t="s">
        <v>297</v>
      </c>
      <c r="C29" t="s">
        <v>78</v>
      </c>
      <c r="D29">
        <v>2.3426953308544041E-2</v>
      </c>
    </row>
    <row r="30" spans="2:4" x14ac:dyDescent="0.45">
      <c r="B30" t="s">
        <v>297</v>
      </c>
      <c r="C30" t="s">
        <v>79</v>
      </c>
      <c r="D30">
        <v>3.1487394179446022E-2</v>
      </c>
    </row>
    <row r="31" spans="2:4" x14ac:dyDescent="0.45">
      <c r="B31" t="s">
        <v>297</v>
      </c>
      <c r="C31" t="s">
        <v>80</v>
      </c>
      <c r="D31">
        <v>4.5981349858935934E-2</v>
      </c>
    </row>
    <row r="32" spans="2:4" x14ac:dyDescent="0.45">
      <c r="B32" t="s">
        <v>297</v>
      </c>
      <c r="C32" t="s">
        <v>81</v>
      </c>
      <c r="D32">
        <v>1.8675988326226082E-2</v>
      </c>
    </row>
    <row r="33" spans="2:4" x14ac:dyDescent="0.45">
      <c r="B33" t="s">
        <v>297</v>
      </c>
      <c r="C33" t="s">
        <v>82</v>
      </c>
      <c r="D33">
        <v>2.2512517673939712E-2</v>
      </c>
    </row>
    <row r="34" spans="2:4" x14ac:dyDescent="0.45">
      <c r="B34" t="s">
        <v>297</v>
      </c>
      <c r="C34" t="s">
        <v>83</v>
      </c>
      <c r="D34">
        <v>2.8039030676913282E-2</v>
      </c>
    </row>
    <row r="35" spans="2:4" x14ac:dyDescent="0.45">
      <c r="B35" t="s">
        <v>297</v>
      </c>
      <c r="C35" t="s">
        <v>84</v>
      </c>
      <c r="D35">
        <v>3.0524545694573413E-2</v>
      </c>
    </row>
    <row r="36" spans="2:4" x14ac:dyDescent="0.45">
      <c r="B36" t="s">
        <v>297</v>
      </c>
      <c r="C36" t="s">
        <v>85</v>
      </c>
      <c r="D36">
        <v>3.1377546227193992E-2</v>
      </c>
    </row>
    <row r="37" spans="2:4" x14ac:dyDescent="0.45">
      <c r="B37" t="s">
        <v>297</v>
      </c>
      <c r="C37" t="s">
        <v>86</v>
      </c>
      <c r="D37">
        <v>3.110834027019161E-2</v>
      </c>
    </row>
    <row r="38" spans="2:4" x14ac:dyDescent="0.45">
      <c r="B38" t="s">
        <v>297</v>
      </c>
      <c r="C38" t="s">
        <v>87</v>
      </c>
      <c r="D38">
        <v>3.0845861422757553E-2</v>
      </c>
    </row>
    <row r="39" spans="2:4" x14ac:dyDescent="0.45">
      <c r="B39" t="s">
        <v>297</v>
      </c>
      <c r="C39" t="s">
        <v>88</v>
      </c>
      <c r="D39">
        <v>2.9470927355217884E-2</v>
      </c>
    </row>
    <row r="40" spans="2:4" x14ac:dyDescent="0.45">
      <c r="B40" t="s">
        <v>297</v>
      </c>
      <c r="C40" t="s">
        <v>89</v>
      </c>
      <c r="D40">
        <v>3.8965564898738585E-2</v>
      </c>
    </row>
    <row r="41" spans="2:4" x14ac:dyDescent="0.45">
      <c r="B41" t="s">
        <v>297</v>
      </c>
      <c r="C41" t="s">
        <v>90</v>
      </c>
      <c r="D41">
        <v>3.5203309418475333E-2</v>
      </c>
    </row>
    <row r="42" spans="2:4" x14ac:dyDescent="0.45">
      <c r="B42" t="s">
        <v>297</v>
      </c>
      <c r="C42" t="s">
        <v>91</v>
      </c>
      <c r="D42">
        <v>1.4277701671483E-2</v>
      </c>
    </row>
    <row r="43" spans="2:4" x14ac:dyDescent="0.45">
      <c r="B43" t="s">
        <v>297</v>
      </c>
      <c r="C43" t="s">
        <v>92</v>
      </c>
      <c r="D43">
        <v>1.7898735561255218E-2</v>
      </c>
    </row>
    <row r="44" spans="2:4" x14ac:dyDescent="0.45">
      <c r="B44" t="s">
        <v>297</v>
      </c>
      <c r="C44" t="s">
        <v>93</v>
      </c>
      <c r="D44">
        <v>2.1732149568317854E-2</v>
      </c>
    </row>
    <row r="45" spans="2:4" x14ac:dyDescent="0.45">
      <c r="B45" t="s">
        <v>297</v>
      </c>
      <c r="C45" t="s">
        <v>94</v>
      </c>
      <c r="D45">
        <v>2.3340187100470245E-2</v>
      </c>
    </row>
    <row r="46" spans="2:4" x14ac:dyDescent="0.45">
      <c r="B46" t="s">
        <v>297</v>
      </c>
      <c r="C46" t="s">
        <v>95</v>
      </c>
      <c r="D46">
        <v>2.3703684034509401E-2</v>
      </c>
    </row>
    <row r="47" spans="2:4" x14ac:dyDescent="0.45">
      <c r="B47" t="s">
        <v>297</v>
      </c>
      <c r="C47" t="s">
        <v>96</v>
      </c>
      <c r="D47">
        <v>2.3405776418761435E-2</v>
      </c>
    </row>
    <row r="48" spans="2:4" x14ac:dyDescent="0.45">
      <c r="B48" t="s">
        <v>297</v>
      </c>
      <c r="C48" t="s">
        <v>97</v>
      </c>
      <c r="D48">
        <v>2.3585478385581008E-2</v>
      </c>
    </row>
    <row r="49" spans="2:4" x14ac:dyDescent="0.45">
      <c r="B49" t="s">
        <v>297</v>
      </c>
      <c r="C49" t="s">
        <v>98</v>
      </c>
      <c r="D49">
        <v>2.343029896199959E-2</v>
      </c>
    </row>
    <row r="50" spans="2:4" x14ac:dyDescent="0.45">
      <c r="B50" t="s">
        <v>297</v>
      </c>
      <c r="C50" t="s">
        <v>99</v>
      </c>
      <c r="D50">
        <v>3.1726554571125734E-2</v>
      </c>
    </row>
    <row r="51" spans="2:4" x14ac:dyDescent="0.45">
      <c r="B51" t="s">
        <v>298</v>
      </c>
      <c r="C51" t="s">
        <v>59</v>
      </c>
      <c r="D51">
        <v>5.0331548950007757E-2</v>
      </c>
    </row>
    <row r="52" spans="2:4" x14ac:dyDescent="0.45">
      <c r="B52" t="s">
        <v>298</v>
      </c>
      <c r="C52" t="s">
        <v>61</v>
      </c>
      <c r="D52">
        <v>2.0209842086982635E-2</v>
      </c>
    </row>
    <row r="53" spans="2:4" x14ac:dyDescent="0.45">
      <c r="B53" t="s">
        <v>298</v>
      </c>
      <c r="C53" t="s">
        <v>62</v>
      </c>
      <c r="D53">
        <v>2.0430697752028524E-2</v>
      </c>
    </row>
    <row r="54" spans="2:4" x14ac:dyDescent="0.45">
      <c r="B54" t="s">
        <v>298</v>
      </c>
      <c r="C54" t="s">
        <v>63</v>
      </c>
      <c r="D54">
        <v>2.062824998810282E-2</v>
      </c>
    </row>
    <row r="55" spans="2:4" x14ac:dyDescent="0.45">
      <c r="B55" t="s">
        <v>298</v>
      </c>
      <c r="C55" t="s">
        <v>64</v>
      </c>
      <c r="D55">
        <v>2.0642716035406877E-2</v>
      </c>
    </row>
    <row r="56" spans="2:4" x14ac:dyDescent="0.45">
      <c r="B56" t="s">
        <v>298</v>
      </c>
      <c r="C56" t="s">
        <v>65</v>
      </c>
      <c r="D56">
        <v>2.0643818887201838E-2</v>
      </c>
    </row>
    <row r="57" spans="2:4" x14ac:dyDescent="0.45">
      <c r="B57" t="s">
        <v>298</v>
      </c>
      <c r="C57" t="s">
        <v>66</v>
      </c>
      <c r="D57">
        <v>2.0668904857235066E-2</v>
      </c>
    </row>
    <row r="58" spans="2:4" x14ac:dyDescent="0.45">
      <c r="B58" t="s">
        <v>298</v>
      </c>
      <c r="C58" t="s">
        <v>67</v>
      </c>
      <c r="D58">
        <v>2.0790092423112607E-2</v>
      </c>
    </row>
    <row r="59" spans="2:4" x14ac:dyDescent="0.45">
      <c r="B59" t="s">
        <v>298</v>
      </c>
      <c r="C59" t="s">
        <v>68</v>
      </c>
      <c r="D59">
        <v>2.0910563348503539E-2</v>
      </c>
    </row>
    <row r="60" spans="2:4" x14ac:dyDescent="0.45">
      <c r="B60" t="s">
        <v>298</v>
      </c>
      <c r="C60" t="s">
        <v>69</v>
      </c>
      <c r="D60">
        <v>3.1143252117422221E-2</v>
      </c>
    </row>
    <row r="61" spans="2:4" x14ac:dyDescent="0.45">
      <c r="B61" t="s">
        <v>298</v>
      </c>
      <c r="C61" t="s">
        <v>70</v>
      </c>
      <c r="D61">
        <v>5.1405416400971925E-2</v>
      </c>
    </row>
    <row r="62" spans="2:4" x14ac:dyDescent="0.45">
      <c r="B62" t="s">
        <v>298</v>
      </c>
      <c r="C62" t="s">
        <v>71</v>
      </c>
      <c r="D62">
        <v>2.0584476285784286E-2</v>
      </c>
    </row>
    <row r="63" spans="2:4" x14ac:dyDescent="0.45">
      <c r="B63" t="s">
        <v>298</v>
      </c>
      <c r="C63" t="s">
        <v>72</v>
      </c>
      <c r="D63">
        <v>2.0851571428375171E-2</v>
      </c>
    </row>
    <row r="64" spans="2:4" x14ac:dyDescent="0.45">
      <c r="B64" t="s">
        <v>298</v>
      </c>
      <c r="C64" t="s">
        <v>73</v>
      </c>
      <c r="D64">
        <v>2.1129346539427621E-2</v>
      </c>
    </row>
    <row r="65" spans="2:4" x14ac:dyDescent="0.45">
      <c r="B65" t="s">
        <v>298</v>
      </c>
      <c r="C65" t="s">
        <v>74</v>
      </c>
      <c r="D65">
        <v>2.1234167201975646E-2</v>
      </c>
    </row>
    <row r="66" spans="2:4" x14ac:dyDescent="0.45">
      <c r="B66" t="s">
        <v>298</v>
      </c>
      <c r="C66" t="s">
        <v>75</v>
      </c>
      <c r="D66">
        <v>2.1259506145745347E-2</v>
      </c>
    </row>
    <row r="67" spans="2:4" x14ac:dyDescent="0.45">
      <c r="B67" t="s">
        <v>298</v>
      </c>
      <c r="C67" t="s">
        <v>76</v>
      </c>
      <c r="D67">
        <v>2.124747497065484E-2</v>
      </c>
    </row>
    <row r="68" spans="2:4" x14ac:dyDescent="0.45">
      <c r="B68" t="s">
        <v>298</v>
      </c>
      <c r="C68" t="s">
        <v>77</v>
      </c>
      <c r="D68">
        <v>2.1289915933850635E-2</v>
      </c>
    </row>
    <row r="69" spans="2:4" x14ac:dyDescent="0.45">
      <c r="B69" t="s">
        <v>298</v>
      </c>
      <c r="C69" t="s">
        <v>78</v>
      </c>
      <c r="D69">
        <v>2.1272865788252524E-2</v>
      </c>
    </row>
    <row r="70" spans="2:4" x14ac:dyDescent="0.45">
      <c r="B70" t="s">
        <v>298</v>
      </c>
      <c r="C70" t="s">
        <v>79</v>
      </c>
      <c r="D70">
        <v>3.1653075192702877E-2</v>
      </c>
    </row>
    <row r="71" spans="2:4" x14ac:dyDescent="0.45">
      <c r="B71" t="s">
        <v>298</v>
      </c>
      <c r="C71" t="s">
        <v>80</v>
      </c>
      <c r="D71">
        <v>5.1321853837429592E-2</v>
      </c>
    </row>
    <row r="72" spans="2:4" x14ac:dyDescent="0.45">
      <c r="B72" t="s">
        <v>298</v>
      </c>
      <c r="C72" t="s">
        <v>81</v>
      </c>
      <c r="D72">
        <v>2.054862257037714E-2</v>
      </c>
    </row>
    <row r="73" spans="2:4" x14ac:dyDescent="0.45">
      <c r="B73" t="s">
        <v>298</v>
      </c>
      <c r="C73" t="s">
        <v>82</v>
      </c>
      <c r="D73">
        <v>2.0817716276546196E-2</v>
      </c>
    </row>
    <row r="74" spans="2:4" x14ac:dyDescent="0.45">
      <c r="B74" t="s">
        <v>298</v>
      </c>
      <c r="C74" t="s">
        <v>83</v>
      </c>
      <c r="D74">
        <v>2.1205345232661942E-2</v>
      </c>
    </row>
    <row r="75" spans="2:4" x14ac:dyDescent="0.45">
      <c r="B75" t="s">
        <v>298</v>
      </c>
      <c r="C75" t="s">
        <v>84</v>
      </c>
      <c r="D75">
        <v>2.1379678956510453E-2</v>
      </c>
    </row>
    <row r="76" spans="2:4" x14ac:dyDescent="0.45">
      <c r="B76" t="s">
        <v>298</v>
      </c>
      <c r="C76" t="s">
        <v>85</v>
      </c>
      <c r="D76">
        <v>2.1439508311086833E-2</v>
      </c>
    </row>
    <row r="77" spans="2:4" x14ac:dyDescent="0.45">
      <c r="B77" t="s">
        <v>298</v>
      </c>
      <c r="C77" t="s">
        <v>86</v>
      </c>
      <c r="D77">
        <v>2.1420626237700444E-2</v>
      </c>
    </row>
    <row r="78" spans="2:4" x14ac:dyDescent="0.45">
      <c r="B78" t="s">
        <v>298</v>
      </c>
      <c r="C78" t="s">
        <v>87</v>
      </c>
      <c r="D78">
        <v>2.1402216002968603E-2</v>
      </c>
    </row>
    <row r="79" spans="2:4" x14ac:dyDescent="0.45">
      <c r="B79" t="s">
        <v>298</v>
      </c>
      <c r="C79" t="s">
        <v>88</v>
      </c>
      <c r="D79">
        <v>2.1305778293142966E-2</v>
      </c>
    </row>
    <row r="80" spans="2:4" x14ac:dyDescent="0.45">
      <c r="B80" t="s">
        <v>298</v>
      </c>
      <c r="C80" t="s">
        <v>89</v>
      </c>
      <c r="D80">
        <v>3.159107652615871E-2</v>
      </c>
    </row>
    <row r="81" spans="2:4" x14ac:dyDescent="0.45">
      <c r="B81" t="s">
        <v>298</v>
      </c>
      <c r="C81" t="s">
        <v>90</v>
      </c>
      <c r="D81">
        <v>5.0911962192249034E-2</v>
      </c>
    </row>
    <row r="82" spans="2:4" x14ac:dyDescent="0.45">
      <c r="B82" t="s">
        <v>298</v>
      </c>
      <c r="C82" t="s">
        <v>91</v>
      </c>
      <c r="D82">
        <v>2.0378558799430287E-2</v>
      </c>
    </row>
    <row r="83" spans="2:4" x14ac:dyDescent="0.45">
      <c r="B83" t="s">
        <v>298</v>
      </c>
      <c r="C83" t="s">
        <v>92</v>
      </c>
      <c r="D83">
        <v>2.063253768014529E-2</v>
      </c>
    </row>
    <row r="84" spans="2:4" x14ac:dyDescent="0.45">
      <c r="B84" t="s">
        <v>298</v>
      </c>
      <c r="C84" t="s">
        <v>93</v>
      </c>
      <c r="D84">
        <v>2.090141287669647E-2</v>
      </c>
    </row>
    <row r="85" spans="2:4" x14ac:dyDescent="0.45">
      <c r="B85" t="s">
        <v>298</v>
      </c>
      <c r="C85" t="s">
        <v>94</v>
      </c>
      <c r="D85">
        <v>2.1014200435442425E-2</v>
      </c>
    </row>
    <row r="86" spans="2:4" x14ac:dyDescent="0.45">
      <c r="B86" t="s">
        <v>298</v>
      </c>
      <c r="C86" t="s">
        <v>95</v>
      </c>
      <c r="D86">
        <v>2.1039696066596652E-2</v>
      </c>
    </row>
    <row r="87" spans="2:4" x14ac:dyDescent="0.45">
      <c r="B87" t="s">
        <v>298</v>
      </c>
      <c r="C87" t="s">
        <v>96</v>
      </c>
      <c r="D87">
        <v>2.1018800862324237E-2</v>
      </c>
    </row>
    <row r="88" spans="2:4" x14ac:dyDescent="0.45">
      <c r="B88" t="s">
        <v>298</v>
      </c>
      <c r="C88" t="s">
        <v>97</v>
      </c>
      <c r="D88">
        <v>2.1031405136623913E-2</v>
      </c>
    </row>
    <row r="89" spans="2:4" x14ac:dyDescent="0.45">
      <c r="B89" t="s">
        <v>298</v>
      </c>
      <c r="C89" t="s">
        <v>98</v>
      </c>
      <c r="D89">
        <v>2.1020520870552135E-2</v>
      </c>
    </row>
    <row r="90" spans="2:4" x14ac:dyDescent="0.45">
      <c r="B90" t="s">
        <v>298</v>
      </c>
      <c r="C90" t="s">
        <v>99</v>
      </c>
      <c r="D90">
        <v>3.1290980501611901E-2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EEA6A-4A0F-447F-93F7-B43CF62E34D7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299</v>
      </c>
    </row>
    <row r="11" spans="2:4" x14ac:dyDescent="0.45">
      <c r="B11" t="s">
        <v>12</v>
      </c>
      <c r="C11" t="s">
        <v>59</v>
      </c>
      <c r="D11">
        <v>0.22056412661761571</v>
      </c>
    </row>
    <row r="12" spans="2:4" x14ac:dyDescent="0.45">
      <c r="B12" t="s">
        <v>12</v>
      </c>
      <c r="C12" t="s">
        <v>61</v>
      </c>
      <c r="D12">
        <v>0.16343568547329501</v>
      </c>
    </row>
    <row r="13" spans="2:4" x14ac:dyDescent="0.45">
      <c r="B13" t="s">
        <v>12</v>
      </c>
      <c r="C13" t="s">
        <v>62</v>
      </c>
      <c r="D13">
        <v>0.21490367787202969</v>
      </c>
    </row>
    <row r="14" spans="2:4" x14ac:dyDescent="0.45">
      <c r="B14" t="s">
        <v>12</v>
      </c>
      <c r="C14" t="s">
        <v>63</v>
      </c>
      <c r="D14">
        <v>0.16485400706430009</v>
      </c>
    </row>
    <row r="15" spans="2:4" x14ac:dyDescent="0.45">
      <c r="B15" t="s">
        <v>12</v>
      </c>
      <c r="C15" t="s">
        <v>64</v>
      </c>
      <c r="D15">
        <v>0.16842016852000641</v>
      </c>
    </row>
    <row r="16" spans="2:4" x14ac:dyDescent="0.45">
      <c r="B16" t="s">
        <v>12</v>
      </c>
      <c r="C16" t="s">
        <v>65</v>
      </c>
      <c r="D16">
        <v>0.15292527987292481</v>
      </c>
    </row>
    <row r="17" spans="2:4" x14ac:dyDescent="0.45">
      <c r="B17" t="s">
        <v>12</v>
      </c>
      <c r="C17" t="s">
        <v>66</v>
      </c>
      <c r="D17">
        <v>0.20551386462100263</v>
      </c>
    </row>
    <row r="18" spans="2:4" x14ac:dyDescent="0.45">
      <c r="B18" t="s">
        <v>12</v>
      </c>
      <c r="C18" t="s">
        <v>67</v>
      </c>
      <c r="D18">
        <v>0.19114847536126089</v>
      </c>
    </row>
    <row r="19" spans="2:4" x14ac:dyDescent="0.45">
      <c r="B19" t="s">
        <v>12</v>
      </c>
      <c r="C19" t="s">
        <v>68</v>
      </c>
      <c r="D19">
        <v>0.13569744083267254</v>
      </c>
    </row>
    <row r="20" spans="2:4" x14ac:dyDescent="0.45">
      <c r="B20" t="s">
        <v>12</v>
      </c>
      <c r="C20" t="s">
        <v>69</v>
      </c>
      <c r="D20">
        <v>0.18118684342905667</v>
      </c>
    </row>
    <row r="21" spans="2:4" x14ac:dyDescent="0.45">
      <c r="B21" t="s">
        <v>12</v>
      </c>
      <c r="C21" t="s">
        <v>70</v>
      </c>
      <c r="D21">
        <v>0.2779524243038487</v>
      </c>
    </row>
    <row r="22" spans="2:4" x14ac:dyDescent="0.45">
      <c r="B22" t="s">
        <v>12</v>
      </c>
      <c r="C22" t="s">
        <v>71</v>
      </c>
      <c r="D22">
        <v>0.14584737043836116</v>
      </c>
    </row>
    <row r="23" spans="2:4" x14ac:dyDescent="0.45">
      <c r="B23" t="s">
        <v>12</v>
      </c>
      <c r="C23" t="s">
        <v>72</v>
      </c>
      <c r="D23">
        <v>0.21829340694227173</v>
      </c>
    </row>
    <row r="24" spans="2:4" x14ac:dyDescent="0.45">
      <c r="B24" t="s">
        <v>12</v>
      </c>
      <c r="C24" t="s">
        <v>73</v>
      </c>
      <c r="D24">
        <v>0.26146404492189168</v>
      </c>
    </row>
    <row r="25" spans="2:4" x14ac:dyDescent="0.45">
      <c r="B25" t="s">
        <v>12</v>
      </c>
      <c r="C25" t="s">
        <v>74</v>
      </c>
      <c r="D25">
        <v>0.20478368777920486</v>
      </c>
    </row>
    <row r="26" spans="2:4" x14ac:dyDescent="0.45">
      <c r="B26" t="s">
        <v>12</v>
      </c>
      <c r="C26" t="s">
        <v>75</v>
      </c>
      <c r="D26">
        <v>0.19124779368164502</v>
      </c>
    </row>
    <row r="27" spans="2:4" x14ac:dyDescent="0.45">
      <c r="B27" t="s">
        <v>12</v>
      </c>
      <c r="C27" t="s">
        <v>76</v>
      </c>
      <c r="D27">
        <v>0.19797187286939022</v>
      </c>
    </row>
    <row r="28" spans="2:4" x14ac:dyDescent="0.45">
      <c r="B28" t="s">
        <v>12</v>
      </c>
      <c r="C28" t="s">
        <v>77</v>
      </c>
      <c r="D28">
        <v>0.19261439474845532</v>
      </c>
    </row>
    <row r="29" spans="2:4" x14ac:dyDescent="0.45">
      <c r="B29" t="s">
        <v>12</v>
      </c>
      <c r="C29" t="s">
        <v>78</v>
      </c>
      <c r="D29">
        <v>0.19948797265520191</v>
      </c>
    </row>
    <row r="30" spans="2:4" x14ac:dyDescent="0.45">
      <c r="B30" t="s">
        <v>12</v>
      </c>
      <c r="C30" t="s">
        <v>79</v>
      </c>
      <c r="D30">
        <v>0.25097719779808192</v>
      </c>
    </row>
    <row r="31" spans="2:4" x14ac:dyDescent="0.45">
      <c r="B31" t="s">
        <v>12</v>
      </c>
      <c r="C31" t="s">
        <v>80</v>
      </c>
      <c r="D31">
        <v>0.12777558729434846</v>
      </c>
    </row>
    <row r="32" spans="2:4" x14ac:dyDescent="0.45">
      <c r="B32" t="s">
        <v>12</v>
      </c>
      <c r="C32" t="s">
        <v>81</v>
      </c>
      <c r="D32">
        <v>6.8395148376746873E-2</v>
      </c>
    </row>
    <row r="33" spans="2:4" x14ac:dyDescent="0.45">
      <c r="B33" t="s">
        <v>12</v>
      </c>
      <c r="C33" t="s">
        <v>82</v>
      </c>
      <c r="D33">
        <v>0.13997533243474303</v>
      </c>
    </row>
    <row r="34" spans="2:4" x14ac:dyDescent="0.45">
      <c r="B34" t="s">
        <v>12</v>
      </c>
      <c r="C34" t="s">
        <v>83</v>
      </c>
      <c r="D34">
        <v>0.17141141444991548</v>
      </c>
    </row>
    <row r="35" spans="2:4" x14ac:dyDescent="0.45">
      <c r="B35" t="s">
        <v>12</v>
      </c>
      <c r="C35" t="s">
        <v>84</v>
      </c>
      <c r="D35">
        <v>0.15873918209573246</v>
      </c>
    </row>
    <row r="36" spans="2:4" x14ac:dyDescent="0.45">
      <c r="B36" t="s">
        <v>12</v>
      </c>
      <c r="C36" t="s">
        <v>85</v>
      </c>
      <c r="D36">
        <v>0.13412004061481908</v>
      </c>
    </row>
    <row r="37" spans="2:4" x14ac:dyDescent="0.45">
      <c r="B37" t="s">
        <v>12</v>
      </c>
      <c r="C37" t="s">
        <v>86</v>
      </c>
      <c r="D37">
        <v>0.14176880707306583</v>
      </c>
    </row>
    <row r="38" spans="2:4" x14ac:dyDescent="0.45">
      <c r="B38" t="s">
        <v>12</v>
      </c>
      <c r="C38" t="s">
        <v>87</v>
      </c>
      <c r="D38">
        <v>0.14925591825863349</v>
      </c>
    </row>
    <row r="39" spans="2:4" x14ac:dyDescent="0.45">
      <c r="B39" t="s">
        <v>12</v>
      </c>
      <c r="C39" t="s">
        <v>88</v>
      </c>
      <c r="D39">
        <v>8.4494392311754929E-2</v>
      </c>
    </row>
    <row r="40" spans="2:4" x14ac:dyDescent="0.45">
      <c r="B40" t="s">
        <v>12</v>
      </c>
      <c r="C40" t="s">
        <v>89</v>
      </c>
      <c r="D40">
        <v>0.15601704240193559</v>
      </c>
    </row>
    <row r="41" spans="2:4" x14ac:dyDescent="0.45">
      <c r="B41" t="s">
        <v>12</v>
      </c>
      <c r="C41" t="s">
        <v>90</v>
      </c>
      <c r="D41">
        <v>0.21042098586532365</v>
      </c>
    </row>
    <row r="42" spans="2:4" x14ac:dyDescent="0.45">
      <c r="B42" t="s">
        <v>12</v>
      </c>
      <c r="C42" t="s">
        <v>91</v>
      </c>
      <c r="D42">
        <v>0.14216634831493868</v>
      </c>
    </row>
    <row r="43" spans="2:4" x14ac:dyDescent="0.45">
      <c r="B43" t="s">
        <v>12</v>
      </c>
      <c r="C43" t="s">
        <v>92</v>
      </c>
      <c r="D43">
        <v>0.18889962423756623</v>
      </c>
    </row>
    <row r="44" spans="2:4" x14ac:dyDescent="0.45">
      <c r="B44" t="s">
        <v>12</v>
      </c>
      <c r="C44" t="s">
        <v>93</v>
      </c>
      <c r="D44">
        <v>0.24805209057321576</v>
      </c>
    </row>
    <row r="45" spans="2:4" x14ac:dyDescent="0.45">
      <c r="B45" t="s">
        <v>12</v>
      </c>
      <c r="C45" t="s">
        <v>94</v>
      </c>
      <c r="D45">
        <v>0.18526164820441204</v>
      </c>
    </row>
    <row r="46" spans="2:4" x14ac:dyDescent="0.45">
      <c r="B46" t="s">
        <v>12</v>
      </c>
      <c r="C46" t="s">
        <v>95</v>
      </c>
      <c r="D46">
        <v>0.17489415579508094</v>
      </c>
    </row>
    <row r="47" spans="2:4" x14ac:dyDescent="0.45">
      <c r="B47" t="s">
        <v>12</v>
      </c>
      <c r="C47" t="s">
        <v>96</v>
      </c>
      <c r="D47">
        <v>0.18519529908654708</v>
      </c>
    </row>
    <row r="48" spans="2:4" x14ac:dyDescent="0.45">
      <c r="B48" t="s">
        <v>12</v>
      </c>
      <c r="C48" t="s">
        <v>97</v>
      </c>
      <c r="D48">
        <v>0.18942719314386647</v>
      </c>
    </row>
    <row r="49" spans="2:4" x14ac:dyDescent="0.45">
      <c r="B49" t="s">
        <v>12</v>
      </c>
      <c r="C49" t="s">
        <v>98</v>
      </c>
      <c r="D49">
        <v>0.13092317682992904</v>
      </c>
    </row>
    <row r="50" spans="2:4" x14ac:dyDescent="0.45">
      <c r="B50" t="s">
        <v>12</v>
      </c>
      <c r="C50" t="s">
        <v>99</v>
      </c>
      <c r="D50">
        <v>0.15619373330383257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DCB21-E0FE-46C4-AFBE-B0167999DBAD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300</v>
      </c>
      <c r="C10" t="s">
        <v>55</v>
      </c>
      <c r="D10" t="s">
        <v>301</v>
      </c>
      <c r="E10" t="s">
        <v>302</v>
      </c>
    </row>
    <row r="11" spans="2:5" x14ac:dyDescent="0.45">
      <c r="B11">
        <v>2020</v>
      </c>
      <c r="C11" t="s">
        <v>37</v>
      </c>
      <c r="D11">
        <v>0.42759999999999998</v>
      </c>
      <c r="E11" t="s">
        <v>303</v>
      </c>
    </row>
    <row r="12" spans="2:5" x14ac:dyDescent="0.45">
      <c r="B12">
        <v>2020</v>
      </c>
      <c r="C12" t="s">
        <v>41</v>
      </c>
      <c r="D12">
        <v>0.70096666666666663</v>
      </c>
      <c r="E12" t="s">
        <v>303</v>
      </c>
    </row>
    <row r="13" spans="2:5" x14ac:dyDescent="0.45">
      <c r="B13">
        <v>2020</v>
      </c>
      <c r="C13" t="s">
        <v>43</v>
      </c>
      <c r="D13">
        <v>0.86606666666666676</v>
      </c>
      <c r="E13" t="s">
        <v>303</v>
      </c>
    </row>
    <row r="14" spans="2:5" x14ac:dyDescent="0.45">
      <c r="B14">
        <v>2020</v>
      </c>
      <c r="C14" t="s">
        <v>45</v>
      </c>
      <c r="D14">
        <v>0.61013333333333331</v>
      </c>
      <c r="E14" t="s">
        <v>303</v>
      </c>
    </row>
    <row r="15" spans="2:5" x14ac:dyDescent="0.45">
      <c r="B15">
        <v>2021</v>
      </c>
      <c r="C15" t="s">
        <v>37</v>
      </c>
      <c r="D15">
        <v>0.4190666666666667</v>
      </c>
      <c r="E15" t="s">
        <v>303</v>
      </c>
    </row>
    <row r="16" spans="2:5" x14ac:dyDescent="0.45">
      <c r="B16">
        <v>2021</v>
      </c>
      <c r="C16" t="s">
        <v>41</v>
      </c>
      <c r="D16">
        <v>0.65399999999999991</v>
      </c>
      <c r="E16" t="s">
        <v>303</v>
      </c>
    </row>
    <row r="17" spans="2:5" x14ac:dyDescent="0.45">
      <c r="B17">
        <v>2021</v>
      </c>
      <c r="C17" t="s">
        <v>43</v>
      </c>
      <c r="D17">
        <v>0.84803333333333331</v>
      </c>
      <c r="E17" t="s">
        <v>303</v>
      </c>
    </row>
    <row r="18" spans="2:5" x14ac:dyDescent="0.45">
      <c r="B18">
        <v>2021</v>
      </c>
      <c r="C18" t="s">
        <v>45</v>
      </c>
      <c r="D18">
        <v>0.54516666666666669</v>
      </c>
      <c r="E18" t="s">
        <v>303</v>
      </c>
    </row>
    <row r="19" spans="2:5" x14ac:dyDescent="0.45">
      <c r="B19">
        <v>2022</v>
      </c>
      <c r="C19" t="s">
        <v>37</v>
      </c>
      <c r="D19">
        <v>0.41543333333333332</v>
      </c>
      <c r="E19" t="s">
        <v>303</v>
      </c>
    </row>
    <row r="20" spans="2:5" x14ac:dyDescent="0.45">
      <c r="B20">
        <v>2022</v>
      </c>
      <c r="C20" t="s">
        <v>41</v>
      </c>
      <c r="D20">
        <v>0.65426666666666666</v>
      </c>
      <c r="E20" t="s">
        <v>303</v>
      </c>
    </row>
    <row r="21" spans="2:5" x14ac:dyDescent="0.45">
      <c r="B21">
        <v>2022</v>
      </c>
      <c r="C21" t="s">
        <v>43</v>
      </c>
      <c r="D21">
        <v>0.81473333333333331</v>
      </c>
      <c r="E21" t="s">
        <v>303</v>
      </c>
    </row>
    <row r="22" spans="2:5" x14ac:dyDescent="0.45">
      <c r="B22">
        <v>2022</v>
      </c>
      <c r="C22" t="s">
        <v>45</v>
      </c>
      <c r="D22">
        <v>0.59266666666666667</v>
      </c>
      <c r="E22" t="s">
        <v>303</v>
      </c>
    </row>
    <row r="23" spans="2:5" x14ac:dyDescent="0.45">
      <c r="B23">
        <v>2025</v>
      </c>
      <c r="C23" t="s">
        <v>37</v>
      </c>
      <c r="D23">
        <v>0.43816666666666665</v>
      </c>
      <c r="E23" t="s">
        <v>303</v>
      </c>
    </row>
    <row r="24" spans="2:5" x14ac:dyDescent="0.45">
      <c r="B24">
        <v>2025</v>
      </c>
      <c r="C24" t="s">
        <v>41</v>
      </c>
      <c r="D24">
        <v>0.71130000000000004</v>
      </c>
      <c r="E24" t="s">
        <v>303</v>
      </c>
    </row>
    <row r="25" spans="2:5" x14ac:dyDescent="0.45">
      <c r="B25">
        <v>2025</v>
      </c>
      <c r="C25" t="s">
        <v>43</v>
      </c>
      <c r="D25">
        <v>0.83716666666666661</v>
      </c>
      <c r="E25" t="s">
        <v>303</v>
      </c>
    </row>
    <row r="26" spans="2:5" x14ac:dyDescent="0.45">
      <c r="B26">
        <v>2025</v>
      </c>
      <c r="C26" t="s">
        <v>45</v>
      </c>
      <c r="D26">
        <v>0.57373333333333332</v>
      </c>
      <c r="E26" t="s">
        <v>303</v>
      </c>
    </row>
    <row r="27" spans="2:5" x14ac:dyDescent="0.45">
      <c r="B27">
        <v>2026</v>
      </c>
      <c r="C27" t="s">
        <v>37</v>
      </c>
      <c r="D27">
        <v>0.44766666666666666</v>
      </c>
      <c r="E27" t="s">
        <v>303</v>
      </c>
    </row>
    <row r="28" spans="2:5" x14ac:dyDescent="0.45">
      <c r="B28">
        <v>2026</v>
      </c>
      <c r="C28" t="s">
        <v>41</v>
      </c>
      <c r="D28">
        <v>0.66039999999999999</v>
      </c>
      <c r="E28" t="s">
        <v>303</v>
      </c>
    </row>
    <row r="29" spans="2:5" x14ac:dyDescent="0.45">
      <c r="B29">
        <v>2026</v>
      </c>
      <c r="C29" t="s">
        <v>43</v>
      </c>
      <c r="D29">
        <v>0.81376666666666664</v>
      </c>
      <c r="E29" t="s">
        <v>303</v>
      </c>
    </row>
    <row r="30" spans="2:5" x14ac:dyDescent="0.45">
      <c r="B30">
        <v>2026</v>
      </c>
      <c r="C30" t="s">
        <v>45</v>
      </c>
      <c r="D30">
        <v>0.55923333333333336</v>
      </c>
      <c r="E30" t="s">
        <v>303</v>
      </c>
    </row>
    <row r="31" spans="2:5" x14ac:dyDescent="0.45">
      <c r="B31">
        <v>2027</v>
      </c>
      <c r="C31" t="s">
        <v>37</v>
      </c>
      <c r="D31">
        <v>0.42016666666666663</v>
      </c>
      <c r="E31" t="s">
        <v>303</v>
      </c>
    </row>
    <row r="32" spans="2:5" x14ac:dyDescent="0.45">
      <c r="B32">
        <v>2027</v>
      </c>
      <c r="C32" t="s">
        <v>41</v>
      </c>
      <c r="D32">
        <v>0.71050000000000002</v>
      </c>
      <c r="E32" t="s">
        <v>303</v>
      </c>
    </row>
    <row r="33" spans="2:5" x14ac:dyDescent="0.45">
      <c r="B33">
        <v>2027</v>
      </c>
      <c r="C33" t="s">
        <v>43</v>
      </c>
      <c r="D33">
        <v>0.86096666666666666</v>
      </c>
      <c r="E33" t="s">
        <v>303</v>
      </c>
    </row>
    <row r="34" spans="2:5" x14ac:dyDescent="0.45">
      <c r="B34">
        <v>2027</v>
      </c>
      <c r="C34" t="s">
        <v>45</v>
      </c>
      <c r="D34">
        <v>0.60589999999999999</v>
      </c>
      <c r="E34" t="s">
        <v>303</v>
      </c>
    </row>
    <row r="35" spans="2:5" x14ac:dyDescent="0.45">
      <c r="B35">
        <v>2028</v>
      </c>
      <c r="C35" t="s">
        <v>37</v>
      </c>
      <c r="D35">
        <v>0.40599999999999997</v>
      </c>
      <c r="E35" t="s">
        <v>303</v>
      </c>
    </row>
    <row r="36" spans="2:5" x14ac:dyDescent="0.45">
      <c r="B36">
        <v>2028</v>
      </c>
      <c r="C36" t="s">
        <v>41</v>
      </c>
      <c r="D36">
        <v>0.67539999999999989</v>
      </c>
      <c r="E36" t="s">
        <v>303</v>
      </c>
    </row>
    <row r="37" spans="2:5" x14ac:dyDescent="0.45">
      <c r="B37">
        <v>2028</v>
      </c>
      <c r="C37" t="s">
        <v>43</v>
      </c>
      <c r="D37">
        <v>0.78216666666666679</v>
      </c>
      <c r="E37" t="s">
        <v>303</v>
      </c>
    </row>
    <row r="38" spans="2:5" x14ac:dyDescent="0.45">
      <c r="B38">
        <v>2028</v>
      </c>
      <c r="C38" t="s">
        <v>45</v>
      </c>
      <c r="D38">
        <v>0.56066666666666665</v>
      </c>
      <c r="E38" t="s">
        <v>303</v>
      </c>
    </row>
    <row r="39" spans="2:5" x14ac:dyDescent="0.45">
      <c r="B39">
        <v>2029</v>
      </c>
      <c r="C39" t="s">
        <v>37</v>
      </c>
      <c r="D39">
        <v>0.40473333333333333</v>
      </c>
      <c r="E39" t="s">
        <v>303</v>
      </c>
    </row>
    <row r="40" spans="2:5" x14ac:dyDescent="0.45">
      <c r="B40">
        <v>2029</v>
      </c>
      <c r="C40" t="s">
        <v>41</v>
      </c>
      <c r="D40">
        <v>0.62219999999999998</v>
      </c>
      <c r="E40" t="s">
        <v>303</v>
      </c>
    </row>
    <row r="41" spans="2:5" x14ac:dyDescent="0.45">
      <c r="B41">
        <v>2029</v>
      </c>
      <c r="C41" t="s">
        <v>43</v>
      </c>
      <c r="D41">
        <v>0.76366666666666683</v>
      </c>
      <c r="E41" t="s">
        <v>303</v>
      </c>
    </row>
    <row r="42" spans="2:5" x14ac:dyDescent="0.45">
      <c r="B42">
        <v>2029</v>
      </c>
      <c r="C42" t="s">
        <v>45</v>
      </c>
      <c r="D42">
        <v>0.51726666666666665</v>
      </c>
      <c r="E42" t="s">
        <v>303</v>
      </c>
    </row>
    <row r="43" spans="2:5" x14ac:dyDescent="0.45">
      <c r="B43">
        <v>2030</v>
      </c>
      <c r="C43" t="s">
        <v>37</v>
      </c>
      <c r="D43">
        <v>0.38890000000000002</v>
      </c>
      <c r="E43" t="s">
        <v>303</v>
      </c>
    </row>
    <row r="44" spans="2:5" x14ac:dyDescent="0.45">
      <c r="B44">
        <v>2030</v>
      </c>
      <c r="C44" t="s">
        <v>41</v>
      </c>
      <c r="D44">
        <v>0.6110000000000001</v>
      </c>
      <c r="E44" t="s">
        <v>303</v>
      </c>
    </row>
    <row r="45" spans="2:5" x14ac:dyDescent="0.45">
      <c r="B45">
        <v>2030</v>
      </c>
      <c r="C45" t="s">
        <v>43</v>
      </c>
      <c r="D45">
        <v>0.72616666666666674</v>
      </c>
      <c r="E45" t="s">
        <v>303</v>
      </c>
    </row>
    <row r="46" spans="2:5" x14ac:dyDescent="0.45">
      <c r="B46">
        <v>2030</v>
      </c>
      <c r="C46" t="s">
        <v>45</v>
      </c>
      <c r="D46">
        <v>0.4869666666666666</v>
      </c>
      <c r="E46" t="s">
        <v>303</v>
      </c>
    </row>
    <row r="47" spans="2:5" x14ac:dyDescent="0.45">
      <c r="B47">
        <v>2031</v>
      </c>
      <c r="C47" t="s">
        <v>37</v>
      </c>
      <c r="D47">
        <v>0.37469999999999998</v>
      </c>
      <c r="E47" t="s">
        <v>303</v>
      </c>
    </row>
    <row r="48" spans="2:5" x14ac:dyDescent="0.45">
      <c r="B48">
        <v>2031</v>
      </c>
      <c r="C48" t="s">
        <v>41</v>
      </c>
      <c r="D48">
        <v>0.57513333333333339</v>
      </c>
      <c r="E48" t="s">
        <v>303</v>
      </c>
    </row>
    <row r="49" spans="2:5" x14ac:dyDescent="0.45">
      <c r="B49">
        <v>2031</v>
      </c>
      <c r="C49" t="s">
        <v>43</v>
      </c>
      <c r="D49">
        <v>0.7030333333333334</v>
      </c>
      <c r="E49" t="s">
        <v>303</v>
      </c>
    </row>
    <row r="50" spans="2:5" x14ac:dyDescent="0.45">
      <c r="B50">
        <v>2031</v>
      </c>
      <c r="C50" t="s">
        <v>45</v>
      </c>
      <c r="D50">
        <v>0.47023333333333328</v>
      </c>
      <c r="E50" t="s">
        <v>303</v>
      </c>
    </row>
    <row r="51" spans="2:5" x14ac:dyDescent="0.45">
      <c r="B51">
        <v>2032</v>
      </c>
      <c r="C51" t="s">
        <v>37</v>
      </c>
      <c r="D51">
        <v>0.37566666666666665</v>
      </c>
      <c r="E51" t="s">
        <v>303</v>
      </c>
    </row>
    <row r="52" spans="2:5" x14ac:dyDescent="0.45">
      <c r="B52">
        <v>2032</v>
      </c>
      <c r="C52" t="s">
        <v>41</v>
      </c>
      <c r="D52">
        <v>0.60740000000000005</v>
      </c>
      <c r="E52" t="s">
        <v>303</v>
      </c>
    </row>
    <row r="53" spans="2:5" x14ac:dyDescent="0.45">
      <c r="B53">
        <v>2032</v>
      </c>
      <c r="C53" t="s">
        <v>43</v>
      </c>
      <c r="D53">
        <v>0.69836666666666669</v>
      </c>
      <c r="E53" t="s">
        <v>303</v>
      </c>
    </row>
    <row r="54" spans="2:5" x14ac:dyDescent="0.45">
      <c r="B54">
        <v>2032</v>
      </c>
      <c r="C54" t="s">
        <v>45</v>
      </c>
      <c r="D54">
        <v>0.45976666666666666</v>
      </c>
      <c r="E54" t="s">
        <v>303</v>
      </c>
    </row>
    <row r="55" spans="2:5" x14ac:dyDescent="0.45">
      <c r="B55">
        <v>2033</v>
      </c>
      <c r="C55" t="s">
        <v>37</v>
      </c>
      <c r="D55">
        <v>0.43609999999999999</v>
      </c>
      <c r="E55" t="s">
        <v>303</v>
      </c>
    </row>
    <row r="56" spans="2:5" x14ac:dyDescent="0.45">
      <c r="B56">
        <v>2033</v>
      </c>
      <c r="C56" t="s">
        <v>41</v>
      </c>
      <c r="D56">
        <v>0.70223333333333338</v>
      </c>
      <c r="E56" t="s">
        <v>303</v>
      </c>
    </row>
    <row r="57" spans="2:5" x14ac:dyDescent="0.45">
      <c r="B57">
        <v>2033</v>
      </c>
      <c r="C57" t="s">
        <v>43</v>
      </c>
      <c r="D57">
        <v>0.84473333333333345</v>
      </c>
      <c r="E57" t="s">
        <v>303</v>
      </c>
    </row>
    <row r="58" spans="2:5" x14ac:dyDescent="0.45">
      <c r="B58">
        <v>2033</v>
      </c>
      <c r="C58" t="s">
        <v>45</v>
      </c>
      <c r="D58">
        <v>0.56666666666666665</v>
      </c>
      <c r="E58" t="s">
        <v>303</v>
      </c>
    </row>
    <row r="59" spans="2:5" x14ac:dyDescent="0.45">
      <c r="B59">
        <v>2034</v>
      </c>
      <c r="C59" t="s">
        <v>37</v>
      </c>
      <c r="D59">
        <v>0.44116666666666665</v>
      </c>
      <c r="E59" t="s">
        <v>303</v>
      </c>
    </row>
    <row r="60" spans="2:5" x14ac:dyDescent="0.45">
      <c r="B60">
        <v>2034</v>
      </c>
      <c r="C60" t="s">
        <v>41</v>
      </c>
      <c r="D60">
        <v>0.71106666666666651</v>
      </c>
      <c r="E60" t="s">
        <v>303</v>
      </c>
    </row>
    <row r="61" spans="2:5" x14ac:dyDescent="0.45">
      <c r="B61">
        <v>2034</v>
      </c>
      <c r="C61" t="s">
        <v>43</v>
      </c>
      <c r="D61">
        <v>0.85160000000000002</v>
      </c>
      <c r="E61" t="s">
        <v>303</v>
      </c>
    </row>
    <row r="62" spans="2:5" x14ac:dyDescent="0.45">
      <c r="B62">
        <v>2034</v>
      </c>
      <c r="C62" t="s">
        <v>45</v>
      </c>
      <c r="D62">
        <v>0.60396666666666665</v>
      </c>
      <c r="E62" t="s">
        <v>303</v>
      </c>
    </row>
    <row r="63" spans="2:5" x14ac:dyDescent="0.45">
      <c r="B63">
        <v>2035</v>
      </c>
      <c r="C63" t="s">
        <v>37</v>
      </c>
      <c r="D63">
        <v>0.39483333333333331</v>
      </c>
      <c r="E63" t="s">
        <v>303</v>
      </c>
    </row>
    <row r="64" spans="2:5" x14ac:dyDescent="0.45">
      <c r="B64">
        <v>2035</v>
      </c>
      <c r="C64" t="s">
        <v>41</v>
      </c>
      <c r="D64">
        <v>0.68200000000000005</v>
      </c>
      <c r="E64" t="s">
        <v>303</v>
      </c>
    </row>
    <row r="65" spans="2:5" x14ac:dyDescent="0.45">
      <c r="B65">
        <v>2035</v>
      </c>
      <c r="C65" t="s">
        <v>43</v>
      </c>
      <c r="D65">
        <v>0.78466666666666673</v>
      </c>
      <c r="E65" t="s">
        <v>303</v>
      </c>
    </row>
    <row r="66" spans="2:5" x14ac:dyDescent="0.45">
      <c r="B66">
        <v>2035</v>
      </c>
      <c r="C66" t="s">
        <v>45</v>
      </c>
      <c r="D66">
        <v>0.57989999999999997</v>
      </c>
      <c r="E66" t="s">
        <v>303</v>
      </c>
    </row>
    <row r="67" spans="2:5" x14ac:dyDescent="0.45">
      <c r="B67">
        <v>2036</v>
      </c>
      <c r="C67" t="s">
        <v>37</v>
      </c>
      <c r="D67">
        <v>0.40486666666666665</v>
      </c>
      <c r="E67" t="s">
        <v>303</v>
      </c>
    </row>
    <row r="68" spans="2:5" x14ac:dyDescent="0.45">
      <c r="B68">
        <v>2036</v>
      </c>
      <c r="C68" t="s">
        <v>41</v>
      </c>
      <c r="D68">
        <v>0.69890000000000008</v>
      </c>
      <c r="E68" t="s">
        <v>303</v>
      </c>
    </row>
    <row r="69" spans="2:5" x14ac:dyDescent="0.45">
      <c r="B69">
        <v>2036</v>
      </c>
      <c r="C69" t="s">
        <v>43</v>
      </c>
      <c r="D69">
        <v>0.79813333333333336</v>
      </c>
      <c r="E69" t="s">
        <v>303</v>
      </c>
    </row>
    <row r="70" spans="2:5" x14ac:dyDescent="0.45">
      <c r="B70">
        <v>2036</v>
      </c>
      <c r="C70" t="s">
        <v>45</v>
      </c>
      <c r="D70">
        <v>0.56089999999999995</v>
      </c>
      <c r="E70" t="s">
        <v>303</v>
      </c>
    </row>
    <row r="71" spans="2:5" x14ac:dyDescent="0.45">
      <c r="B71">
        <v>2037</v>
      </c>
      <c r="C71" t="s">
        <v>37</v>
      </c>
      <c r="D71">
        <v>0.42170000000000002</v>
      </c>
      <c r="E71" t="s">
        <v>303</v>
      </c>
    </row>
    <row r="72" spans="2:5" x14ac:dyDescent="0.45">
      <c r="B72">
        <v>2037</v>
      </c>
      <c r="C72" t="s">
        <v>41</v>
      </c>
      <c r="D72">
        <v>0.71323333333333327</v>
      </c>
      <c r="E72" t="s">
        <v>303</v>
      </c>
    </row>
    <row r="73" spans="2:5" x14ac:dyDescent="0.45">
      <c r="B73">
        <v>2037</v>
      </c>
      <c r="C73" t="s">
        <v>43</v>
      </c>
      <c r="D73">
        <v>0.80263333333333342</v>
      </c>
      <c r="E73" t="s">
        <v>303</v>
      </c>
    </row>
    <row r="74" spans="2:5" x14ac:dyDescent="0.45">
      <c r="B74">
        <v>2037</v>
      </c>
      <c r="C74" t="s">
        <v>45</v>
      </c>
      <c r="D74">
        <v>0.57583333333333331</v>
      </c>
      <c r="E74" t="s">
        <v>303</v>
      </c>
    </row>
    <row r="75" spans="2:5" x14ac:dyDescent="0.45">
      <c r="B75">
        <v>2038</v>
      </c>
      <c r="C75" t="s">
        <v>37</v>
      </c>
      <c r="D75">
        <v>0.44440000000000007</v>
      </c>
      <c r="E75" t="s">
        <v>303</v>
      </c>
    </row>
    <row r="76" spans="2:5" x14ac:dyDescent="0.45">
      <c r="B76">
        <v>2038</v>
      </c>
      <c r="C76" t="s">
        <v>41</v>
      </c>
      <c r="D76">
        <v>0.66046666666666665</v>
      </c>
      <c r="E76" t="s">
        <v>303</v>
      </c>
    </row>
    <row r="77" spans="2:5" x14ac:dyDescent="0.45">
      <c r="B77">
        <v>2038</v>
      </c>
      <c r="C77" t="s">
        <v>43</v>
      </c>
      <c r="D77">
        <v>0.78900000000000003</v>
      </c>
      <c r="E77" t="s">
        <v>303</v>
      </c>
    </row>
    <row r="78" spans="2:5" x14ac:dyDescent="0.45">
      <c r="B78">
        <v>2038</v>
      </c>
      <c r="C78" t="s">
        <v>45</v>
      </c>
      <c r="D78">
        <v>0.57699999999999996</v>
      </c>
      <c r="E78" t="s">
        <v>303</v>
      </c>
    </row>
    <row r="79" spans="2:5" x14ac:dyDescent="0.45">
      <c r="B79">
        <v>2039</v>
      </c>
      <c r="C79" t="s">
        <v>37</v>
      </c>
      <c r="D79">
        <v>0.40203333333333341</v>
      </c>
      <c r="E79" t="s">
        <v>303</v>
      </c>
    </row>
    <row r="80" spans="2:5" x14ac:dyDescent="0.45">
      <c r="B80">
        <v>2039</v>
      </c>
      <c r="C80" t="s">
        <v>41</v>
      </c>
      <c r="D80">
        <v>0.69220000000000004</v>
      </c>
      <c r="E80" t="s">
        <v>303</v>
      </c>
    </row>
    <row r="81" spans="2:5" x14ac:dyDescent="0.45">
      <c r="B81">
        <v>2039</v>
      </c>
      <c r="C81" t="s">
        <v>43</v>
      </c>
      <c r="D81">
        <v>0.80413333333333326</v>
      </c>
      <c r="E81" t="s">
        <v>303</v>
      </c>
    </row>
    <row r="82" spans="2:5" x14ac:dyDescent="0.45">
      <c r="B82">
        <v>2039</v>
      </c>
      <c r="C82" t="s">
        <v>45</v>
      </c>
      <c r="D82">
        <v>0.57556666666666667</v>
      </c>
      <c r="E82" t="s">
        <v>303</v>
      </c>
    </row>
    <row r="83" spans="2:5" x14ac:dyDescent="0.45">
      <c r="B83">
        <v>2040</v>
      </c>
      <c r="C83" t="s">
        <v>37</v>
      </c>
      <c r="D83">
        <v>0.35523333333333335</v>
      </c>
      <c r="E83" t="s">
        <v>303</v>
      </c>
    </row>
    <row r="84" spans="2:5" x14ac:dyDescent="0.45">
      <c r="B84">
        <v>2040</v>
      </c>
      <c r="C84" t="s">
        <v>41</v>
      </c>
      <c r="D84">
        <v>0.60419999999999996</v>
      </c>
      <c r="E84" t="s">
        <v>303</v>
      </c>
    </row>
    <row r="85" spans="2:5" x14ac:dyDescent="0.45">
      <c r="B85">
        <v>2040</v>
      </c>
      <c r="C85" t="s">
        <v>43</v>
      </c>
      <c r="D85">
        <v>0.6717333333333334</v>
      </c>
      <c r="E85" t="s">
        <v>303</v>
      </c>
    </row>
    <row r="86" spans="2:5" x14ac:dyDescent="0.45">
      <c r="B86">
        <v>2040</v>
      </c>
      <c r="C86" t="s">
        <v>45</v>
      </c>
      <c r="D86">
        <v>0.47916666666666669</v>
      </c>
      <c r="E86" t="s">
        <v>303</v>
      </c>
    </row>
    <row r="87" spans="2:5" x14ac:dyDescent="0.45">
      <c r="B87">
        <v>2041</v>
      </c>
      <c r="C87" t="s">
        <v>37</v>
      </c>
      <c r="D87">
        <v>0.38143333333333329</v>
      </c>
      <c r="E87" t="s">
        <v>303</v>
      </c>
    </row>
    <row r="88" spans="2:5" x14ac:dyDescent="0.45">
      <c r="B88">
        <v>2041</v>
      </c>
      <c r="C88" t="s">
        <v>41</v>
      </c>
      <c r="D88">
        <v>0.61870000000000003</v>
      </c>
      <c r="E88" t="s">
        <v>303</v>
      </c>
    </row>
    <row r="89" spans="2:5" x14ac:dyDescent="0.45">
      <c r="B89">
        <v>2041</v>
      </c>
      <c r="C89" t="s">
        <v>43</v>
      </c>
      <c r="D89">
        <v>0.73193333333333344</v>
      </c>
      <c r="E89" t="s">
        <v>303</v>
      </c>
    </row>
    <row r="90" spans="2:5" x14ac:dyDescent="0.45">
      <c r="B90">
        <v>2041</v>
      </c>
      <c r="C90" t="s">
        <v>45</v>
      </c>
      <c r="D90">
        <v>0.50213333333333332</v>
      </c>
      <c r="E90" t="s">
        <v>303</v>
      </c>
    </row>
    <row r="91" spans="2:5" x14ac:dyDescent="0.45">
      <c r="B91">
        <v>2042</v>
      </c>
      <c r="C91" t="s">
        <v>37</v>
      </c>
      <c r="D91">
        <v>0.37656666666666672</v>
      </c>
      <c r="E91" t="s">
        <v>303</v>
      </c>
    </row>
    <row r="92" spans="2:5" x14ac:dyDescent="0.45">
      <c r="B92">
        <v>2042</v>
      </c>
      <c r="C92" t="s">
        <v>41</v>
      </c>
      <c r="D92">
        <v>0.60603333333333331</v>
      </c>
      <c r="E92" t="s">
        <v>303</v>
      </c>
    </row>
    <row r="93" spans="2:5" x14ac:dyDescent="0.45">
      <c r="B93">
        <v>2042</v>
      </c>
      <c r="C93" t="s">
        <v>43</v>
      </c>
      <c r="D93">
        <v>0.71476666666666666</v>
      </c>
      <c r="E93" t="s">
        <v>303</v>
      </c>
    </row>
    <row r="94" spans="2:5" x14ac:dyDescent="0.45">
      <c r="B94">
        <v>2042</v>
      </c>
      <c r="C94" t="s">
        <v>45</v>
      </c>
      <c r="D94">
        <v>0.51473333333333338</v>
      </c>
      <c r="E94" t="s">
        <v>303</v>
      </c>
    </row>
    <row r="95" spans="2:5" x14ac:dyDescent="0.45">
      <c r="B95">
        <v>2043</v>
      </c>
      <c r="C95" t="s">
        <v>37</v>
      </c>
      <c r="D95">
        <v>0.38653333333333334</v>
      </c>
      <c r="E95" t="s">
        <v>303</v>
      </c>
    </row>
    <row r="96" spans="2:5" x14ac:dyDescent="0.45">
      <c r="B96">
        <v>2043</v>
      </c>
      <c r="C96" t="s">
        <v>41</v>
      </c>
      <c r="D96">
        <v>0.5499666666666666</v>
      </c>
      <c r="E96" t="s">
        <v>303</v>
      </c>
    </row>
    <row r="97" spans="2:5" x14ac:dyDescent="0.45">
      <c r="B97">
        <v>2043</v>
      </c>
      <c r="C97" t="s">
        <v>43</v>
      </c>
      <c r="D97">
        <v>0.72453333333333336</v>
      </c>
      <c r="E97" t="s">
        <v>303</v>
      </c>
    </row>
    <row r="98" spans="2:5" x14ac:dyDescent="0.45">
      <c r="B98">
        <v>2043</v>
      </c>
      <c r="C98" t="s">
        <v>45</v>
      </c>
      <c r="D98">
        <v>0.48633333333333334</v>
      </c>
      <c r="E98" t="s">
        <v>303</v>
      </c>
    </row>
    <row r="99" spans="2:5" x14ac:dyDescent="0.45">
      <c r="B99">
        <v>2044</v>
      </c>
      <c r="C99" t="s">
        <v>37</v>
      </c>
      <c r="D99">
        <v>0.36666666666666664</v>
      </c>
      <c r="E99" t="s">
        <v>303</v>
      </c>
    </row>
    <row r="100" spans="2:5" x14ac:dyDescent="0.45">
      <c r="B100">
        <v>2044</v>
      </c>
      <c r="C100" t="s">
        <v>41</v>
      </c>
      <c r="D100">
        <v>0.62803333333333333</v>
      </c>
      <c r="E100" t="s">
        <v>303</v>
      </c>
    </row>
    <row r="101" spans="2:5" x14ac:dyDescent="0.45">
      <c r="B101">
        <v>2044</v>
      </c>
      <c r="C101" t="s">
        <v>43</v>
      </c>
      <c r="D101">
        <v>0.72253333333333336</v>
      </c>
      <c r="E101" t="s">
        <v>303</v>
      </c>
    </row>
    <row r="102" spans="2:5" x14ac:dyDescent="0.45">
      <c r="B102">
        <v>2044</v>
      </c>
      <c r="C102" t="s">
        <v>45</v>
      </c>
      <c r="D102">
        <v>0.46659999999999996</v>
      </c>
      <c r="E102" t="s">
        <v>303</v>
      </c>
    </row>
    <row r="103" spans="2:5" x14ac:dyDescent="0.45">
      <c r="B103">
        <v>2045</v>
      </c>
      <c r="C103" t="s">
        <v>37</v>
      </c>
      <c r="D103">
        <v>0.34673333333333334</v>
      </c>
      <c r="E103" t="s">
        <v>303</v>
      </c>
    </row>
    <row r="104" spans="2:5" x14ac:dyDescent="0.45">
      <c r="B104">
        <v>2045</v>
      </c>
      <c r="C104" t="s">
        <v>41</v>
      </c>
      <c r="D104">
        <v>0.59870000000000001</v>
      </c>
      <c r="E104" t="s">
        <v>303</v>
      </c>
    </row>
    <row r="105" spans="2:5" x14ac:dyDescent="0.45">
      <c r="B105">
        <v>2045</v>
      </c>
      <c r="C105" t="s">
        <v>43</v>
      </c>
      <c r="D105">
        <v>0.65646666666666664</v>
      </c>
      <c r="E105" t="s">
        <v>303</v>
      </c>
    </row>
    <row r="106" spans="2:5" x14ac:dyDescent="0.45">
      <c r="B106">
        <v>2045</v>
      </c>
      <c r="C106" t="s">
        <v>45</v>
      </c>
      <c r="D106">
        <v>0.45293333333333335</v>
      </c>
      <c r="E106" t="s">
        <v>303</v>
      </c>
    </row>
    <row r="107" spans="2:5" x14ac:dyDescent="0.45">
      <c r="B107">
        <v>2046</v>
      </c>
      <c r="C107" t="s">
        <v>37</v>
      </c>
      <c r="D107">
        <v>0.38203333333333328</v>
      </c>
      <c r="E107" t="s">
        <v>303</v>
      </c>
    </row>
    <row r="108" spans="2:5" x14ac:dyDescent="0.45">
      <c r="B108">
        <v>2046</v>
      </c>
      <c r="C108" t="s">
        <v>41</v>
      </c>
      <c r="D108">
        <v>0.72299999999999998</v>
      </c>
      <c r="E108" t="s">
        <v>303</v>
      </c>
    </row>
    <row r="109" spans="2:5" x14ac:dyDescent="0.45">
      <c r="B109">
        <v>2046</v>
      </c>
      <c r="C109" t="s">
        <v>43</v>
      </c>
      <c r="D109">
        <v>0.82253333333333334</v>
      </c>
      <c r="E109" t="s">
        <v>303</v>
      </c>
    </row>
    <row r="110" spans="2:5" x14ac:dyDescent="0.45">
      <c r="B110">
        <v>2046</v>
      </c>
      <c r="C110" t="s">
        <v>45</v>
      </c>
      <c r="D110">
        <v>0.59053333333333324</v>
      </c>
      <c r="E110" t="s">
        <v>303</v>
      </c>
    </row>
    <row r="111" spans="2:5" x14ac:dyDescent="0.45">
      <c r="B111">
        <v>2047</v>
      </c>
      <c r="C111" t="s">
        <v>37</v>
      </c>
      <c r="D111">
        <v>0.40939999999999999</v>
      </c>
      <c r="E111" t="s">
        <v>303</v>
      </c>
    </row>
    <row r="112" spans="2:5" x14ac:dyDescent="0.45">
      <c r="B112">
        <v>2047</v>
      </c>
      <c r="C112" t="s">
        <v>41</v>
      </c>
      <c r="D112">
        <v>0.7049333333333333</v>
      </c>
      <c r="E112" t="s">
        <v>303</v>
      </c>
    </row>
    <row r="113" spans="2:5" x14ac:dyDescent="0.45">
      <c r="B113">
        <v>2047</v>
      </c>
      <c r="C113" t="s">
        <v>43</v>
      </c>
      <c r="D113">
        <v>0.83639999999999992</v>
      </c>
      <c r="E113" t="s">
        <v>303</v>
      </c>
    </row>
    <row r="114" spans="2:5" x14ac:dyDescent="0.45">
      <c r="B114">
        <v>2047</v>
      </c>
      <c r="C114" t="s">
        <v>45</v>
      </c>
      <c r="D114">
        <v>0.55903333333333338</v>
      </c>
      <c r="E114" t="s">
        <v>303</v>
      </c>
    </row>
    <row r="115" spans="2:5" x14ac:dyDescent="0.45">
      <c r="B115">
        <v>2048</v>
      </c>
      <c r="C115" t="s">
        <v>37</v>
      </c>
      <c r="D115">
        <v>0.37026666666666669</v>
      </c>
      <c r="E115" t="s">
        <v>303</v>
      </c>
    </row>
    <row r="116" spans="2:5" x14ac:dyDescent="0.45">
      <c r="B116">
        <v>2048</v>
      </c>
      <c r="C116" t="s">
        <v>41</v>
      </c>
      <c r="D116">
        <v>0.58123333333333338</v>
      </c>
      <c r="E116" t="s">
        <v>303</v>
      </c>
    </row>
    <row r="117" spans="2:5" x14ac:dyDescent="0.45">
      <c r="B117">
        <v>2048</v>
      </c>
      <c r="C117" t="s">
        <v>43</v>
      </c>
      <c r="D117">
        <v>0.68459999999999999</v>
      </c>
      <c r="E117" t="s">
        <v>303</v>
      </c>
    </row>
    <row r="118" spans="2:5" x14ac:dyDescent="0.45">
      <c r="B118">
        <v>2048</v>
      </c>
      <c r="C118" t="s">
        <v>45</v>
      </c>
      <c r="D118">
        <v>0.4911666666666667</v>
      </c>
      <c r="E118" t="s">
        <v>303</v>
      </c>
    </row>
    <row r="119" spans="2:5" x14ac:dyDescent="0.45">
      <c r="B119">
        <v>2049</v>
      </c>
      <c r="C119" t="s">
        <v>37</v>
      </c>
      <c r="D119">
        <v>0.34916666666666663</v>
      </c>
      <c r="E119" t="s">
        <v>303</v>
      </c>
    </row>
    <row r="120" spans="2:5" x14ac:dyDescent="0.45">
      <c r="B120">
        <v>2049</v>
      </c>
      <c r="C120" t="s">
        <v>41</v>
      </c>
      <c r="D120">
        <v>0.60013333333333341</v>
      </c>
      <c r="E120" t="s">
        <v>303</v>
      </c>
    </row>
    <row r="121" spans="2:5" x14ac:dyDescent="0.45">
      <c r="B121">
        <v>2049</v>
      </c>
      <c r="C121" t="s">
        <v>43</v>
      </c>
      <c r="D121">
        <v>0.67903333333333338</v>
      </c>
      <c r="E121" t="s">
        <v>303</v>
      </c>
    </row>
    <row r="122" spans="2:5" x14ac:dyDescent="0.45">
      <c r="B122">
        <v>2049</v>
      </c>
      <c r="C122" t="s">
        <v>45</v>
      </c>
      <c r="D122">
        <v>0.48906666666666671</v>
      </c>
      <c r="E122" t="s">
        <v>303</v>
      </c>
    </row>
    <row r="123" spans="2:5" x14ac:dyDescent="0.45">
      <c r="B123">
        <v>2050</v>
      </c>
      <c r="C123" t="s">
        <v>37</v>
      </c>
      <c r="D123">
        <v>0.37823333333333337</v>
      </c>
      <c r="E123" t="s">
        <v>303</v>
      </c>
    </row>
    <row r="124" spans="2:5" x14ac:dyDescent="0.45">
      <c r="B124">
        <v>2050</v>
      </c>
      <c r="C124" t="s">
        <v>41</v>
      </c>
      <c r="D124">
        <v>0.59376666666666666</v>
      </c>
      <c r="E124" t="s">
        <v>303</v>
      </c>
    </row>
    <row r="125" spans="2:5" x14ac:dyDescent="0.45">
      <c r="B125">
        <v>2050</v>
      </c>
      <c r="C125" t="s">
        <v>43</v>
      </c>
      <c r="D125">
        <v>0.68046666666666666</v>
      </c>
      <c r="E125" t="s">
        <v>303</v>
      </c>
    </row>
    <row r="126" spans="2:5" x14ac:dyDescent="0.45">
      <c r="B126">
        <v>2050</v>
      </c>
      <c r="C126" t="s">
        <v>45</v>
      </c>
      <c r="D126">
        <v>0.4700333333333333</v>
      </c>
      <c r="E126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2026-06-18T18:11:30Z</dcterms:modified>
</cp:coreProperties>
</file>