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21557876-D9C8-45D1-8D05-F854493CE5BC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<sst xmlns="http://schemas.openxmlformats.org/spreadsheetml/2006/main" count="44312" uniqueCount="2388">
  <si>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</si>
  <si>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</si>
  <si>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</si>
  <si>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</si>
  <si>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</si>
  <si>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</si>
  <si>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</si>
  <si>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</si>
  <si>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</si>
  <si>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</si>
  <si>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</si>
  <si>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</si>
  <si>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</si>
  <si>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</si>
  <si>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</si>
  <si>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</si>
  <si>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</si>
  <si>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</si>
  <si>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</si>
  <si>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</si>
  <si>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</si>
  <si>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</si>
  <si>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</si>
  <si>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</si>
  <si>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</si>
  <si>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</si>
  <si>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</si>
  <si>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</si>
  <si>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</si>
  <si>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</si>
  <si>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</si>
  <si>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</si>
  <si>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</si>
  <si>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</si>
  <si>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</si>
  <si>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</si>
  <si>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</si>
  <si>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</si>
  <si>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</si>
  <si>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</si>
  <si>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</si>
  <si>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</si>
  <si>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</si>
  <si>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</si>
  <si>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</si>
  <si>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</si>
  <si>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</si>
  <si>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</si>
  <si>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</si>
  <si>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</si>
  <si>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</si>
  <si>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</si>
  <si>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</si>
  <si>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</si>
  <si>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</si>
  <si>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</si>
  <si>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</si>
  <si>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</si>
  <si>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</si>
  <si>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</si>
  <si>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</si>
  <si>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</si>
  <si>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</si>
  <si>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</si>
  <si>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</si>
  <si>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</si>
  <si>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</si>
  <si>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</si>
  <si>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</si>
  <si>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</si>
  <si>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</si>
  <si>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</si>
  <si>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</si>
  <si>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</si>
  <si>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</si>
  <si>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</si>
  <si>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</si>
  <si>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</si>
  <si>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</si>
  <si>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</si>
  <si>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</si>
  <si>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</si>
  <si>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</si>
  <si>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</si>
  <si>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</si>
  <si>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</si>
  <si>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</si>
  <si>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</si>
  <si>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</si>
  <si>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</si>
  <si>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</si>
  <si>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</si>
  <si>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</si>
  <si>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</si>
  <si>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</si>
  <si>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</si>
  <si>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</si>
  <si>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</si>
  <si>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</si>
  <si>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</si>
  <si>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</si>
  <si>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</si>
  <si>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</si>
  <si>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</si>
  <si>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</si>
  <si>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</si>
  <si>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</si>
  <si>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</si>
  <si>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</si>
  <si>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</si>
  <si>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</si>
  <si>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</si>
  <si>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</si>
  <si>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</si>
  <si>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</si>
  <si>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</si>
  <si>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</si>
  <si>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</si>
  <si>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</si>
  <si>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</si>
  <si>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</si>
  <si>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</si>
  <si>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</si>
  <si>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</si>
  <si>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</si>
  <si>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</si>
  <si>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</si>
  <si>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</si>
  <si>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</si>
  <si>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</si>
  <si>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</si>
  <si>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</si>
  <si>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</si>
  <si>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</si>
  <si>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</si>
  <si>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</si>
  <si>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</si>
  <si>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</si>
  <si>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</si>
  <si>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</si>
  <si>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</si>
  <si>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</si>
  <si>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</si>
  <si>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</si>
  <si>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</si>
  <si>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</si>
  <si>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</si>
  <si>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</si>
  <si>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</si>
  <si>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</si>
  <si>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</si>
  <si>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</si>
  <si>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</si>
  <si>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</si>
  <si>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</si>
  <si>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</si>
  <si>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</si>
  <si>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</si>
  <si>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</si>
  <si>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</si>
  <si>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</si>
  <si>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</si>
  <si>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</si>
  <si>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</si>
  <si>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</si>
  <si>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</si>
  <si>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</si>
  <si>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</si>
  <si>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</si>
  <si>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</si>
  <si>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</si>
  <si>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</si>
  <si>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</si>
  <si>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</si>
  <si>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</si>
  <si>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</si>
  <si>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</si>
  <si>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</si>
  <si>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</si>
  <si>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</si>
  <si>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</si>
  <si>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</si>
  <si>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</si>
  <si>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</si>
  <si>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</si>
  <si>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</si>
  <si>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</si>
  <si>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</si>
  <si>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</si>
  <si>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</si>
  <si>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</si>
  <si>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</si>
  <si>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</si>
  <si>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</si>
  <si>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</si>
  <si>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</si>
  <si>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</si>
  <si>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</si>
  <si>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</si>
  <si>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</si>
  <si>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</si>
  <si>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</si>
  <si>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</si>
  <si>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</si>
  <si>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</si>
  <si>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</si>
  <si>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</si>
  <si>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</si>
  <si>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</si>
  <si>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</si>
  <si>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</si>
  <si>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</si>
  <si>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</si>
  <si>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</si>
  <si>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</si>
  <si>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</si>
  <si>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</si>
  <si>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</si>
  <si>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</si>
  <si>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</si>
  <si>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</si>
  <si>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</si>
  <si>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</si>
  <si>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</si>
  <si>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</si>
  <si>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</si>
  <si>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</si>
  <si>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</si>
  <si>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</si>
  <si>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</si>
  <si>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</si>
  <si>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</si>
  <si>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</si>
  <si>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</si>
  <si>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</si>
  <si>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</si>
  <si>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</si>
  <si>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</si>
  <si>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</si>
  <si>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</si>
  <si>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</si>
  <si>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</si>
  <si>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</si>
  <si>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</si>
  <si>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</si>
  <si>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</si>
  <si>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</si>
  <si>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</si>
  <si>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</si>
  <si>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</si>
  <si>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</si>
  <si>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</si>
  <si>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elc_spv-DEU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</si>
  <si>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</si>
  <si>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</si>
  <si>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</si>
  <si>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</si>
  <si>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</si>
  <si>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</si>
  <si>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</si>
  <si>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</si>
  <si>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</si>
  <si>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</si>
  <si>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</si>
  <si>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</si>
  <si>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</si>
  <si>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</si>
  <si>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</si>
  <si>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</si>
  <si>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</si>
  <si>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</si>
  <si>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</si>
  <si>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</si>
  <si>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</si>
  <si>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</si>
  <si>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</si>
  <si>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</si>
  <si>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</si>
  <si>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</si>
  <si>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</si>
  <si>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</si>
  <si>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</si>
  <si>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</si>
  <si>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</si>
  <si>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</si>
  <si>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</si>
  <si>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</si>
  <si>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</si>
  <si>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</si>
  <si>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</si>
  <si>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</si>
  <si>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</si>
  <si>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</si>
  <si>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</si>
  <si>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</si>
  <si>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</si>
  <si>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</si>
  <si>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</si>
  <si>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</si>
  <si>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</si>
  <si>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</si>
  <si>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</si>
  <si>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</si>
  <si>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</si>
  <si>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</si>
  <si>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</si>
  <si>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</si>
  <si>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</si>
  <si>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</si>
  <si>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</si>
  <si>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</si>
  <si>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</si>
  <si>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</si>
  <si>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</si>
  <si>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</si>
  <si>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</si>
  <si>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</si>
  <si>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</si>
  <si>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</si>
  <si>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</si>
  <si>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</si>
  <si>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</si>
  <si>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</si>
  <si>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</si>
  <si>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</si>
  <si>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</si>
  <si>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</si>
  <si>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</si>
  <si>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</si>
  <si>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</si>
  <si>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</si>
  <si>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</si>
  <si>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</si>
  <si>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</si>
  <si>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</si>
  <si>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</si>
  <si>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</si>
  <si>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</si>
  <si>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</si>
  <si>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</si>
  <si>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</si>
  <si>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</si>
  <si>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</si>
  <si>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</si>
  <si>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</si>
  <si>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</si>
  <si>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</si>
  <si>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</si>
  <si>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</si>
  <si>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</si>
  <si>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</si>
  <si>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</si>
  <si>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</si>
  <si>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</si>
  <si>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</si>
  <si>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</si>
  <si>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</si>
  <si>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</si>
  <si>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</si>
  <si>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</si>
  <si>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</si>
  <si>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</si>
  <si>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</si>
  <si>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</si>
  <si>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</si>
  <si>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</si>
  <si>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</si>
  <si>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</si>
  <si>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</si>
  <si>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</si>
  <si>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</si>
  <si>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</si>
  <si>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</si>
  <si>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</si>
  <si>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</si>
  <si>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</si>
  <si>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</si>
  <si>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</si>
  <si>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</si>
  <si>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</si>
  <si>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</si>
  <si>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</si>
  <si>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</si>
  <si>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</si>
  <si>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</si>
  <si>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</si>
  <si>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</si>
  <si>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</si>
  <si>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</si>
  <si>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</si>
  <si>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</si>
  <si>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</si>
  <si>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</si>
  <si>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</si>
  <si>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</si>
  <si>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</si>
  <si>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</si>
  <si>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</si>
  <si>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</si>
  <si>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</si>
  <si>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</si>
  <si>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</si>
  <si>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</si>
  <si>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</si>
  <si>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</si>
  <si>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</si>
  <si>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</si>
  <si>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</si>
  <si>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</si>
  <si>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</si>
  <si>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</si>
  <si>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</si>
  <si>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</si>
  <si>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</si>
  <si>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</si>
  <si>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</si>
  <si>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</si>
  <si>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</si>
  <si>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</si>
  <si>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</si>
  <si>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</si>
  <si>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</si>
  <si>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elc_won-DEU</t>
  </si>
  <si>
    <t>elc_wof-DEU</t>
  </si>
  <si>
    <t>g_yrfr</t>
  </si>
  <si>
    <t>day_night</t>
  </si>
  <si>
    <t>D</t>
  </si>
  <si>
    <t>S02aH06,S03aH05,S03b0314h07,S04aH07,S05aH05,S06aH04,S08aH04,S11aH02,S02aH04,S02aH05,S03c0316h07,S06aH07,S07aH07,S10aH03,S10aH05,S10d1006h07,S03aH03,S03b0314h11,S09aH05,S12aH07,S02aH02,S03c0316h14,S06aH06,S10d1006h08,S10d1006h15,S01aH06,S02aH03,S03c0316h12,S03c0316h13,S05aH07,S07aH03,S08aH06,S10aH07,S01aH02,S03b0314h09,S03b0314h15,S04aH04,S03c0316h17,S04aH03,S07aH04,S08aH03,S09aH04,S10d1006h17,S11aH07,S12aH02,S01aH03,S05aH02,S05aH03,S05aH06,S01aH05,S03aH06,S03aH07,S03b0314h12,S03b0314h14,S03c0316h10,S06aH05,S10aH02,S10aH06,S11aH06,S12aH04,S12aH05,S03aH04,S03b0314h17,S03c0316h09,S08aH05,S09aH07,S10d1006h10,S10d1006h11,S10d1006h14,S11aH05,S12aH03,S01aH04,S01aH07,S02aH07,S03c0316h11,S03c0316h18,S07aH02,S07aH06,S10d1006h16,S03c0316h08,S03c0316h15,S04aH06,S05aH04,S06aH02,S06aH03,S10aH04,S12aH06,S03b0314h08,S03b0314h13,S03b0314h18,S04aH05,S03aH02,S07aH05,S10d1006h12,S08aH02,S09aH06,S10d1006h13,S03b0314h10,S03b0314h16,S03c0316h16,S04aH02,S08aH07,S09aH02,S09aH03,S10d1006h09,S10d1006h18,S11aH03,S11aH04</t>
  </si>
  <si>
    <t>N</t>
  </si>
  <si>
    <t>S07aH08,S08aH08,S03aH08,S06aH08,S10d1006h06,S12aH01,S03b0314h20,S03c0316h05,S03c0316h22,S11aH08,S03aH01,S03c0316h02,S03c0316h06,S01aH01,S04aH01,S09aH08,S11aH01,S01aH08,S02aH08,S03b0314h02,S10d1006h24,S02aH01,S03b0314h19,S03c0316h21,S10d1006h02,S03b0314h05,S03c0316h24,S09aH01,S03b0314h23,S03c0316h20,S10d1006h01,S10d1006h21,S10d1006h22,S05aH01,S10d1006h05,S10d1006h19,S03b0314h03,S08aH01,S10aH01,S03b0314h01,S07aH01,S10d1006h03,S03b0314h22,S03c0316h19,S05aH08,S10aH08,S10d1006h04,S03b0314h24,S03c0316h01,S03c0316h04,S03b0314h21,S03c0316h03,S04aH08,S06aH01,S10d1006h20,S10d1006h23,S12aH08,S03b0314h04,S03b0314h06,S03c0316h23</t>
  </si>
  <si>
    <t>com_pkflx</t>
  </si>
  <si>
    <t>ncap_afs</t>
  </si>
  <si>
    <t>pset_ci</t>
  </si>
  <si>
    <t>0131h01</t>
  </si>
  <si>
    <t>0131h02</t>
  </si>
  <si>
    <t>0131h03</t>
  </si>
  <si>
    <t>0131h04</t>
  </si>
  <si>
    <t>e</t>
  </si>
  <si>
    <t>0131h05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</si>
  <si>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</si>
  <si>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</si>
  <si>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</si>
  <si>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</si>
  <si>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</si>
  <si>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</si>
  <si>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</si>
  <si>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</si>
  <si>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</si>
  <si>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</si>
  <si>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</si>
  <si>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</si>
  <si>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</si>
  <si>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</si>
  <si>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</si>
  <si>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</si>
  <si>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</si>
  <si>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</si>
  <si>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</si>
  <si>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</si>
  <si>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</si>
  <si>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</si>
  <si>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</si>
  <si>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</si>
  <si>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</si>
  <si>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</si>
  <si>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</si>
  <si>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</si>
  <si>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</si>
  <si>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</si>
  <si>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</si>
  <si>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</si>
  <si>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</si>
  <si>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</si>
  <si>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</si>
  <si>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</si>
  <si>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</si>
  <si>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</si>
  <si>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</si>
  <si>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</si>
  <si>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</si>
  <si>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</si>
  <si>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</si>
  <si>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</si>
  <si>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</si>
  <si>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</si>
  <si>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</si>
  <si>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</si>
  <si>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</si>
  <si>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</si>
  <si>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</si>
  <si>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</si>
  <si>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</si>
  <si>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</si>
  <si>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</si>
  <si>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</si>
  <si>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</si>
  <si>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</si>
  <si>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</si>
  <si>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</si>
  <si>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</si>
  <si>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</si>
  <si>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</si>
  <si>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</si>
  <si>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</si>
  <si>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</si>
  <si>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</si>
  <si>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</si>
  <si>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</si>
  <si>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</si>
  <si>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</si>
  <si>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</si>
  <si>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</si>
  <si>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</si>
  <si>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</si>
  <si>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</si>
  <si>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</si>
  <si>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</si>
  <si>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</si>
  <si>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</si>
  <si>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</si>
  <si>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</si>
  <si>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</si>
  <si>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</si>
  <si>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</si>
  <si>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</si>
  <si>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</si>
  <si>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</si>
  <si>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</si>
  <si>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</si>
  <si>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</si>
  <si>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</si>
  <si>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</si>
  <si>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</si>
  <si>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</si>
  <si>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</si>
  <si>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</si>
  <si>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</si>
  <si>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</si>
  <si>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</si>
  <si>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</si>
  <si>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</si>
  <si>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</si>
  <si>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</si>
  <si>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</si>
  <si>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</si>
  <si>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</si>
  <si>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</si>
  <si>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</si>
  <si>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</si>
  <si>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</si>
  <si>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</si>
  <si>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</si>
  <si>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</si>
  <si>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</si>
  <si>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</si>
  <si>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</si>
  <si>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</si>
  <si>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</si>
  <si>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</si>
  <si>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</si>
  <si>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</si>
  <si>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</si>
  <si>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</si>
  <si>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</si>
  <si>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</si>
  <si>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</si>
  <si>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</si>
  <si>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</si>
  <si>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</si>
  <si>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</si>
  <si>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</si>
  <si>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</si>
  <si>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</si>
  <si>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</si>
  <si>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</si>
  <si>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</si>
  <si>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</si>
  <si>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</si>
  <si>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</si>
  <si>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</si>
  <si>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</si>
  <si>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</si>
  <si>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</si>
  <si>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</si>
  <si>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</si>
  <si>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</si>
  <si>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</si>
  <si>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</si>
  <si>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</si>
  <si>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</si>
  <si>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</si>
  <si>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</si>
  <si>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</si>
  <si>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</si>
  <si>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</si>
  <si>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</si>
  <si>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</si>
  <si>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</si>
  <si>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</si>
  <si>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</si>
  <si>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</si>
  <si>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</si>
  <si>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</si>
  <si>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</si>
  <si>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</si>
  <si>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</si>
  <si>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</si>
  <si>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S03c0314h01</t>
  </si>
  <si>
    <t>S03c0314h02</t>
  </si>
  <si>
    <t>S03c0314h03</t>
  </si>
  <si>
    <t>S03c0314h04</t>
  </si>
  <si>
    <t>S03c0314h05</t>
  </si>
  <si>
    <t>S03c0314h06</t>
  </si>
  <si>
    <t>S03c0314h07</t>
  </si>
  <si>
    <t>S03c0314h08</t>
  </si>
  <si>
    <t>S03c0314h09</t>
  </si>
  <si>
    <t>S03c0314h10</t>
  </si>
  <si>
    <t>S03c0314h11</t>
  </si>
  <si>
    <t>S03c0314h12</t>
  </si>
  <si>
    <t>S03c0314h13</t>
  </si>
  <si>
    <t>S03c0314h14</t>
  </si>
  <si>
    <t>S03c0314h15</t>
  </si>
  <si>
    <t>S03c0314h16</t>
  </si>
  <si>
    <t>S03c0314h17</t>
  </si>
  <si>
    <t>S03c0314h18</t>
  </si>
  <si>
    <t>S03c0314h19</t>
  </si>
  <si>
    <t>S03c0314h20</t>
  </si>
  <si>
    <t>S03c0314h21</t>
  </si>
  <si>
    <t>S03c0314h22</t>
  </si>
  <si>
    <t>S03c0314h23</t>
  </si>
  <si>
    <t>S03c0314h24</t>
  </si>
  <si>
    <t>S03d0316h01</t>
  </si>
  <si>
    <t>S03d0316h02</t>
  </si>
  <si>
    <t>S03d0316h03</t>
  </si>
  <si>
    <t>S03d0316h04</t>
  </si>
  <si>
    <t>S03d0316h05</t>
  </si>
  <si>
    <t>S03d0316h06</t>
  </si>
  <si>
    <t>S03d0316h07</t>
  </si>
  <si>
    <t>S03d0316h08</t>
  </si>
  <si>
    <t>S03d0316h09</t>
  </si>
  <si>
    <t>S03d0316h10</t>
  </si>
  <si>
    <t>S03d0316h11</t>
  </si>
  <si>
    <t>S03d0316h12</t>
  </si>
  <si>
    <t>S03d0316h13</t>
  </si>
  <si>
    <t>S03d0316h14</t>
  </si>
  <si>
    <t>S03d0316h15</t>
  </si>
  <si>
    <t>S03d0316h16</t>
  </si>
  <si>
    <t>S03d0316h17</t>
  </si>
  <si>
    <t>S03d0316h18</t>
  </si>
  <si>
    <t>S03d0316h19</t>
  </si>
  <si>
    <t>S03d0316h20</t>
  </si>
  <si>
    <t>S03d0316h21</t>
  </si>
  <si>
    <t>S03d0316h22</t>
  </si>
  <si>
    <t>S03d0316h23</t>
  </si>
  <si>
    <t>S03d0316h24</t>
  </si>
  <si>
    <t>S03e0317h01</t>
  </si>
  <si>
    <t>S03e0317h02</t>
  </si>
  <si>
    <t>S03e0317h03</t>
  </si>
  <si>
    <t>S03e0317h04</t>
  </si>
  <si>
    <t>S03e0317h05</t>
  </si>
  <si>
    <t>S03e0317h06</t>
  </si>
  <si>
    <t>S03e0317h07</t>
  </si>
  <si>
    <t>S03e0317h08</t>
  </si>
  <si>
    <t>S03e0317h09</t>
  </si>
  <si>
    <t>S03e0317h10</t>
  </si>
  <si>
    <t>S03e0317h11</t>
  </si>
  <si>
    <t>S03e0317h12</t>
  </si>
  <si>
    <t>S03e0317h13</t>
  </si>
  <si>
    <t>S03e0317h14</t>
  </si>
  <si>
    <t>S03e0317h15</t>
  </si>
  <si>
    <t>S03e0317h16</t>
  </si>
  <si>
    <t>S03e0317h17</t>
  </si>
  <si>
    <t>S03e0317h18</t>
  </si>
  <si>
    <t>S03e0317h19</t>
  </si>
  <si>
    <t>S03e0317h20</t>
  </si>
  <si>
    <t>S03e0317h21</t>
  </si>
  <si>
    <t>S03e0317h22</t>
  </si>
  <si>
    <t>S03e0317h23</t>
  </si>
  <si>
    <t>S03e0317h24</t>
  </si>
  <si>
    <t>S07f0721h01</t>
  </si>
  <si>
    <t>S07f0721h02</t>
  </si>
  <si>
    <t>S07f0721h03</t>
  </si>
  <si>
    <t>S07f0721h04</t>
  </si>
  <si>
    <t>S07f0721h05</t>
  </si>
  <si>
    <t>S07f0721h06</t>
  </si>
  <si>
    <t>S07f0721h07</t>
  </si>
  <si>
    <t>S07f0721h08</t>
  </si>
  <si>
    <t>S07f0721h09</t>
  </si>
  <si>
    <t>S07f0721h10</t>
  </si>
  <si>
    <t>S07f0721h11</t>
  </si>
  <si>
    <t>S07f0721h12</t>
  </si>
  <si>
    <t>S07f0721h13</t>
  </si>
  <si>
    <t>S07f0721h14</t>
  </si>
  <si>
    <t>S07f0721h15</t>
  </si>
  <si>
    <t>S07f0721h16</t>
  </si>
  <si>
    <t>S07f0721h17</t>
  </si>
  <si>
    <t>S07f0721h18</t>
  </si>
  <si>
    <t>S07f0721h19</t>
  </si>
  <si>
    <t>S07f0721h20</t>
  </si>
  <si>
    <t>S07f0721h21</t>
  </si>
  <si>
    <t>S07f0721h22</t>
  </si>
  <si>
    <t>S07f0721h23</t>
  </si>
  <si>
    <t>S07f0721h24</t>
  </si>
  <si>
    <t>S07g0728h01</t>
  </si>
  <si>
    <t>S07g0728h02</t>
  </si>
  <si>
    <t>S07g0728h03</t>
  </si>
  <si>
    <t>S07g0728h04</t>
  </si>
  <si>
    <t>S07g0728h05</t>
  </si>
  <si>
    <t>S07g0728h06</t>
  </si>
  <si>
    <t>S07g0728h07</t>
  </si>
  <si>
    <t>S07g0728h08</t>
  </si>
  <si>
    <t>S07g0728h09</t>
  </si>
  <si>
    <t>S07g0728h10</t>
  </si>
  <si>
    <t>S07g0728h11</t>
  </si>
  <si>
    <t>S07g0728h12</t>
  </si>
  <si>
    <t>S07g0728h13</t>
  </si>
  <si>
    <t>S07g0728h14</t>
  </si>
  <si>
    <t>S07g0728h15</t>
  </si>
  <si>
    <t>S07g0728h16</t>
  </si>
  <si>
    <t>S07g0728h17</t>
  </si>
  <si>
    <t>S07g0728h18</t>
  </si>
  <si>
    <t>S07g0728h19</t>
  </si>
  <si>
    <t>S07g0728h20</t>
  </si>
  <si>
    <t>S07g0728h21</t>
  </si>
  <si>
    <t>S07g0728h22</t>
  </si>
  <si>
    <t>S07g0728h23</t>
  </si>
  <si>
    <t>S07g0728h24</t>
  </si>
  <si>
    <t>S09h0918h01</t>
  </si>
  <si>
    <t>S09h0918h02</t>
  </si>
  <si>
    <t>S09h0918h03</t>
  </si>
  <si>
    <t>S09h0918h04</t>
  </si>
  <si>
    <t>S09h0918h05</t>
  </si>
  <si>
    <t>S09h0918h06</t>
  </si>
  <si>
    <t>S09h0918h07</t>
  </si>
  <si>
    <t>S09h0918h08</t>
  </si>
  <si>
    <t>S09h0918h09</t>
  </si>
  <si>
    <t>S09h0918h10</t>
  </si>
  <si>
    <t>S09h0918h11</t>
  </si>
  <si>
    <t>S09h0918h12</t>
  </si>
  <si>
    <t>S09h0918h13</t>
  </si>
  <si>
    <t>S09h0918h14</t>
  </si>
  <si>
    <t>S09h0918h15</t>
  </si>
  <si>
    <t>S09h0918h16</t>
  </si>
  <si>
    <t>S09h0918h17</t>
  </si>
  <si>
    <t>S09h0918h18</t>
  </si>
  <si>
    <t>S09h0918h19</t>
  </si>
  <si>
    <t>S09h0918h20</t>
  </si>
  <si>
    <t>S09h0918h21</t>
  </si>
  <si>
    <t>S09h0918h22</t>
  </si>
  <si>
    <t>S09h0918h23</t>
  </si>
  <si>
    <t>S09h0918h24</t>
  </si>
  <si>
    <t>S10i1006h01</t>
  </si>
  <si>
    <t>S10i1006h02</t>
  </si>
  <si>
    <t>S10i1006h03</t>
  </si>
  <si>
    <t>S10i1006h04</t>
  </si>
  <si>
    <t>S10i1006h05</t>
  </si>
  <si>
    <t>S10i1006h06</t>
  </si>
  <si>
    <t>S10i1006h07</t>
  </si>
  <si>
    <t>S10i1006h08</t>
  </si>
  <si>
    <t>S10i1006h09</t>
  </si>
  <si>
    <t>S10i1006h10</t>
  </si>
  <si>
    <t>S10i1006h11</t>
  </si>
  <si>
    <t>S10i1006h12</t>
  </si>
  <si>
    <t>S10i1006h13</t>
  </si>
  <si>
    <t>S10i1006h14</t>
  </si>
  <si>
    <t>S10i1006h15</t>
  </si>
  <si>
    <t>S10i1006h16</t>
  </si>
  <si>
    <t>S10i1006h17</t>
  </si>
  <si>
    <t>S10i1006h18</t>
  </si>
  <si>
    <t>S10i1006h19</t>
  </si>
  <si>
    <t>S10i1006h20</t>
  </si>
  <si>
    <t>S10i1006h21</t>
  </si>
  <si>
    <t>S10i1006h22</t>
  </si>
  <si>
    <t>S10i1006h23</t>
  </si>
  <si>
    <t>S10i1006h24</t>
  </si>
  <si>
    <t>S11j1115h01</t>
  </si>
  <si>
    <t>S11j1115h02</t>
  </si>
  <si>
    <t>S11j1115h03</t>
  </si>
  <si>
    <t>S11j1115h04</t>
  </si>
  <si>
    <t>S11j1115h05</t>
  </si>
  <si>
    <t>S11j1115h06</t>
  </si>
  <si>
    <t>S11j1115h07</t>
  </si>
  <si>
    <t>S11j1115h08</t>
  </si>
  <si>
    <t>S11j1115h09</t>
  </si>
  <si>
    <t>S11j1115h10</t>
  </si>
  <si>
    <t>S11j1115h11</t>
  </si>
  <si>
    <t>S11j1115h12</t>
  </si>
  <si>
    <t>S11j1115h13</t>
  </si>
  <si>
    <t>S11j1115h14</t>
  </si>
  <si>
    <t>S11j1115h15</t>
  </si>
  <si>
    <t>S11j1115h16</t>
  </si>
  <si>
    <t>S11j1115h17</t>
  </si>
  <si>
    <t>S11j1115h18</t>
  </si>
  <si>
    <t>S11j1115h19</t>
  </si>
  <si>
    <t>S11j1115h20</t>
  </si>
  <si>
    <t>S11j1115h21</t>
  </si>
  <si>
    <t>S11j1115h22</t>
  </si>
  <si>
    <t>S11j1115h23</t>
  </si>
  <si>
    <t>S11j1115h24</t>
  </si>
  <si>
    <t>S01b0131h13,S02aH06,S03aH05,S04aH07,S05aH05,S06aH04,S08aH04,S09h0918h09,S09h0918h16,S11aH02,S11j1115h18,S01b0131h16,S02aH02,S03c0314h09,S03c0314h12,S03d0316h11,S06aH06,S07g0728h09,S07g0728h10,S10i1006h08,S11j1115h11,S01aH06,S01b0131h09,S02aH03,S03d0316h07,S03e0317h12,S05aH07,S07aH03,S08aH06,S09h0918h10,S09h0918h14,S10aH07,S10i1006h13,S10i1006h18,S11j1115h15,S01b0131h07,S01b0131h15,S03c0314h11,S03d0316h13,S03d0316h16,S03d0316h18,S03e0317h16,S03e0317h17,S07g0728h15,S08aH02,S09aH06,S09h0918h17,S03c0314h10,S03d0316h12,S03e0317h11,S04aH03,S07aH04,S07g0728h18,S08aH03,S09aH04,S11aH07,S11j1115h13,S12aH02,S03d0316h09,S04aH05,S07f0721h13,S07g0728h07,S01b0131h12,S02aH04,S02aH05,S03d0316h10,S03e0317h18,S06aH07,S07aH07,S07f0721h14,S07f0721h16,S07g0728h11,S07g0728h17,S09h0918h11,S10aH03,S10aH05,S10i1006h11,S11j1115h07,S01aH02,S01b0131h11,S03e0317h07,S04aH04,S11j1115h14,S01aH04,S01aH07,S02aH07,S03c0314h15,S03e0317h08,S03e0317h13,S07aH02,S07aH06,S07f0721h10,S01b0131h10,S01b0131h14,S03aH02,S03d0316h17,S07aH05,S07f0721h09,S07f0721h11,S07f0721h12,S07f0721h18,S10i1006h09,S10i1006h15,S10i1006h16,S01aH05,S03aH06,S03aH07,S03c0314h17,S06aH05,S09h0918h08,S10aH02,S10aH06,S11aH06,S11j1115h09,S11j1115h16,S11j1115h17,S12aH04,S12aH05,S01b0131h17,S03aH04,S03c0314h07,S03c0314h13,S03d0316h14,S07g0728h13,S08aH05,S09aH07,S10i1006h12,S11aH05,S11j1115h08,S11j1115h10,S12aH03,S01aH03,S01b0131h18,S03c0314h08,S03c0314h18,S05aH02,S05aH03,S05aH06,S07f0721h07,S07f0721h17,S07g0728h16,S10i1006h10,S03c0314h14,S03c0314h16,S03d0316h15,S03e0317h09,S03e0317h10,S03e0317h14,S04aH02,S07g0728h08,S07g0728h12,S07g0728h14,S08aH07,S09aH02,S09aH03,S09h0918h15,S09h0918h18,S10i1006h14,S11aH03,S11aH04,S04aH06,S05aH04,S06aH02,S06aH03,S09h0918h12,S09h0918h13,S10aH04,S10i1006h17,S12aH06,S01b0131h08,S03aH03,S03d0316h08,S03e0317h15,S07f0721h08,S07f0721h15,S09aH05,S09h0918h07,S10i1006h07,S11j1115h12,S12aH07</t>
  </si>
  <si>
    <t>S01b0131h19,S03e0317h21,S07aH08,S08aH08,S09h0918h20,S10i1006h19,S01b0131h20,S03aH01,S03c0314h19,S03c0314h23,S03e0317h02,S07f0721h04,S07f0721h20,S07g0728h19,S10i1006h01,S11j1115h22,S01aH01,S01b0131h04,S01b0131h21,S01b0131h22,S03c0314h04,S03c0314h05,S03d0316h01,S03d0316h02,S03e0317h06,S04aH01,S07f0721h02,S07f0721h24,S07g0728h24,S09aH08,S09h0918h02,S11aH01,S11j1115h04,S03d0316h03,S03e0317h22,S04aH08,S06aH01,S07f0721h06,S07g0728h04,S09h0918h19,S10i1006h05,S12aH08,S01b0131h03,S02aH01,S03d0316h20,S03e0317h19,S07f0721h22,S09h0918h03,S10i1006h03,S11j1115h06,S05aH08,S07f0721h19,S10aH08,S11j1115h21,S03aH08,S03c0314h06,S03d0316h22,S06aH08,S07f0721h05,S07g0728h01,S09h0918h01,S09h0918h23,S10i1006h21,S10i1006h24,S11j1115h19,S11j1115h23,S12aH01,S01aH08,S01b0131h05,S02aH08,S03c0314h21,S03d0316h21,S03e0317h05,S09h0918h24,S10i1006h02,S11j1115h20,S11j1115h24,S03c0314h01,S03d0316h04,S03e0317h03,S07f0721h01,S07f0721h03,S07g0728h02,S07g0728h23,S08aH01,S09h0918h05,S09h0918h06,S10aH01,S01b0131h24,S03c0314h20,S03d0316h19,S07g0728h05,S07g0728h21,S09h0918h22,S10i1006h20,S01b0131h02,S01b0131h23,S07g0728h03,S11j1115h03,S03d0316h05,S03d0316h06,S03e0317h23,S05aH01,S07f0721h21,S07f0721h23,S07g0728h22,S03c0314h22,S03c0314h24,S03d0316h24,S03e0317h20,S09aH01,S09h0918h04,S09h0918h21,S11j1115h01,S10i1006h04,S10i1006h23,S01b0131h06,S03c0314h03,S03d0316h23,S03e0317h04,S07aH01,S07g0728h06,S11j1115h05,S01b0131h01,S03c0314h02,S03e0317h01,S03e0317h24,S07g0728h20,S10i1006h06,S10i1006h22,S11aH08,S11j1115h02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</si>
  <si>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</si>
  <si>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</si>
  <si>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</si>
  <si>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</si>
  <si>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</si>
  <si>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</si>
  <si>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</si>
  <si>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</si>
  <si>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</si>
  <si>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</si>
  <si>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</si>
  <si>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</si>
  <si>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</si>
  <si>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</si>
  <si>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</si>
  <si>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</si>
  <si>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</si>
  <si>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</si>
  <si>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</si>
  <si>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</si>
  <si>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</si>
  <si>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</si>
  <si>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</si>
  <si>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</si>
  <si>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</si>
  <si>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</si>
  <si>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</si>
  <si>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</si>
  <si>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</si>
  <si>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</si>
  <si>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</si>
  <si>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</si>
  <si>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</si>
  <si>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</si>
  <si>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</si>
  <si>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</si>
  <si>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</si>
  <si>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</si>
  <si>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</si>
  <si>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</si>
  <si>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</si>
  <si>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</si>
  <si>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</si>
  <si>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</si>
  <si>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</si>
  <si>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</si>
  <si>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</si>
  <si>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</si>
  <si>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</si>
  <si>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</si>
  <si>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</si>
  <si>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</si>
  <si>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</si>
  <si>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</si>
  <si>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</si>
  <si>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</si>
  <si>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</si>
  <si>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</si>
  <si>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</si>
  <si>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</si>
  <si>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</si>
  <si>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</si>
  <si>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</si>
  <si>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</si>
  <si>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</si>
  <si>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</si>
  <si>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</si>
  <si>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</si>
  <si>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</si>
  <si>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</si>
  <si>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</si>
  <si>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</si>
  <si>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</si>
  <si>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</si>
  <si>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</si>
  <si>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</si>
  <si>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</si>
  <si>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</si>
  <si>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</si>
  <si>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</si>
  <si>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</si>
  <si>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</si>
  <si>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</si>
  <si>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</si>
  <si>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</si>
  <si>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</si>
  <si>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</si>
  <si>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</si>
  <si>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</si>
  <si>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</si>
  <si>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</si>
  <si>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</si>
  <si>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</si>
  <si>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</si>
  <si>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</si>
  <si>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</si>
  <si>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</si>
  <si>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</si>
  <si>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</si>
  <si>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</si>
  <si>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</si>
  <si>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</si>
  <si>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</si>
  <si>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</si>
  <si>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</si>
  <si>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</si>
  <si>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</si>
  <si>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</si>
  <si>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</si>
  <si>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</si>
  <si>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</si>
  <si>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</si>
  <si>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</si>
  <si>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</si>
  <si>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</si>
  <si>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</si>
  <si>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</si>
  <si>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</si>
  <si>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</si>
  <si>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</si>
  <si>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</si>
  <si>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</si>
  <si>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</si>
  <si>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</si>
  <si>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</si>
  <si>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</si>
  <si>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</si>
  <si>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</si>
  <si>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</si>
  <si>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</si>
  <si>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</si>
  <si>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</si>
  <si>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</si>
  <si>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</si>
  <si>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</si>
  <si>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</si>
  <si>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</si>
  <si>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</si>
  <si>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</si>
  <si>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</si>
  <si>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</si>
  <si>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</si>
  <si>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</si>
  <si>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</si>
  <si>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</si>
  <si>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</si>
  <si>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</si>
  <si>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</si>
  <si>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</si>
  <si>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</si>
  <si>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</si>
  <si>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</si>
  <si>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</si>
  <si>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</si>
  <si>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</si>
  <si>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</si>
  <si>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</si>
  <si>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</si>
  <si>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</si>
  <si>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</si>
  <si>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</si>
  <si>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</si>
  <si>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</si>
  <si>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</si>
  <si>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</si>
  <si>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</si>
  <si>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</si>
  <si>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</si>
  <si>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</si>
  <si>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</si>
  <si>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</si>
  <si>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</si>
  <si>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</si>
  <si>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</si>
  <si>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</si>
  <si>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</si>
  <si>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</si>
  <si>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</si>
  <si>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</si>
  <si>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</si>
  <si>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</si>
  <si>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</si>
  <si>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</si>
  <si>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</si>
  <si>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</si>
  <si>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</si>
  <si>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</si>
  <si>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</si>
  <si>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</si>
  <si>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</si>
  <si>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</si>
  <si>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</si>
  <si>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</si>
  <si>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</si>
  <si>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</si>
  <si>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</si>
  <si>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</si>
  <si>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</si>
  <si>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</si>
  <si>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</si>
  <si>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</si>
  <si>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</si>
  <si>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</si>
  <si>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</si>
  <si>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</si>
  <si>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</si>
  <si>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</si>
  <si>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</si>
  <si>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</si>
  <si>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</si>
  <si>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</si>
  <si>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</si>
  <si>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</si>
  <si>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</si>
  <si>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</si>
  <si>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</si>
  <si>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</si>
  <si>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</si>
  <si>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</si>
  <si>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</si>
  <si>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</si>
  <si>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</si>
  <si>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</si>
  <si>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</si>
  <si>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</si>
  <si>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</si>
  <si>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</si>
  <si>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</si>
  <si>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</si>
  <si>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</si>
  <si>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</si>
  <si>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</si>
  <si>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</si>
  <si>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</si>
  <si>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</si>
  <si>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</si>
  <si>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</si>
  <si>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</si>
  <si>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</si>
  <si>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</si>
  <si>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</si>
  <si>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</si>
  <si>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</si>
  <si>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</si>
  <si>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</si>
  <si>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</si>
  <si>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</si>
  <si>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</si>
  <si>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</si>
  <si>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</si>
  <si>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</si>
  <si>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</si>
  <si>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</si>
  <si>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</si>
  <si>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</si>
  <si>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</si>
  <si>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</si>
  <si>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</si>
  <si>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</si>
  <si>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</si>
  <si>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</si>
  <si>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</si>
  <si>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</si>
  <si>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</si>
  <si>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</si>
  <si>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</si>
  <si>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</si>
  <si>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</si>
  <si>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</si>
  <si>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</si>
  <si>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</si>
  <si>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</si>
  <si>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</si>
  <si>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</si>
  <si>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</si>
  <si>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</si>
  <si>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</si>
  <si>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</si>
  <si>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</si>
  <si>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</si>
  <si>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</si>
  <si>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</si>
  <si>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</si>
  <si>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</si>
  <si>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</si>
  <si>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</si>
  <si>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</si>
  <si>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</si>
  <si>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</si>
  <si>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</si>
  <si>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</si>
  <si>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</si>
  <si>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</si>
  <si>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</si>
  <si>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</si>
  <si>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</si>
  <si>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</si>
  <si>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</si>
  <si>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</si>
  <si>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</si>
  <si>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</si>
  <si>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</si>
  <si>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</si>
  <si>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</si>
  <si>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</si>
  <si>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</si>
  <si>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</si>
  <si>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</si>
  <si>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</si>
  <si>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</si>
  <si>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</si>
  <si>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</si>
  <si>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</si>
  <si>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</si>
  <si>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</si>
  <si>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</si>
  <si>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</si>
  <si>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</si>
  <si>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</si>
  <si>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</si>
  <si>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</si>
  <si>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</si>
  <si>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</si>
  <si>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</si>
  <si>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</si>
  <si>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</si>
  <si>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</si>
  <si>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</si>
  <si>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</si>
  <si>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</si>
  <si>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</si>
  <si>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</si>
  <si>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</si>
  <si>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</si>
  <si>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</si>
  <si>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</si>
  <si>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</si>
  <si>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</si>
  <si>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</si>
  <si>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</si>
  <si>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</si>
  <si>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</si>
  <si>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</si>
  <si>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</si>
  <si>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</si>
  <si>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</si>
  <si>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</si>
  <si>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</si>
  <si>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</si>
  <si>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</si>
  <si>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</si>
  <si>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</si>
  <si>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</si>
  <si>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</si>
  <si>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</si>
  <si>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</si>
  <si>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</si>
  <si>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</si>
  <si>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</si>
  <si>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</si>
  <si>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</si>
  <si>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</si>
  <si>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</si>
  <si>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</si>
  <si>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</si>
  <si>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</si>
  <si>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</si>
  <si>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</si>
  <si>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</si>
  <si>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</si>
  <si>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</si>
  <si>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</si>
  <si>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</si>
  <si>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</si>
  <si>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</si>
  <si>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</si>
  <si>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</si>
  <si>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</si>
  <si>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</si>
  <si>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</si>
  <si>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</si>
  <si>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</si>
  <si>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</si>
  <si>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</si>
  <si>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</si>
  <si>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</si>
  <si>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</si>
  <si>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</si>
  <si>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</si>
  <si>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</si>
  <si>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</si>
  <si>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</si>
  <si>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</si>
  <si>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</si>
  <si>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</si>
  <si>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</si>
  <si>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</si>
  <si>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</si>
  <si>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</si>
  <si>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</si>
  <si>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</si>
  <si>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</si>
  <si>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</si>
  <si>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</si>
  <si>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</si>
  <si>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</si>
  <si>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</si>
  <si>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</si>
  <si>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</si>
  <si>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</si>
  <si>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</si>
  <si>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</si>
  <si>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</si>
  <si>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</si>
  <si>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</si>
  <si>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</si>
  <si>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</si>
  <si>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</si>
  <si>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</si>
  <si>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</si>
  <si>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</si>
  <si>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</si>
  <si>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</si>
  <si>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</si>
  <si>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</si>
  <si>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</si>
  <si>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</si>
  <si>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</si>
  <si>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</si>
  <si>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</si>
  <si>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</si>
  <si>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</si>
  <si>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</si>
  <si>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</si>
  <si>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</si>
  <si>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</si>
  <si>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</si>
  <si>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</si>
  <si>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</si>
  <si>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</si>
  <si>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</si>
  <si>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</si>
  <si>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</si>
  <si>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</si>
  <si>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</si>
  <si>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</si>
  <si>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</si>
  <si>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</si>
  <si>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</si>
  <si>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</si>
  <si>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</si>
  <si>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</si>
  <si>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</si>
  <si>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</si>
  <si>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</si>
  <si>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</si>
  <si>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</si>
  <si>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</si>
  <si>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</si>
  <si>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</si>
  <si>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</si>
  <si>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</si>
  <si>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</si>
  <si>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</si>
  <si>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</si>
  <si>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</si>
  <si>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</si>
  <si>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</si>
  <si>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</si>
  <si>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</si>
  <si>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</si>
  <si>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</si>
  <si>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</si>
  <si>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</si>
  <si>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</si>
  <si>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</si>
  <si>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</si>
  <si>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</si>
  <si>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</si>
  <si>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</si>
  <si>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</si>
  <si>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</si>
  <si>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</si>
  <si>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</si>
  <si>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</si>
  <si>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</si>
  <si>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</si>
  <si>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</si>
  <si>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</si>
  <si>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</si>
  <si>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</si>
  <si>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</si>
  <si>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</si>
  <si>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</si>
  <si>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</si>
  <si>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</si>
  <si>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</si>
  <si>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</si>
  <si>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</si>
  <si>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</si>
  <si>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</si>
  <si>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</si>
  <si>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</si>
  <si>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</si>
  <si>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</si>
  <si>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</si>
  <si>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</si>
  <si>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</si>
  <si>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</si>
  <si>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</si>
  <si>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01aH04,S01aH07,S01b0107h11,S02aH07,S03e0308h12,S03f0314h08,S03g0316h10,S03g0316h14,S03g0316h16,S04i0401h11,S04i0401h14,S07aH02,S07aH06,S07j0721h14,S07k0722h14,S07l0728h09,S07l0728h13,S09m0918h12,S11o1115h17,S01aH03,S01c0131h07,S01c0131h09,S03e0308h17,S03f0314h09,S03f0314h11,S04i0401h08,S05aH02,S05aH03,S05aH06,S07j0721h08,S07j0721h15,S07l0728h07,S09m0918h17,S03aH02,S03d0307h10,S03d0307h15,S04i0401h15,S07aH05,S07j0721h13,S07l0728h10,S11p1123h17,S02aH06,S03aH05,S03d0307h13,S03f0314h13,S03h0317h15,S03h0317h16,S04aH07,S04i0401h07,S05aH05,S06aH04,S07k0722h07,S08aH04,S09m0918h13,S10n1006h08,S10n1006h11,S11aH02,S11p1123h12,S11p1123h14,S11p1123h16,S11p1123h18,S01aH06,S01b0107h14,S01c0131h12,S02aH03,S03d0307h12,S03e0308h09,S03f0314h14,S03g0316h18,S04i0401h17,S04i0401h18,S05aH07,S07aH03,S07k0722h10,S08aH06,S09m0918h14,S10aH07,S10n1006h07,S11p1123h08,S11p1123h15,S01aH02,S01b0107h18,S01c0131h13,S03d0307h16,S04aH04,S04i0401h09,S09m0918h16,S01b0107h13,S01c0131h17,S03d0307h09,S03f0314h15,S03f0314h18,S03g0316h13,S03h0317h11,S03h0317h12,S04aH05,S04i0401h12,S07j0721h11,S07k0722h11,S07k0722h12,S07k0722h13,S07l0728h16,S09m0918h10,S10n1006h17,S10n1006h18,S11p1123h11,S01b0107h10,S01b0107h16,S03aH04,S03h0317h14,S03h0317h18,S07k0722h09,S07k0722h18,S08aH05,S09aH07,S09m0918h15,S09m0918h18,S11aH05,S11o1115h07,S11o1115h09,S12aH03,S01c0131h08,S01c0131h11,S03h0317h08,S03h0317h09,S03h0317h10,S04aH02,S07j0721h17,S07k0722h17,S07l0728h08,S07l0728h15,S08aH07,S09aH02,S09aH03,S10n1006h14,S10n1006h16,S11aH03,S11aH04,S11o1115h13,S11o1115h16,S11p1123h13,S01b0107h15,S03d0307h07,S03d0307h08,S03d0307h17,S03g0316h07,S03g0316h17,S03h0317h07,S04i0401h13,S07j0721h07,S07j0721h09,S08aH02,S09aH06,S10n1006h10,S10n1006h15,S11o1115h15,S11p1123h10,S01c0131h14,S02aH02,S03g0316h09,S03g0316h15,S06aH06,S07j0721h16,S07j0721h18,S07k0722h16,S07l0728h12,S09m0918h08,S11p1123h09,S01b0107h07,S01c0131h18,S03d0307h18,S03e0308h07,S03e0308h11,S03e0308h13,S03e0308h15,S03f0314h07,S03f0314h10,S03h0317h13,S04aH03,S04i0401h10,S07aH04,S07j0721h12,S07l0728h17,S07l0728h18,S08aH03,S09aH04,S11aH07,S12aH02,S01b0107h08,S01c0131h15,S02aH04,S02aH05,S03e0308h10,S03e0308h14,S03e0308h16,S03f0314h16,S03g0316h08,S04i0401h16,S06aH07,S07aH07,S07k0722h15,S07l0728h14,S10aH03,S10aH05,S11o1115h10,S11o1115h14,S01b0107h09,S03aH03,S03d0307h11,S03g0316h12,S09aH05,S09m0918h07,S11o1115h11,S11o1115h12,S11p1123h07,S12aH07,S01b0107h17,S01c0131h10,S03e0308h18,S03f0314h17,S03g0316h11,S04aH06,S05aH04,S06aH02,S06aH03,S07j0721h10,S07k0722h08,S07l0728h11,S09m0918h09,S09m0918h11,S10aH04,S10n1006h09,S12aH06,S01aH05,S01b0107h12,S01c0131h16,S03aH06,S03aH07,S03d0307h14,S03e0308h08,S03f0314h12,S03h0317h17,S06aH05,S10aH02,S10aH06,S10n1006h12,S10n1006h13,S11aH06,S11o1115h08,S11o1115h18,S12aH04,S12aH05</t>
  </si>
  <si>
    <t>S01c0131h01,S01c0131h05,S03d0307h21,S03f0314h22,S03g0316h20,S03g0316h22,S03h0317h06,S04i0401h03,S04i0401h04,S07j0721h24,S07k0722h05,S07k0722h19,S07l0728h20,S08aH01,S09m0918h04,S10aH01,S10n1006h24,S11o1115h23,S01b0107h06,S03d0307h02,S03f0314h03,S03f0314h06,S03g0316h21,S03h0317h23,S04i0401h24,S07j0721h02,S07l0728h04,S07l0728h05,S09aH01,S09m0918h22,S11o1115h03,S01b0107h21,S01c0131h20,S04i0401h06,S07k0722h21,S10n1006h05,S10n1006h06,S11o1115h01,S11o1115h22,S01b0107h22,S03d0307h06,S03d0307h22,S03e0308h21,S03e0308h24,S03f0314h19,S04i0401h22,S07aH08,S07j0721h03,S07j0721h05,S07j0721h21,S07j0721h23,S07k0722h04,S08aH08,S10n1006h21,S11o1115h04,S01aH01,S01b0107h01,S01b0107h23,S03e0308h03,S03e0308h06,S03g0316h06,S03g0316h23,S03h0317h02,S03h0317h22,S04aH01,S09aH08,S10n1006h20,S10n1006h23,S11aH01,S11p1123h06,S11p1123h21,S01aH08,S02aH08,S03d0307h20,S03g0316h04,S04i0401h02,S04i0401h21,S07k0722h02,S09m0918h05,S01b0107h02,S01b0107h03,S01c0131h19,S03e0308h20,S03f0314h20,S04i0401h23,S05aH08,S07k0722h22,S09m0918h19,S09m0918h24,S10aH08,S01c0131h04,S03d0307h01,S03e0308h04,S03e0308h22,S03g0316h03,S05aH01,S07j0721h22,S09m0918h01,S09m0918h03,S11o1115h06,S11p1123h05,S11p1123h19,S11p1123h23,S01b0107h04,S01b0107h20,S01c0131h03,S01c0131h06,S01c0131h23,S03d0307h03,S03h0317h01,S07j0721h04,S07j0721h20,S07k0722h23,S07l0728h01,S07l0728h02,S07l0728h06,S07l0728h19,S10n1006h02,S11p1123h01,S01b0107h19,S03e0308h23,S04aH08,S04i0401h20,S06aH01,S07j0721h06,S09m0918h20,S09m0918h21,S11p1123h02,S11p1123h20,S11p1123h24,S12aH08,S01c0131h02,S01c0131h22,S03aH01,S03d0307h23,S03e0308h01,S03e0308h05,S03g0316h01,S04i0401h01,S07l0728h22,S07l0728h23,S09m0918h02,S10n1006h22,S11p1123h04,S01c0131h21,S02aH01,S03d0307h05,S03d0307h19,S03e0308h19,S03f0314h01,S03f0314h04,S03f0314h05,S03f0314h24,S03g0316h19,S03h0317h03,S03h0317h05,S04i0401h19,S07j0721h19,S07k0722h06,S11o1115h19,S11o1115h21,S03aH08,S03d0307h24,S03f0314h02,S03g0316h05,S03h0317h04,S03h0317h20,S03h0317h24,S06aH08,S07l0728h21,S10n1006h04,S11o1115h02,S11o1115h05,S11p1123h03,S11p1123h22,S12aH01,S03f0314h23,S03h0317h21,S07k0722h01,S07k0722h20,S07l0728h24,S09m0918h06,S10n1006h19,S11aH08,S01b0107h24,S01c0131h24,S03g0316h02,S03h0317h19,S07aH01,S07j0721h01,S07k0722h24,S07l0728h03,S09m0918h23,S10n1006h03,S11o1115h20,S11o1115h24,S01b0107h05,S03d0307h04,S03e0308h02,S03f0314h21,S03g0316h24,S04i0401h05,S07k0722h03,S10n1006h01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</si>
  <si>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</si>
  <si>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</si>
  <si>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</si>
  <si>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</si>
  <si>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</si>
  <si>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</si>
  <si>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</si>
  <si>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</si>
  <si>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</si>
  <si>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</si>
  <si>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</si>
  <si>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</si>
  <si>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</si>
  <si>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</si>
  <si>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</si>
  <si>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</si>
  <si>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</si>
  <si>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</si>
  <si>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</si>
  <si>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</si>
  <si>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</si>
  <si>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</si>
  <si>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</si>
  <si>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</si>
  <si>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</si>
  <si>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</si>
  <si>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</si>
  <si>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</si>
  <si>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</si>
  <si>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</si>
  <si>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</si>
  <si>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</si>
  <si>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</si>
  <si>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</si>
  <si>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</si>
  <si>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</si>
  <si>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</si>
  <si>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</si>
  <si>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</si>
  <si>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</si>
  <si>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</si>
  <si>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</si>
  <si>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</si>
  <si>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</si>
  <si>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</si>
  <si>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</si>
  <si>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</si>
  <si>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</si>
  <si>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</si>
  <si>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</si>
  <si>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</si>
  <si>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</si>
  <si>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</si>
  <si>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</si>
  <si>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</si>
  <si>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</si>
  <si>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</si>
  <si>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</si>
  <si>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</si>
  <si>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</si>
  <si>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</si>
  <si>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</si>
  <si>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</si>
  <si>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</si>
  <si>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</si>
  <si>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</si>
  <si>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</si>
  <si>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</si>
  <si>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</si>
  <si>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</si>
  <si>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</si>
  <si>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</si>
  <si>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</si>
  <si>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</si>
  <si>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</si>
  <si>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</si>
  <si>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</si>
  <si>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</si>
  <si>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</si>
  <si>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</si>
  <si>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</si>
  <si>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</si>
  <si>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</si>
  <si>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</si>
  <si>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</si>
  <si>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</si>
  <si>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</si>
  <si>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</si>
  <si>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</si>
  <si>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</si>
  <si>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</si>
  <si>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</si>
  <si>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</si>
  <si>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</si>
  <si>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</si>
  <si>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</si>
  <si>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</si>
  <si>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</si>
  <si>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</si>
  <si>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</si>
  <si>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</si>
  <si>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</si>
  <si>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</si>
  <si>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</si>
  <si>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</si>
  <si>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</si>
  <si>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</si>
  <si>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</si>
  <si>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</si>
  <si>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</si>
  <si>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</si>
  <si>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</si>
  <si>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</si>
  <si>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</si>
  <si>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</si>
  <si>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</si>
  <si>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</si>
  <si>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</si>
  <si>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</si>
  <si>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</si>
  <si>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</si>
  <si>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</si>
  <si>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</si>
  <si>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</si>
  <si>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</si>
  <si>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</si>
  <si>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</si>
  <si>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</si>
  <si>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</si>
  <si>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</si>
  <si>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</si>
  <si>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</si>
  <si>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</si>
  <si>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</si>
  <si>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</si>
  <si>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</si>
  <si>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</si>
  <si>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</si>
  <si>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</si>
  <si>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</si>
  <si>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</si>
  <si>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</si>
  <si>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</si>
  <si>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</si>
  <si>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</si>
  <si>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</si>
  <si>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</si>
  <si>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</si>
  <si>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</si>
  <si>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</si>
  <si>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</si>
  <si>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</si>
  <si>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</si>
  <si>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</si>
  <si>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</si>
  <si>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</si>
  <si>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</si>
  <si>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</si>
  <si>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</si>
  <si>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</si>
  <si>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</si>
  <si>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</si>
  <si>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</si>
  <si>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</si>
  <si>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</si>
  <si>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</si>
  <si>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</si>
  <si>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</si>
  <si>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</si>
  <si>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</si>
  <si>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</si>
  <si>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</si>
  <si>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</si>
  <si>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</si>
  <si>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</si>
  <si>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</si>
  <si>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</si>
  <si>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</si>
  <si>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</si>
  <si>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</si>
  <si>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</si>
  <si>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</si>
  <si>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</si>
  <si>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</si>
  <si>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</si>
  <si>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</si>
  <si>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</si>
  <si>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</si>
  <si>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</si>
  <si>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</si>
  <si>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</si>
  <si>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</si>
  <si>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</si>
  <si>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</si>
  <si>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</si>
  <si>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</si>
  <si>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</si>
  <si>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</si>
  <si>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</si>
  <si>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</si>
  <si>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</si>
  <si>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</si>
  <si>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</si>
  <si>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</si>
  <si>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</si>
  <si>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</si>
  <si>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</si>
  <si>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</si>
  <si>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</si>
  <si>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</si>
  <si>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</si>
  <si>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</si>
  <si>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</si>
  <si>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</si>
  <si>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</si>
  <si>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</si>
  <si>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</si>
  <si>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</si>
  <si>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</si>
  <si>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</si>
  <si>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</si>
  <si>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</si>
  <si>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</si>
  <si>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</si>
  <si>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</si>
  <si>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</si>
  <si>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</si>
  <si>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</si>
  <si>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</si>
  <si>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</si>
  <si>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</si>
  <si>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</si>
  <si>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</si>
  <si>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</si>
  <si>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</si>
  <si>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</si>
  <si>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</si>
  <si>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</si>
  <si>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</si>
  <si>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</si>
  <si>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</si>
  <si>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</si>
  <si>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</si>
  <si>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</si>
  <si>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</si>
  <si>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</si>
  <si>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</si>
  <si>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</si>
  <si>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</si>
  <si>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</si>
  <si>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</si>
  <si>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</si>
  <si>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</si>
  <si>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</si>
  <si>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</si>
  <si>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</si>
  <si>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</si>
  <si>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</si>
  <si>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</si>
  <si>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</si>
  <si>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</si>
  <si>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</si>
  <si>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</si>
  <si>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</si>
  <si>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</si>
  <si>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</si>
  <si>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</si>
  <si>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</si>
  <si>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</si>
  <si>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</si>
  <si>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</si>
  <si>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</si>
  <si>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</si>
  <si>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</si>
  <si>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</si>
  <si>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</si>
  <si>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</si>
  <si>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</si>
  <si>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</si>
  <si>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</si>
  <si>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</si>
  <si>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</si>
  <si>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</si>
  <si>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</si>
  <si>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</si>
  <si>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</si>
  <si>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</si>
  <si>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</si>
  <si>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</si>
  <si>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</si>
  <si>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</si>
  <si>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</si>
  <si>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</si>
  <si>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</si>
  <si>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</si>
  <si>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</si>
  <si>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</si>
  <si>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</si>
  <si>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</si>
  <si>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</si>
  <si>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</si>
  <si>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</si>
  <si>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</si>
  <si>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</si>
  <si>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</si>
  <si>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</si>
  <si>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</si>
  <si>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</si>
  <si>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</si>
  <si>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</si>
  <si>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</si>
  <si>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</si>
  <si>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S09b0910h01</t>
  </si>
  <si>
    <t>S09b0910h02</t>
  </si>
  <si>
    <t>S09b0910h03</t>
  </si>
  <si>
    <t>S09b0910h04</t>
  </si>
  <si>
    <t>S09b0910h05</t>
  </si>
  <si>
    <t>S09b0910h06</t>
  </si>
  <si>
    <t>S09b0910h07</t>
  </si>
  <si>
    <t>S09b0910h08</t>
  </si>
  <si>
    <t>S09b0910h09</t>
  </si>
  <si>
    <t>S09b0910h10</t>
  </si>
  <si>
    <t>S09b0910h11</t>
  </si>
  <si>
    <t>S09b0910h12</t>
  </si>
  <si>
    <t>S09b0910h13</t>
  </si>
  <si>
    <t>S09b0910h14</t>
  </si>
  <si>
    <t>S09b0910h15</t>
  </si>
  <si>
    <t>S09b0910h16</t>
  </si>
  <si>
    <t>S09b0910h17</t>
  </si>
  <si>
    <t>S09b0910h18</t>
  </si>
  <si>
    <t>S09b0910h19</t>
  </si>
  <si>
    <t>S09b0910h20</t>
  </si>
  <si>
    <t>S09b0910h21</t>
  </si>
  <si>
    <t>S09b0910h22</t>
  </si>
  <si>
    <t>S09b0910h23</t>
  </si>
  <si>
    <t>S09b0910h24</t>
  </si>
  <si>
    <t>S09b0911h01</t>
  </si>
  <si>
    <t>S09b0911h02</t>
  </si>
  <si>
    <t>S09b0911h03</t>
  </si>
  <si>
    <t>S09b0911h04</t>
  </si>
  <si>
    <t>S09b0911h05</t>
  </si>
  <si>
    <t>S09b0911h06</t>
  </si>
  <si>
    <t>S09b0911h07</t>
  </si>
  <si>
    <t>S09b0911h08</t>
  </si>
  <si>
    <t>S09b0911h09</t>
  </si>
  <si>
    <t>S09b0911h10</t>
  </si>
  <si>
    <t>S09b0911h11</t>
  </si>
  <si>
    <t>S09b0911h12</t>
  </si>
  <si>
    <t>S09b0911h13</t>
  </si>
  <si>
    <t>S09b0911h14</t>
  </si>
  <si>
    <t>S09b0911h15</t>
  </si>
  <si>
    <t>S09b0911h16</t>
  </si>
  <si>
    <t>S09b0911h17</t>
  </si>
  <si>
    <t>S09b0911h18</t>
  </si>
  <si>
    <t>S09b0911h19</t>
  </si>
  <si>
    <t>S09b0911h20</t>
  </si>
  <si>
    <t>S09b0911h21</t>
  </si>
  <si>
    <t>S09b0911h22</t>
  </si>
  <si>
    <t>S09b0911h23</t>
  </si>
  <si>
    <t>S09b0911h24</t>
  </si>
  <si>
    <t>S09b0912h01</t>
  </si>
  <si>
    <t>S09b0912h02</t>
  </si>
  <si>
    <t>S09b0912h03</t>
  </si>
  <si>
    <t>S09b0912h04</t>
  </si>
  <si>
    <t>S09b0912h05</t>
  </si>
  <si>
    <t>S09b0912h06</t>
  </si>
  <si>
    <t>S09b0912h07</t>
  </si>
  <si>
    <t>S09b0912h08</t>
  </si>
  <si>
    <t>S09b0912h09</t>
  </si>
  <si>
    <t>S09b0912h10</t>
  </si>
  <si>
    <t>S09b0912h11</t>
  </si>
  <si>
    <t>S09b0912h12</t>
  </si>
  <si>
    <t>S09b0912h13</t>
  </si>
  <si>
    <t>S09b0912h14</t>
  </si>
  <si>
    <t>S09b0912h15</t>
  </si>
  <si>
    <t>S09b0912h16</t>
  </si>
  <si>
    <t>S09b0912h17</t>
  </si>
  <si>
    <t>S09b0912h18</t>
  </si>
  <si>
    <t>S09b0912h19</t>
  </si>
  <si>
    <t>S09b0912h20</t>
  </si>
  <si>
    <t>S09b0912h21</t>
  </si>
  <si>
    <t>S09b0912h22</t>
  </si>
  <si>
    <t>S09b0912h23</t>
  </si>
  <si>
    <t>S09b0912h24</t>
  </si>
  <si>
    <t>S09b0913h01</t>
  </si>
  <si>
    <t>S09b0913h02</t>
  </si>
  <si>
    <t>S09b0913h03</t>
  </si>
  <si>
    <t>S09b0913h04</t>
  </si>
  <si>
    <t>S09b0913h05</t>
  </si>
  <si>
    <t>S09b0913h06</t>
  </si>
  <si>
    <t>S09b0913h07</t>
  </si>
  <si>
    <t>S09b0913h08</t>
  </si>
  <si>
    <t>S09b0913h09</t>
  </si>
  <si>
    <t>S09b0913h10</t>
  </si>
  <si>
    <t>S09b0913h11</t>
  </si>
  <si>
    <t>S09b0913h12</t>
  </si>
  <si>
    <t>S09b0913h13</t>
  </si>
  <si>
    <t>S09b0913h14</t>
  </si>
  <si>
    <t>S09b0913h15</t>
  </si>
  <si>
    <t>S09b0913h16</t>
  </si>
  <si>
    <t>S09b0913h17</t>
  </si>
  <si>
    <t>S09b0913h18</t>
  </si>
  <si>
    <t>S09b0913h19</t>
  </si>
  <si>
    <t>S09b0913h20</t>
  </si>
  <si>
    <t>S09b0913h21</t>
  </si>
  <si>
    <t>S09b0913h22</t>
  </si>
  <si>
    <t>S09b0913h23</t>
  </si>
  <si>
    <t>S09b0913h24</t>
  </si>
  <si>
    <t>S09b0914h01</t>
  </si>
  <si>
    <t>S09b0914h02</t>
  </si>
  <si>
    <t>S09b0914h03</t>
  </si>
  <si>
    <t>S09b0914h04</t>
  </si>
  <si>
    <t>S09b0914h05</t>
  </si>
  <si>
    <t>S09b0914h06</t>
  </si>
  <si>
    <t>S09b0914h07</t>
  </si>
  <si>
    <t>S09b0914h08</t>
  </si>
  <si>
    <t>S09b0914h09</t>
  </si>
  <si>
    <t>S09b0914h10</t>
  </si>
  <si>
    <t>S09b0914h11</t>
  </si>
  <si>
    <t>S09b0914h12</t>
  </si>
  <si>
    <t>S09b0914h13</t>
  </si>
  <si>
    <t>S09b0914h14</t>
  </si>
  <si>
    <t>S09b0914h15</t>
  </si>
  <si>
    <t>S09b0914h16</t>
  </si>
  <si>
    <t>S09b0914h17</t>
  </si>
  <si>
    <t>S09b0914h18</t>
  </si>
  <si>
    <t>S09b0914h19</t>
  </si>
  <si>
    <t>S09b0914h20</t>
  </si>
  <si>
    <t>S09b0914h21</t>
  </si>
  <si>
    <t>S09b0914h22</t>
  </si>
  <si>
    <t>S09b0914h23</t>
  </si>
  <si>
    <t>S09b0914h24</t>
  </si>
  <si>
    <t>S09b0915h01</t>
  </si>
  <si>
    <t>S09b0915h02</t>
  </si>
  <si>
    <t>S09b0915h03</t>
  </si>
  <si>
    <t>S09b0915h04</t>
  </si>
  <si>
    <t>S09b0915h05</t>
  </si>
  <si>
    <t>S09b0915h06</t>
  </si>
  <si>
    <t>S09b0915h07</t>
  </si>
  <si>
    <t>S09b0915h08</t>
  </si>
  <si>
    <t>S09b0915h09</t>
  </si>
  <si>
    <t>S09b0915h10</t>
  </si>
  <si>
    <t>S09b0915h11</t>
  </si>
  <si>
    <t>S09b0915h12</t>
  </si>
  <si>
    <t>S09b0915h13</t>
  </si>
  <si>
    <t>S09b0915h14</t>
  </si>
  <si>
    <t>S09b0915h15</t>
  </si>
  <si>
    <t>S09b0915h16</t>
  </si>
  <si>
    <t>S09b0915h17</t>
  </si>
  <si>
    <t>S09b0915h18</t>
  </si>
  <si>
    <t>S09b0915h19</t>
  </si>
  <si>
    <t>S09b0915h20</t>
  </si>
  <si>
    <t>S09b0915h21</t>
  </si>
  <si>
    <t>S09b0915h22</t>
  </si>
  <si>
    <t>S09b0915h23</t>
  </si>
  <si>
    <t>S09b0915h24</t>
  </si>
  <si>
    <t>S09b0916h01</t>
  </si>
  <si>
    <t>S09b0916h02</t>
  </si>
  <si>
    <t>S09b0916h03</t>
  </si>
  <si>
    <t>S09b0916h04</t>
  </si>
  <si>
    <t>S09b0916h05</t>
  </si>
  <si>
    <t>S09b0916h06</t>
  </si>
  <si>
    <t>S09b0916h07</t>
  </si>
  <si>
    <t>S09b0916h08</t>
  </si>
  <si>
    <t>S09b0916h09</t>
  </si>
  <si>
    <t>S09b0916h10</t>
  </si>
  <si>
    <t>S09b0916h11</t>
  </si>
  <si>
    <t>S09b0916h12</t>
  </si>
  <si>
    <t>S09b0916h13</t>
  </si>
  <si>
    <t>S09b0916h14</t>
  </si>
  <si>
    <t>S09b0916h15</t>
  </si>
  <si>
    <t>S09b0916h16</t>
  </si>
  <si>
    <t>S09b0916h17</t>
  </si>
  <si>
    <t>S09b0916h18</t>
  </si>
  <si>
    <t>S09b0916h19</t>
  </si>
  <si>
    <t>S09b0916h20</t>
  </si>
  <si>
    <t>S09b0916h21</t>
  </si>
  <si>
    <t>S09b0916h22</t>
  </si>
  <si>
    <t>S09b0916h23</t>
  </si>
  <si>
    <t>S09b0916h24</t>
  </si>
  <si>
    <t>S11c1119h01</t>
  </si>
  <si>
    <t>S11c1119h02</t>
  </si>
  <si>
    <t>S11c1119h03</t>
  </si>
  <si>
    <t>S11c1119h04</t>
  </si>
  <si>
    <t>S11c1119h05</t>
  </si>
  <si>
    <t>S11c1119h06</t>
  </si>
  <si>
    <t>S11c1119h07</t>
  </si>
  <si>
    <t>S11c1119h08</t>
  </si>
  <si>
    <t>S11c1119h09</t>
  </si>
  <si>
    <t>S11c1119h10</t>
  </si>
  <si>
    <t>S11c1119h11</t>
  </si>
  <si>
    <t>S11c1119h12</t>
  </si>
  <si>
    <t>S11c1119h13</t>
  </si>
  <si>
    <t>S11c1119h14</t>
  </si>
  <si>
    <t>S11c1119h15</t>
  </si>
  <si>
    <t>S11c1119h16</t>
  </si>
  <si>
    <t>S11c1119h17</t>
  </si>
  <si>
    <t>S11c1119h18</t>
  </si>
  <si>
    <t>S11c1119h19</t>
  </si>
  <si>
    <t>S11c1119h20</t>
  </si>
  <si>
    <t>S11c1119h21</t>
  </si>
  <si>
    <t>S11c1119h22</t>
  </si>
  <si>
    <t>S11c1119h23</t>
  </si>
  <si>
    <t>S11c1119h24</t>
  </si>
  <si>
    <t>S11c1120h01</t>
  </si>
  <si>
    <t>S11c1120h02</t>
  </si>
  <si>
    <t>S11c1120h03</t>
  </si>
  <si>
    <t>S11c1120h04</t>
  </si>
  <si>
    <t>S11c1120h05</t>
  </si>
  <si>
    <t>S11c1120h06</t>
  </si>
  <si>
    <t>S11c1120h07</t>
  </si>
  <si>
    <t>S11c1120h08</t>
  </si>
  <si>
    <t>S11c1120h09</t>
  </si>
  <si>
    <t>S11c1120h10</t>
  </si>
  <si>
    <t>S11c1120h11</t>
  </si>
  <si>
    <t>S11c1120h12</t>
  </si>
  <si>
    <t>S11c1120h13</t>
  </si>
  <si>
    <t>S11c1120h14</t>
  </si>
  <si>
    <t>S11c1120h15</t>
  </si>
  <si>
    <t>S11c1120h16</t>
  </si>
  <si>
    <t>S11c1120h17</t>
  </si>
  <si>
    <t>S11c1120h18</t>
  </si>
  <si>
    <t>S11c1120h19</t>
  </si>
  <si>
    <t>S11c1120h20</t>
  </si>
  <si>
    <t>S11c1120h21</t>
  </si>
  <si>
    <t>S11c1120h22</t>
  </si>
  <si>
    <t>S11c1120h23</t>
  </si>
  <si>
    <t>S11c1120h24</t>
  </si>
  <si>
    <t>S11c1121h01</t>
  </si>
  <si>
    <t>S11c1121h02</t>
  </si>
  <si>
    <t>S11c1121h03</t>
  </si>
  <si>
    <t>S11c1121h04</t>
  </si>
  <si>
    <t>S11c1121h05</t>
  </si>
  <si>
    <t>S11c1121h06</t>
  </si>
  <si>
    <t>S11c1121h07</t>
  </si>
  <si>
    <t>S11c1121h08</t>
  </si>
  <si>
    <t>S11c1121h09</t>
  </si>
  <si>
    <t>S11c1121h10</t>
  </si>
  <si>
    <t>S11c1121h11</t>
  </si>
  <si>
    <t>S11c1121h12</t>
  </si>
  <si>
    <t>S11c1121h13</t>
  </si>
  <si>
    <t>S11c1121h14</t>
  </si>
  <si>
    <t>S11c1121h15</t>
  </si>
  <si>
    <t>S11c1121h16</t>
  </si>
  <si>
    <t>S11c1121h17</t>
  </si>
  <si>
    <t>S11c1121h18</t>
  </si>
  <si>
    <t>S11c1121h19</t>
  </si>
  <si>
    <t>S11c1121h20</t>
  </si>
  <si>
    <t>S11c1121h21</t>
  </si>
  <si>
    <t>S11c1121h22</t>
  </si>
  <si>
    <t>S11c1121h23</t>
  </si>
  <si>
    <t>S11c1121h24</t>
  </si>
  <si>
    <t>S11c1122h01</t>
  </si>
  <si>
    <t>S11c1122h02</t>
  </si>
  <si>
    <t>S11c1122h03</t>
  </si>
  <si>
    <t>S11c1122h04</t>
  </si>
  <si>
    <t>S11c1122h05</t>
  </si>
  <si>
    <t>S11c1122h06</t>
  </si>
  <si>
    <t>S11c1122h07</t>
  </si>
  <si>
    <t>S11c1122h08</t>
  </si>
  <si>
    <t>S11c1122h09</t>
  </si>
  <si>
    <t>S11c1122h10</t>
  </si>
  <si>
    <t>S11c1122h11</t>
  </si>
  <si>
    <t>S11c1122h12</t>
  </si>
  <si>
    <t>S11c1122h13</t>
  </si>
  <si>
    <t>S11c1122h14</t>
  </si>
  <si>
    <t>S11c1122h15</t>
  </si>
  <si>
    <t>S11c1122h16</t>
  </si>
  <si>
    <t>S11c1122h17</t>
  </si>
  <si>
    <t>S11c1122h18</t>
  </si>
  <si>
    <t>S11c1122h19</t>
  </si>
  <si>
    <t>S11c1122h20</t>
  </si>
  <si>
    <t>S11c1122h21</t>
  </si>
  <si>
    <t>S11c1122h22</t>
  </si>
  <si>
    <t>S11c1122h23</t>
  </si>
  <si>
    <t>S11c1122h24</t>
  </si>
  <si>
    <t>S11c1123h01</t>
  </si>
  <si>
    <t>S11c1123h02</t>
  </si>
  <si>
    <t>S11c1123h03</t>
  </si>
  <si>
    <t>S11c1123h04</t>
  </si>
  <si>
    <t>S11c1123h05</t>
  </si>
  <si>
    <t>S11c1123h06</t>
  </si>
  <si>
    <t>S11c1123h07</t>
  </si>
  <si>
    <t>S11c1123h08</t>
  </si>
  <si>
    <t>S11c1123h09</t>
  </si>
  <si>
    <t>S11c1123h10</t>
  </si>
  <si>
    <t>S11c1123h11</t>
  </si>
  <si>
    <t>S11c1123h12</t>
  </si>
  <si>
    <t>S11c1123h13</t>
  </si>
  <si>
    <t>S11c1123h14</t>
  </si>
  <si>
    <t>S11c1123h15</t>
  </si>
  <si>
    <t>S11c1123h16</t>
  </si>
  <si>
    <t>S11c1123h17</t>
  </si>
  <si>
    <t>S11c1123h18</t>
  </si>
  <si>
    <t>S11c1123h19</t>
  </si>
  <si>
    <t>S11c1123h20</t>
  </si>
  <si>
    <t>S11c1123h21</t>
  </si>
  <si>
    <t>S11c1123h22</t>
  </si>
  <si>
    <t>S11c1123h23</t>
  </si>
  <si>
    <t>S11c1123h24</t>
  </si>
  <si>
    <t>S11c1124h01</t>
  </si>
  <si>
    <t>S11c1124h02</t>
  </si>
  <si>
    <t>S11c1124h03</t>
  </si>
  <si>
    <t>S11c1124h04</t>
  </si>
  <si>
    <t>S11c1124h05</t>
  </si>
  <si>
    <t>S11c1124h06</t>
  </si>
  <si>
    <t>S11c1124h07</t>
  </si>
  <si>
    <t>S11c1124h08</t>
  </si>
  <si>
    <t>S11c1124h09</t>
  </si>
  <si>
    <t>S11c1124h10</t>
  </si>
  <si>
    <t>S11c1124h11</t>
  </si>
  <si>
    <t>S11c1124h12</t>
  </si>
  <si>
    <t>S11c1124h13</t>
  </si>
  <si>
    <t>S11c1124h14</t>
  </si>
  <si>
    <t>S11c1124h15</t>
  </si>
  <si>
    <t>S11c1124h16</t>
  </si>
  <si>
    <t>S11c1124h17</t>
  </si>
  <si>
    <t>S11c1124h18</t>
  </si>
  <si>
    <t>S11c1124h19</t>
  </si>
  <si>
    <t>S11c1124h20</t>
  </si>
  <si>
    <t>S11c1124h21</t>
  </si>
  <si>
    <t>S11c1124h22</t>
  </si>
  <si>
    <t>S11c1124h23</t>
  </si>
  <si>
    <t>S11c1124h24</t>
  </si>
  <si>
    <t>S11c1125h01</t>
  </si>
  <si>
    <t>S11c1125h02</t>
  </si>
  <si>
    <t>S11c1125h03</t>
  </si>
  <si>
    <t>S11c1125h04</t>
  </si>
  <si>
    <t>S11c1125h05</t>
  </si>
  <si>
    <t>S11c1125h06</t>
  </si>
  <si>
    <t>S11c1125h07</t>
  </si>
  <si>
    <t>S11c1125h08</t>
  </si>
  <si>
    <t>S11c1125h09</t>
  </si>
  <si>
    <t>S11c1125h10</t>
  </si>
  <si>
    <t>S11c1125h11</t>
  </si>
  <si>
    <t>S11c1125h12</t>
  </si>
  <si>
    <t>S11c1125h13</t>
  </si>
  <si>
    <t>S11c1125h14</t>
  </si>
  <si>
    <t>S11c1125h15</t>
  </si>
  <si>
    <t>S11c1125h16</t>
  </si>
  <si>
    <t>S11c1125h17</t>
  </si>
  <si>
    <t>S11c1125h18</t>
  </si>
  <si>
    <t>S11c1125h19</t>
  </si>
  <si>
    <t>S11c1125h20</t>
  </si>
  <si>
    <t>S11c1125h21</t>
  </si>
  <si>
    <t>S11c1125h22</t>
  </si>
  <si>
    <t>S11c1125h23</t>
  </si>
  <si>
    <t>S11c1125h24</t>
  </si>
  <si>
    <t>S02aH06,S03aH05,S04aH07,S05aH05,S06aH04,S08aH04,S09b0910h09,S09b0910h18,S09b0911h13,S09b0912h10,S09b0913h18,S09b0914h15,S09b0915h07,S09b0916h17,S11aH02,S11c1120h16,S11c1121h07,S11c1122h13,S11c1123h14,S11c1124h07,S11c1125h12,S11c1125h17,S04aH03,S07aH04,S08aH03,S09aH04,S09b0910h15,S09b0911h14,S09b0912h16,S09b0915h18,S09b0916h11,S11aH07,S11c1120h10,S11c1123h09,S11c1125h18,S12aH02,S03aH03,S09aH05,S09b0910h07,S09b0910h14,S09b0911h07,S09b0911h16,S09b0914h10,S09b0914h18,S09b0916h16,S11c1119h14,S11c1120h12,S11c1120h13,S11c1123h18,S11c1124h13,S11c1124h16,S11c1125h16,S12aH07,S03aH02,S07aH05,S09b0911h17,S09b0914h13,S09b0914h16,S11c1119h16,S11c1119h17,S11c1121h08,S11c1121h12,S11c1122h09,S11c1122h15,S11c1123h10,S11c1124h09,S11c1125h15,S01aH02,S04aH04,S09b0910h10,S09b0911h08,S09b0911h11,S09b0911h15,S09b0914h14,S09b0914h17,S09b0915h15,S11c1120h18,S11c1121h09,S11c1121h11,S11c1121h16,S11c1121h17,S11c1122h11,S11c1123h17,S11c1125h10,S03aH04,S08aH05,S09aH07,S09b0912h07,S09b0913h16,S09b0916h10,S11aH05,S11c1119h11,S11c1119h12,S11c1119h13,S11c1121h10,S11c1121h13,S11c1122h12,S11c1123h11,S11c1124h11,S11c1125h09,S12aH03,S01aH06,S02aH03,S05aH07,S07aH03,S08aH06,S09b0910h12,S09b0912h17,S09b0916h08,S10aH07,S11c1119h15,S11c1120h11,S11c1123h16,S01aH05,S03aH06,S03aH07,S06aH05,S09b0910h13,S09b0910h17,S09b0911h09,S09b0912h13,S09b0913h07,S09b0914h07,S09b0914h12,S09b0915h13,S09b0916h07,S09b0916h15,S10aH02,S10aH06,S11aH06,S11c1119h09,S11c1119h18,S11c1120h07,S11c1122h14,S11c1122h18,S11c1123h08,S11c1124h12,S12aH04,S12aH05,S02aH04,S02aH05,S06aH07,S07aH07,S09b0910h08,S09b0911h10,S09b0911h12,S09b0915h14,S10aH03,S10aH05,S11c1120h09,S11c1120h15,S11c1123h12,S04aH06,S05aH04,S06aH02,S06aH03,S09b0912h08,S09b0913h17,S09b0914h08,S09b0915h10,S10aH04,S11c1119h08,S11c1124h18,S12aH06,S01aH04,S01aH07,S02aH07,S07aH02,S07aH06,S09b0913h15,S09b0914h09,S11c1120h08,S11c1124h08,S01aH03,S05aH02,S05aH03,S05aH06,S09b0912h09,S09b0913h09,S09b0913h13,S09b0915h16,S09b0916h14,S11c1122h16,S11c1124h10,S04aH02,S08aH07,S09aH02,S09aH03,S09b0911h18,S09b0912h18,S09b0913h12,S09b0915h12,S09b0916h09,S11aH03,S11aH04,S11c1120h14,S11c1122h17,S11c1123h07,S11c1123h13,S11c1123h15,S11c1124h14,S11c1125h08,S11c1125h13,S04aH05,S09b0910h16,S09b0912h15,S09b0913h14,S09b0914h11,S11c1119h10,S11c1120h17,S11c1122h08,S02aH02,S06aH06,S09b0912h11,S09b0913h08,S09b0913h10,S09b0913h11,S09b0915h09,S09b0915h11,S09b0915h17,S11c1119h07,S11c1121h18,S11c1122h07,S11c1124h17,S11c1125h07,S11c1125h14,S08aH02,S09aH06,S09b0910h11,S09b0912h12,S09b0912h14,S09b0915h08,S09b0916h12,S09b0916h13,S09b0916h18,S11c1121h14,S11c1121h15,S11c1122h10,S11c1124h15,S11c1125h11</t>
  </si>
  <si>
    <t>S07aH08,S08aH08,S09b0910h05,S09b0911h19,S09b0912h21,S09b0914h21,S09b0915h01,S09b0916h01,S09b0916h19,S11c1119h03,S11c1122h04,S11c1122h19,S11c1123h03,S11c1125h05,S11c1125h22,S02aH01,S09b0910h01,S09b0914h03,S09b0914h20,S09b0914h23,S09b0916h02,S09b0916h20,S09b0916h23,S11c1119h06,S11c1119h24,S11c1123h02,S11c1125h20,S09b0911h03,S09b0912h06,S09b0912h20,S09b0913h01,S09b0913h20,S09b0914h02,S09b0914h22,S11aH08,S11c1121h21,S11c1124h04,S11c1125h01,S09b0913h02,S09b0915h21,S11c1119h19,S11c1120h01,S11c1120h05,S11c1120h06,S11c1121h02,S11c1123h19,S11c1124h02,S01aH08,S02aH08,S09b0910h02,S09b0910h24,S09b0915h05,S11c1119h21,S11c1120h20,S11c1123h21,S11c1125h02,S11c1125h04,S11c1125h21,S05aH01,S09b0911h02,S09b0911h04,S09b0912h22,S09b0916h24,S11c1121h20,S11c1122h02,S11c1123h05,S11c1124h01,S01aH01,S04aH01,S09aH08,S09b0911h20,S09b0911h21,S09b0913h22,S09b0914h05,S09b0915h03,S09b0916h05,S11aH01,S11c1119h02,S11c1119h22,S11c1119h23,S11c1120h23,S11c1124h03,S11c1125h03,S09b0915h20,S11c1120h24,S11c1122h03,S11c1122h21,S11c1123h01,S11c1123h24,S11c1124h05,S11c1124h23,S11c1124h24,S03aH08,S06aH08,S09b0911h06,S09b0912h05,S09b0914h19,S11c1120h04,S11c1120h19,S11c1121h19,S11c1122h20,S11c1123h04,S11c1124h21,S11c1125h06,S11c1125h23,S12aH01,S07aH01,S09b0910h20,S09b0911h01,S09b0913h06,S09b0913h19,S09b0914h04,S09b0915h19,S11c1120h21,S11c1121h04,S11c1121h05,S08aH01,S09b0910h06,S09b0910h19,S09b0910h23,S09b0911h24,S09b0912h03,S09b0912h24,S09b0913h24,S09b0914h24,S09b0915h22,S09b0916h06,S10aH01,S11c1121h06,S11c1121h24,S09aH01,S09b0910h04,S09b0913h04,S09b0913h21,S11c1121h22,S11c1123h20,S09b0910h03,S09b0910h21,S09b0911h05,S09b0916h04,S11c1119h04,S11c1121h03,S11c1122h05,S11c1124h19,S11c1124h20,S05aH08,S09b0912h02,S09b0914h06,S09b0916h22,S10aH08,S11c1119h05,S11c1119h20,S11c1120h03,S11c1121h01,S11c1121h23,S11c1122h01,S11c1122h23,S11c1125h19,S03aH01,S09b0911h22,S09b0911h23,S09b0912h01,S09b0912h04,S09b0912h19,S09b0913h03,S09b0913h23,S09b0914h01,S09b0915h02,S09b0915h24,S09b0916h03,S11c1119h01,S11c1120h22,S11c1122h06,S11c1123h06,S11c1124h06,S11c1124h22,S11c1125h24,S04aH08,S06aH01,S09b0910h22,S09b0912h23,S09b0913h05,S09b0915h04,S09b0915h06,S09b0915h23,S09b0916h21,S11c1120h02,S11c1122h22,S11c1122h24,S11c1123h22,S11c1123h23,S12aH08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</si>
  <si>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</si>
  <si>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</si>
  <si>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</si>
  <si>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</si>
  <si>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</si>
  <si>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</si>
  <si>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</si>
  <si>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</si>
  <si>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</si>
  <si>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</si>
  <si>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</si>
  <si>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</si>
  <si>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</si>
  <si>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</si>
  <si>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</si>
  <si>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</si>
  <si>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</si>
  <si>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</si>
  <si>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</si>
  <si>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</si>
  <si>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</si>
  <si>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</si>
  <si>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</si>
  <si>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</si>
  <si>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</si>
  <si>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</si>
  <si>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</si>
  <si>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</si>
  <si>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</si>
  <si>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</si>
  <si>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</si>
  <si>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</si>
  <si>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</si>
  <si>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</si>
  <si>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</si>
  <si>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</si>
  <si>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</si>
  <si>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</si>
  <si>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</si>
  <si>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</si>
  <si>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</si>
  <si>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</si>
  <si>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</si>
  <si>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</si>
  <si>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</si>
  <si>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</si>
  <si>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</si>
  <si>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</si>
  <si>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</si>
  <si>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</si>
  <si>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</si>
  <si>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</si>
  <si>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</si>
  <si>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</si>
  <si>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</si>
  <si>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</si>
  <si>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</si>
  <si>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</si>
  <si>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</si>
  <si>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</si>
  <si>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</si>
  <si>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</si>
  <si>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</si>
  <si>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</si>
  <si>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</si>
  <si>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</si>
  <si>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</si>
  <si>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</si>
  <si>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</si>
  <si>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</si>
  <si>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</si>
  <si>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</si>
  <si>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</si>
  <si>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</si>
  <si>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</si>
  <si>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</si>
  <si>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</si>
  <si>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</si>
  <si>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</si>
  <si>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</si>
  <si>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</si>
  <si>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</si>
  <si>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</si>
  <si>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</si>
  <si>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</si>
  <si>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</si>
  <si>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</si>
  <si>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</si>
  <si>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</si>
  <si>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</si>
  <si>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</si>
  <si>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</si>
  <si>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</si>
  <si>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</si>
  <si>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</si>
  <si>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</si>
  <si>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</si>
  <si>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</si>
  <si>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</si>
  <si>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</si>
  <si>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</si>
  <si>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</si>
  <si>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</si>
  <si>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</si>
  <si>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</si>
  <si>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</si>
  <si>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</si>
  <si>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</si>
  <si>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</si>
  <si>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</si>
  <si>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</si>
  <si>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</si>
  <si>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</si>
  <si>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</si>
  <si>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</si>
  <si>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</si>
  <si>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</si>
  <si>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</si>
  <si>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</si>
  <si>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</si>
  <si>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</si>
  <si>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</si>
  <si>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</si>
  <si>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</si>
  <si>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</si>
  <si>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</si>
  <si>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</si>
  <si>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</si>
  <si>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</si>
  <si>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</si>
  <si>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</si>
  <si>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</si>
  <si>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</si>
  <si>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</si>
  <si>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</si>
  <si>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</si>
  <si>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</si>
  <si>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</si>
  <si>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</si>
  <si>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</si>
  <si>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</si>
  <si>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</si>
  <si>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</si>
  <si>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</si>
  <si>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</si>
  <si>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</si>
  <si>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</si>
  <si>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</si>
  <si>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</si>
  <si>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</si>
  <si>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</si>
  <si>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</si>
  <si>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</si>
  <si>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</si>
  <si>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</si>
  <si>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</si>
  <si>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</si>
  <si>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</si>
  <si>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</si>
  <si>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</si>
  <si>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</si>
  <si>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</si>
  <si>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</si>
  <si>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</si>
  <si>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</si>
  <si>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</si>
  <si>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</si>
  <si>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</si>
  <si>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</si>
  <si>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</si>
  <si>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</si>
  <si>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</si>
  <si>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</si>
  <si>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</si>
  <si>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</si>
  <si>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</si>
  <si>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</si>
  <si>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</si>
  <si>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</si>
  <si>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</si>
  <si>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</si>
  <si>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</si>
  <si>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</si>
  <si>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</si>
  <si>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</si>
  <si>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</si>
  <si>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</si>
  <si>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</si>
  <si>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</si>
  <si>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</si>
  <si>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</si>
  <si>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</si>
  <si>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</si>
  <si>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</si>
  <si>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</si>
  <si>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</si>
  <si>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</si>
  <si>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</si>
  <si>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</si>
  <si>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</si>
  <si>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</si>
  <si>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</si>
  <si>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</si>
  <si>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</si>
  <si>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</si>
  <si>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</si>
  <si>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</si>
  <si>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</si>
  <si>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</si>
  <si>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</si>
  <si>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</si>
  <si>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</si>
  <si>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</si>
  <si>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</si>
  <si>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</si>
  <si>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</si>
  <si>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</si>
  <si>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</si>
  <si>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</si>
  <si>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</si>
  <si>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</si>
  <si>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</si>
  <si>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</si>
  <si>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</si>
  <si>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</si>
  <si>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</si>
  <si>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</si>
  <si>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</si>
  <si>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</si>
  <si>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</si>
  <si>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</si>
  <si>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</si>
  <si>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</si>
  <si>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</si>
  <si>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</si>
  <si>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</si>
  <si>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</si>
  <si>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</si>
  <si>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</si>
  <si>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</si>
  <si>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</si>
  <si>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</si>
  <si>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</si>
  <si>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</si>
  <si>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</si>
  <si>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</si>
  <si>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</si>
  <si>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</si>
  <si>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</si>
  <si>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</si>
  <si>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</si>
  <si>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</si>
  <si>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</si>
  <si>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</si>
  <si>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</si>
  <si>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</si>
  <si>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</si>
  <si>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</si>
  <si>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</si>
  <si>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</si>
  <si>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</si>
  <si>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</si>
  <si>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</si>
  <si>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</si>
  <si>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</si>
  <si>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</si>
  <si>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</si>
  <si>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</si>
  <si>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</si>
  <si>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</si>
  <si>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</si>
  <si>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</si>
  <si>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</si>
  <si>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</si>
  <si>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</si>
  <si>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</si>
  <si>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</si>
  <si>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</si>
  <si>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</si>
  <si>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</si>
  <si>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</si>
  <si>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</si>
  <si>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</si>
  <si>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</si>
  <si>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</si>
  <si>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</si>
  <si>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</si>
  <si>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</si>
  <si>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</si>
  <si>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</si>
  <si>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</si>
  <si>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</si>
  <si>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</si>
  <si>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</si>
  <si>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</si>
  <si>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</si>
  <si>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</si>
  <si>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</si>
  <si>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</si>
  <si>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</si>
  <si>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</si>
  <si>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</si>
  <si>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</si>
  <si>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</si>
  <si>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</si>
  <si>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</si>
  <si>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</si>
  <si>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</si>
  <si>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</si>
  <si>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</si>
  <si>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</si>
  <si>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</si>
  <si>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</si>
  <si>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</si>
  <si>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</si>
  <si>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</si>
  <si>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</si>
  <si>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</si>
  <si>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</si>
  <si>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</si>
  <si>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</si>
  <si>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</si>
  <si>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</si>
  <si>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</si>
  <si>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</si>
  <si>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</si>
  <si>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</si>
  <si>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</si>
  <si>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</si>
  <si>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</si>
  <si>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</si>
  <si>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</si>
  <si>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</si>
  <si>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</si>
  <si>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</si>
  <si>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</si>
  <si>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</si>
  <si>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</si>
  <si>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</si>
  <si>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</si>
  <si>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</si>
  <si>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</si>
  <si>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</si>
  <si>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</si>
  <si>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</si>
  <si>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</si>
  <si>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</si>
  <si>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</si>
  <si>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</si>
  <si>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</si>
  <si>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</si>
  <si>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</si>
  <si>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</si>
  <si>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</si>
  <si>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</si>
  <si>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</si>
  <si>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</si>
  <si>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</si>
  <si>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</si>
  <si>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</si>
  <si>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</si>
  <si>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</si>
  <si>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</si>
  <si>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</si>
  <si>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</si>
  <si>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</si>
  <si>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</si>
  <si>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</si>
  <si>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</si>
  <si>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</si>
  <si>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</si>
  <si>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</si>
  <si>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</si>
  <si>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</si>
  <si>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</si>
  <si>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</si>
  <si>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</si>
  <si>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</si>
  <si>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</si>
  <si>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</si>
  <si>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</si>
  <si>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</si>
  <si>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</si>
  <si>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</si>
  <si>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03aH04,S03b0316h11,S03b0316h15,S08aH05,S09aH07,S09d0911h17,S09d0912h07,S09d0912h16,S09d0914h11,S09d0914h13,S09d0914h18,S09d0915h13,S09d0916h17,S11aH05,S11e1121h12,S11e1123h07,S11e1123h10,S11e1123h17,S11e1125h11,S12aH03,S04aH02,S08aH07,S09aH02,S09aH03,S09d0910h16,S09d0912h14,S09d0913h14,S09d0915h11,S09d0915h12,S09d0916h12,S09d0916h13,S11aH03,S11aH04,S11e1120h07,S11e1120h09,S11e1121h15,S11e1122h08,S11e1123h09,S11e1123h13,S11e1124h18,S04aH03,S07aH04,S08aH03,S09aH04,S09d0913h09,S09d0916h11,S11aH07,S11e1119h08,S11e1122h11,S11e1124h13,S11e1124h14,S12aH02,S03c0317h12,S03c0317h16,S04aH05,S09d0910h17,S09d0911h08,S09d0911h15,S09d0912h08,S09d0913h16,S09d0915h17,S11e1119h11,S11e1121h17,S11e1123h12,S11e1123h14,S03b0316h12,S03c0317h08,S03c0317h14,S08aH02,S09aH06,S09d0912h10,S09d0913h08,S09d0915h18,S11e1119h09,S11e1119h18,S11e1120h13,S11e1122h13,S11e1124h16,S11e1125h14,S01aH04,S01aH07,S02aH07,S03b0316h07,S03c0317h13,S07aH02,S07aH06,S09d0910h15,S09d0911h12,S09d0911h16,S09d0912h18,S09d0914h07,S09d0915h16,S11e1119h16,S11e1121h07,S11e1121h08,S11e1121h11,S11e1121h18,S11e1124h09,S11e1124h15,S11e1125h12,S11e1125h16,S03aH02,S07aH05,S09d0912h11,S09d0913h07,S09d0913h17,S09d0914h12,S09d0915h07,S09d0916h08,S11e1120h11,S11e1122h07,S11e1122h10,S11e1123h08,S11e1123h11,S11e1123h15,S11e1123h18,S11e1124h12,S11e1125h10,S01aH05,S03aH06,S03aH07,S03b0316h13,S03c0317h07,S06aH05,S09d0910h07,S09d0913h12,S09d0913h13,S09d0914h10,S09d0914h15,S09d0916h16,S10aH02,S10aH06,S11aH06,S11e1119h07,S11e1120h10,S11e1120h12,S11e1122h18,S11e1123h16,S11e1125h09,S11e1125h15,S12aH04,S12aH05,S02aH04,S02aH05,S03c0317h18,S06aH07,S07aH07,S09d0911h13,S09d0912h17,S09d0913h10,S09d0915h08,S10aH03,S10aH05,S11e1119h14,S11e1121h09,S11e1121h16,S11e1122h16,S11e1124h07,S11e1125h08,S01aH06,S02aH03,S03b0316h10,S03c0317h09,S05aH07,S07aH03,S08aH06,S09d0910h11,S09d0913h15,S09d0914h09,S10aH07,S11e1119h12,S11e1119h17,S11e1121h10,S11e1121h14,S11e1122h09,S11e1122h17,S03aH03,S03b0316h08,S03c0317h15,S09aH05,S09d0911h09,S09d0915h14,S09d0916h14,S09d0916h18,S11e1119h10,S11e1125h07,S11e1125h17,S12aH07,S03b0316h09,S03b0316h18,S03c0317h10,S04aH06,S05aH04,S06aH02,S06aH03,S09d0910h08,S09d0910h13,S09d0911h14,S09d0912h15,S09d0913h11,S09d0913h18,S09d0914h17,S09d0915h15,S10aH04,S11e1120h16,S11e1122h12,S12aH06,S01aH02,S03b0316h14,S03c0317h17,S04aH04,S09d0911h10,S09d0912h12,S09d0914h14,S09d0916h15,S11e1120h14,S11e1120h18,S11e1124h10,S11e1125h18,S02aH06,S03aH05,S03b0316h17,S03c0317h11,S04aH07,S05aH05,S06aH04,S08aH04,S09d0910h18,S09d0914h16,S09d0916h10,S11aH02,S11e1119h13,S11e1119h15,S11e1120h08,S11e1120h15,S01aH03,S03b0316h16,S05aH02,S05aH03,S05aH06,S09d0910h09,S09d0911h18,S09d0912h13,S09d0914h08,S09d0915h09,S09d0916h07,S09d0916h09,S11e1121h13,S11e1122h14,S02aH02,S06aH06,S09d0910h10,S09d0910h12,S09d0910h14,S09d0911h07,S09d0911h11,S09d0912h09,S09d0915h10,S11e1120h17,S11e1122h15,S11e1124h08,S11e1124h11,S11e1124h17,S11e1125h13</t>
  </si>
  <si>
    <t>S03c0317h22,S05aH01,S09d0911h03,S09d0916h20,S11e1119h05,S11e1121h02,S11e1121h24,S11e1122h06,S11e1122h22,S11e1124h22,S11e1125h02,S03b0316h19,S03c0317h05,S03c0317h24,S09d0912h02,S09d0912h23,S09d0914h21,S09d0916h19,S11e1120h01,S11e1120h24,S11e1121h04,S11e1122h20,S11e1124h19,S02aH01,S03c0317h02,S09d0911h05,S09d0913h20,S09d0913h24,S09d0914h20,S09d0916h01,S11e1121h05,S11e1123h23,S05aH08,S09d0910h01,S09d0910h24,S09d0912h21,S09d0914h01,S09d0914h22,S10aH08,S11e1119h06,S11e1121h21,S11e1125h06,S11e1125h22,S03b0316h03,S03c0317h21,S04aH08,S06aH01,S09d0910h19,S09d0912h03,S09d0913h01,S09d0913h06,S09d0914h02,S09d0916h03,S11e1121h06,S11e1122h19,S11e1122h23,S11e1122h24,S11e1123h03,S11e1124h21,S11e1125h01,S11e1125h24,S12aH08,S03b0316h06,S03c0317h04,S03c0317h19,S08aH01,S09d0910h05,S09d0911h23,S09d0916h05,S10aH01,S11e1119h21,S11e1120h02,S11e1120h04,S11e1121h20,S11e1122h01,S03c0317h01,S09d0914h23,S09d0915h02,S09d0915h20,S09d0916h23,S11e1119h24,S11e1121h03,S11e1123h04,S03b0316h20,S03c0317h20,S09d0911h22,S09d0912h20,S09d0912h24,S09d0914h24,S09d0915h19,S09d0916h02,S11e1119h02,S11e1120h20,S11e1123h19,S11e1125h20,S03aH08,S03b0316h22,S03c0317h06,S06aH08,S09d0910h03,S09d0910h06,S09d0911h06,S09d0912h04,S09d0913h02,S09d0915h06,S11e1119h04,S11e1120h05,S11e1120h19,S11e1122h04,S11e1124h01,S12aH01,S01aH01,S03b0316h04,S03b0316h21,S03c0317h23,S04aH01,S09aH08,S09d0911h21,S09d0913h03,S09d0913h22,S09d0914h05,S09d0914h06,S09d0915h04,S09d0915h24,S09d0916h22,S11aH01,S11e1121h01,S11e1121h22,S11e1123h01,S11e1123h02,S03b0316h23,S09d0910h02,S09d0910h22,S09d0911h04,S09d0911h24,S09d0912h06,S09d0914h04,S09d0915h03,S09d0915h05,S09d0916h21,S11aH08,S11e1119h23,S11e1120h22,S11e1123h05,S11e1123h22,S11e1124h20,S03b0316h02,S07aH01,S09d0912h22,S09d0913h23,S11e1119h03,S11e1119h20,S11e1120h21,S11e1120h23,S11e1125h04,S01aH08,S02aH08,S03b0316h24,S09d0910h04,S09d0914h03,S09d0915h01,S09d0915h21,S11e1119h01,S11e1119h19,S11e1120h06,S11e1122h02,S11e1122h03,S11e1124h05,S03b0316h01,S07aH08,S08aH08,S09d0910h23,S09d0911h02,S09d0912h05,S09d0915h23,S09d0916h24,S11e1122h05,S11e1124h02,S11e1124h03,S11e1125h03,S11e1125h19,S11e1125h23,S03b0316h05,S03c0317h03,S09aH01,S09d0911h19,S09d0911h20,S09d0913h21,S09d0914h19,S09d0915h22,S09d0916h04,S11e1121h19,S11e1122h21,S11e1123h21,S11e1123h24,S11e1124h24,S03aH01,S09d0910h20,S09d0910h21,S09d0911h01,S09d0912h01,S09d0912h19,S09d0913h04,S09d0913h05,S09d0913h19,S09d0916h06,S11e1119h22,S11e1120h03,S11e1121h23,S11e1123h06,S11e1123h20,S11e1124h04,S11e1124h06,S11e1124h23,S11e1125h05,S11e1125h21</t>
  </si>
  <si>
    <t>S01,S02,S03,S04</t>
  </si>
  <si>
    <t>S01aH02,S04aH02,S02aH02,S03aH02</t>
  </si>
  <si>
    <t>S04aH03,S02aH03,S01aH03,S02aH01,S01aH01,S04aH01,S03aH01,S03aH03</t>
  </si>
  <si>
    <t>S03aH04,S01aH03,S04aH02,S01aH02,S04aH04,S01aH04,S02aH02,S03aH03,S03aH02,S01aH05,S03aH05,S04aH03,S02aH03,S04aH05,S02aH04,S02aH05</t>
  </si>
  <si>
    <t>S03aH06,S03aH01,S02aH01,S01aH01,S04aH01,S04aH06,S01aH06,S02aH06</t>
  </si>
  <si>
    <t>S01,S02,S03,S04,S05,S06,S07,S08</t>
  </si>
  <si>
    <t>S03aH02,S07aH05,S01aH04,S07aH02,S04aH03,S07aH04,S08aH03,S02aH03,S07aH03,S02aH02,S01aH02,S04aH04,S01aH05,S06aH05,S04aH05,S03aH05,S05aH05,S06aH04,S08aH04,S02aH04,S02aH05,S05aH04,S06aH02,S06aH03,S03aH04,S08aH05,S01aH03,S05aH02,S05aH03,S04aH02,S08aH02,S03aH03</t>
  </si>
  <si>
    <t>S08aH01,S02aH01,S05aH06,S01aH01,S04aH01,S04aH06,S03aH01,S03aH06,S02aH06,S01aH06,S07aH01,S08aH06,S05aH01,S07aH06,S06aH01,S06aH06</t>
  </si>
  <si>
    <t>S02aH02,S06aH06,S01aH05,S03aH06,S03aH07,S06aH05,S01aH04,S01aH07,S02aH07,S07aH02,S07aH06,S04aH06,S05aH04,S06aH02,S06aH03,S02aH06,S03aH05,S04aH07,S05aH05,S06aH04,S08aH04,S01aH03,S05aH02,S05aH03,S05aH06,S01aH02,S04aH04,S03aH03,S04aH02,S08aH07,S01aH06,S02aH03,S05aH07,S07aH03,S08aH06,S03aH04,S08aH05,S08aH02,S04aH03,S07aH04,S08aH03,S04aH05,S02aH04,S02aH05,S06aH07,S07aH07,S03aH02,S07aH05</t>
  </si>
  <si>
    <t>S03aH01,S08aH01,S07aH01,S07aH08,S08aH08,S01aH08,S02aH08,S01aH01,S04aH01,S05aH01,S04aH08,S06aH01,S02aH01,S05aH08,S03aH08,S06aH08</t>
  </si>
  <si>
    <t>S02aH04,S02aH05,S06aH07,S07aH07,S10aH03,S10aH05,S03aH02,S07aH05,S04aH03,S07aH04,S08aH03,S09aH04,S11aH07,S12aH02,S08aH02,S09aH06,S03aH04,S08aH05,S09aH07,S11aH05,S12aH03,S04aH02,S08aH07,S09aH02,S09aH03,S11aH03,S11aH04,S04aH05,S02aH06,S03aH05,S04aH07,S05aH05,S06aH04,S08aH04,S11aH02,S03aH03,S09aH05,S12aH07,S04aH06,S05aH04,S06aH02,S06aH03,S10aH04,S12aH06,S02aH02,S06aH06,S01aH03,S05aH02,S05aH03,S05aH06,S01aH02,S04aH04,S01aH04,S01aH07,S02aH07,S07aH02,S07aH06,S01aH06,S02aH03,S05aH07,S07aH03,S08aH06,S10aH07,S01aH05,S03aH06,S03aH07,S06aH05,S10aH02,S10aH06,S11aH06,S12aH04,S12aH05</t>
  </si>
  <si>
    <t>S03aH08,S06aH08,S12aH01,S02aH01,S04aH08,S06aH01,S12aH08,S05aH01,S05aH08,S10aH08,S07aH08,S08aH08,S11aH08,S07aH01,S03aH01,S09aH01,S01aH08,S02aH08,S08aH01,S10aH01,S01aH01,S04aH01,S09aH08,S11aH01</t>
  </si>
  <si>
    <t>S03aH04,S08aH05,S09aH07,S11aH05,S12aH03,S04aH06,S05aH04,S06aH02,S06aH03,S10aH04,S12aH06,S04aH02,S08aH07,S09aH02,S09aH03,S11aH03,S11aH04,S02aH06,S03aH05,S04aH07,S05aH05,S06aH04,S08aH04,S11aH02,S03aH02,S07aH05,S04aH05,S02aH04,S02aH05,S06aH07,S07aH07,S10aH03,S10aH05,S01aH02,S04aH04,S04aH03,S07aH04,S08aH03,S09aH04,S11aH07,S12aH02,S02aH02,S06aH06,S08aH02,S09aH06,S01aH06,S02aH03,S05aH07,S07aH03,S08aH06,S10aH07,S01aH03,S05aH02,S05aH03,S05aH06,S01aH04,S01aH07,S02aH07,S07aH02,S07aH06,S03aH03,S09aH05,S12aH07,S01aH05,S03aH06,S03aH07,S06aH05,S10aH02,S10aH06,S11aH06,S12aH04,S12aH05</t>
  </si>
  <si>
    <t>S05aH01,S07aH01,S07aH08,S08aH08,S05aH08,S10aH08,S03aH08,S06aH08,S12aH01,S01aH08,S02aH08,S02aH01,S03aH01,S04aH08,S06aH01,S12aH08,S01aH01,S04aH01,S09aH08,S11aH01,S09aH01,S08aH01,S10aH01,S11aH08</t>
  </si>
  <si>
    <t>S02aH02,S06aH06,S08aH02,S09aH06,S01aH02,S04aH04,S04aH03,S07aH04,S08aH03,S09aH04,S11aH07,S12aH02,S01aH05,S03aH06,S03aH07,S06aH05,S10aH02,S10aH06,S11aH06,S12aH04,S12aH05,S02aH04,S02aH05,S06aH07,S07aH07,S10aH03,S10aH05,S01aH03,S05aH02,S05aH03,S05aH06,S01aH04,S01aH07,S02aH07,S07aH02,S07aH06,S01aH06,S02aH03,S05aH07,S07aH03,S08aH06,S10aH07,S02aH06,S03aH05,S04aH07,S05aH05,S06aH04,S08aH04,S11aH02,S03aH03,S09aH05,S12aH07,S03aH02,S07aH05,S03aH04,S08aH05,S09aH07,S11aH05,S12aH03,S04aH06,S05aH04,S06aH02,S06aH03,S10aH04,S12aH06,S04aH05,S04aH02,S08aH07,S09aH02,S09aH03,S11aH03,S11aH04</t>
  </si>
  <si>
    <t>S03aH01,S04aH08,S06aH01,S12aH08,S01aH08,S02aH08,S02aH01,S03aH08,S06aH08,S12aH01,S09aH01,S08aH01,S10aH01,S01aH01,S04aH01,S09aH08,S11aH01,S07aH08,S08aH08,S11aH08,S05aH01,S07aH01,S05aH08,S10aH08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</si>
  <si>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</si>
  <si>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</si>
  <si>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</si>
  <si>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</si>
  <si>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</si>
  <si>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</si>
  <si>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</si>
  <si>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</si>
  <si>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</si>
  <si>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</si>
  <si>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</si>
  <si>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</si>
  <si>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</si>
  <si>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</si>
  <si>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</si>
  <si>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</si>
  <si>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</si>
  <si>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</si>
  <si>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</si>
  <si>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</si>
  <si>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</si>
  <si>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WaD,RaD,SaD,WaP,FaD,FaP,SaP,RaP</t>
  </si>
  <si>
    <t>FaP,SaP,FaN,WaP,RaN,RaP,SaN,WaN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</si>
</sst>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1961</v>
      </c>
      <c r="O11" t="s">
        <v>426</v>
      </c>
      <c r="P11" t="s">
        <v>2347</v>
      </c>
      <c r="R11" t="s">
        <v>426</v>
      </c>
      <c r="S11" t="s">
        <v>2350</v>
      </c>
      <c r="U11" t="s">
        <v>426</v>
      </c>
      <c r="V11" t="s">
        <v>2352</v>
      </c>
      <c r="X11" t="s">
        <v>426</v>
      </c>
      <c r="Y11" t="s">
        <v>2355</v>
      </c>
      <c r="AA11" t="s">
        <v>426</v>
      </c>
      <c r="AB11" t="s">
        <v>2357</v>
      </c>
      <c r="AD11" t="s">
        <v>426</v>
      </c>
      <c r="AE11" t="s">
        <v>2359</v>
      </c>
      <c r="AG11" t="s">
        <v>426</v>
      </c>
      <c r="AH11" t="s">
        <v>2361</v>
      </c>
      <c r="AJ11" t="s">
        <v>426</v>
      </c>
      <c r="AK11" t="s">
        <v>2363</v>
      </c>
      <c r="AM11" t="s">
        <v>426</v>
      </c>
      <c r="AN11" t="s">
        <v>2367</v>
      </c>
      <c r="AP11" t="s">
        <v>426</v>
      </c>
      <c r="AQ11" t="s">
        <v>2386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1962</v>
      </c>
      <c r="O12" t="s">
        <v>428</v>
      </c>
      <c r="P12" t="s">
        <v>2348</v>
      </c>
      <c r="R12" t="s">
        <v>428</v>
      </c>
      <c r="S12" t="s">
        <v>2351</v>
      </c>
      <c r="U12" t="s">
        <v>428</v>
      </c>
      <c r="V12" t="s">
        <v>2353</v>
      </c>
      <c r="X12" t="s">
        <v>428</v>
      </c>
      <c r="Y12" t="s">
        <v>2356</v>
      </c>
      <c r="AA12" t="s">
        <v>428</v>
      </c>
      <c r="AB12" t="s">
        <v>2358</v>
      </c>
      <c r="AD12" t="s">
        <v>428</v>
      </c>
      <c r="AE12" t="s">
        <v>2360</v>
      </c>
      <c r="AG12" t="s">
        <v>428</v>
      </c>
      <c r="AH12" t="s">
        <v>2362</v>
      </c>
      <c r="AJ12" t="s">
        <v>428</v>
      </c>
      <c r="AK12" t="s">
        <v>2364</v>
      </c>
      <c r="AM12" t="s">
        <v>428</v>
      </c>
      <c r="AN12" t="s">
        <v>2367</v>
      </c>
      <c r="AP12" t="s">
        <v>428</v>
      </c>
      <c r="AQ12" t="s">
        <v>2387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A06A-868A-438F-B300-39EDFD70E2C3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160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178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2.8929515730455862E-2</v>
      </c>
      <c r="Q27" t="s">
        <v>254</v>
      </c>
      <c r="S27" t="s">
        <v>423</v>
      </c>
      <c r="T27" t="s">
        <v>270</v>
      </c>
      <c r="U27">
        <v>2.8198088467926416E-2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2.3285363911489467E-2</v>
      </c>
      <c r="AG27" t="s">
        <v>97</v>
      </c>
      <c r="AH27" t="s">
        <v>270</v>
      </c>
      <c r="AI27">
        <v>0.27238650292611477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2.6148727297782273E-3</v>
      </c>
      <c r="L28" t="s">
        <v>254</v>
      </c>
      <c r="N28" t="s">
        <v>422</v>
      </c>
      <c r="O28" t="s">
        <v>271</v>
      </c>
      <c r="P28">
        <v>3.9609090997252865E-3</v>
      </c>
      <c r="Q28" t="s">
        <v>254</v>
      </c>
      <c r="S28" t="s">
        <v>423</v>
      </c>
      <c r="T28" t="s">
        <v>271</v>
      </c>
      <c r="U28">
        <v>3.9928783030739419E-3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4.6869768085998145E-3</v>
      </c>
      <c r="AG28" t="s">
        <v>97</v>
      </c>
      <c r="AH28" t="s">
        <v>271</v>
      </c>
      <c r="AI28">
        <v>6.4807954736145534E-2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5.4915513973140219E-3</v>
      </c>
      <c r="L29" t="s">
        <v>254</v>
      </c>
      <c r="N29" t="s">
        <v>422</v>
      </c>
      <c r="O29" t="s">
        <v>272</v>
      </c>
      <c r="P29">
        <v>3.926783776503638E-3</v>
      </c>
      <c r="Q29" t="s">
        <v>254</v>
      </c>
      <c r="S29" t="s">
        <v>423</v>
      </c>
      <c r="T29" t="s">
        <v>272</v>
      </c>
      <c r="U29">
        <v>3.9974005679456097E-3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4.8394938446834406E-3</v>
      </c>
      <c r="AG29" t="s">
        <v>97</v>
      </c>
      <c r="AH29" t="s">
        <v>272</v>
      </c>
      <c r="AI29">
        <v>6.1370816855026211E-2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5.4815673247768176E-2</v>
      </c>
      <c r="L30" t="s">
        <v>254</v>
      </c>
      <c r="N30" t="s">
        <v>422</v>
      </c>
      <c r="O30" t="s">
        <v>273</v>
      </c>
      <c r="P30">
        <v>2.3371989845661099E-2</v>
      </c>
      <c r="Q30" t="s">
        <v>254</v>
      </c>
      <c r="S30" t="s">
        <v>423</v>
      </c>
      <c r="T30" t="s">
        <v>273</v>
      </c>
      <c r="U30">
        <v>2.3211111457553179E-2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2.8510105577099917E-2</v>
      </c>
      <c r="AG30" t="s">
        <v>97</v>
      </c>
      <c r="AH30" t="s">
        <v>273</v>
      </c>
      <c r="AI30">
        <v>6.8301277443379327E-2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8.2891339670337835E-3</v>
      </c>
      <c r="L31" t="s">
        <v>254</v>
      </c>
      <c r="N31" t="s">
        <v>422</v>
      </c>
      <c r="O31" t="s">
        <v>274</v>
      </c>
      <c r="P31">
        <v>4.1303204058268017E-3</v>
      </c>
      <c r="Q31" t="s">
        <v>254</v>
      </c>
      <c r="S31" t="s">
        <v>423</v>
      </c>
      <c r="T31" t="s">
        <v>274</v>
      </c>
      <c r="U31">
        <v>3.9691463707016289E-3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4.7160637057108747E-3</v>
      </c>
      <c r="AG31" t="s">
        <v>97</v>
      </c>
      <c r="AH31" t="s">
        <v>274</v>
      </c>
      <c r="AI31">
        <v>7.6083905829448017E-2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6.5009354105298881E-3</v>
      </c>
      <c r="L32" t="s">
        <v>254</v>
      </c>
      <c r="N32" t="s">
        <v>422</v>
      </c>
      <c r="O32" t="s">
        <v>275</v>
      </c>
      <c r="P32">
        <v>4.1294417500387934E-3</v>
      </c>
      <c r="Q32" t="s">
        <v>254</v>
      </c>
      <c r="S32" t="s">
        <v>423</v>
      </c>
      <c r="T32" t="s">
        <v>275</v>
      </c>
      <c r="U32">
        <v>4.0602010333863538E-3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4.8029001892422795E-3</v>
      </c>
      <c r="AG32" t="s">
        <v>97</v>
      </c>
      <c r="AH32" t="s">
        <v>275</v>
      </c>
      <c r="AI32">
        <v>7.3223898969280832E-2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4.2453936366351223E-3</v>
      </c>
      <c r="L33" t="s">
        <v>254</v>
      </c>
      <c r="N33" t="s">
        <v>422</v>
      </c>
      <c r="O33" t="s">
        <v>276</v>
      </c>
      <c r="P33">
        <v>4.2196204163187211E-3</v>
      </c>
      <c r="Q33" t="s">
        <v>254</v>
      </c>
      <c r="S33" t="s">
        <v>423</v>
      </c>
      <c r="T33" t="s">
        <v>276</v>
      </c>
      <c r="U33">
        <v>4.1503975672842926E-3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4.8607443625373432E-3</v>
      </c>
      <c r="AG33" t="s">
        <v>97</v>
      </c>
      <c r="AH33" t="s">
        <v>276</v>
      </c>
      <c r="AI33">
        <v>6.7083288080605374E-2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1.4981840008785785E-3</v>
      </c>
      <c r="L34" t="s">
        <v>254</v>
      </c>
      <c r="N34" t="s">
        <v>422</v>
      </c>
      <c r="O34" t="s">
        <v>277</v>
      </c>
      <c r="P34">
        <v>2.6829526919097093E-2</v>
      </c>
      <c r="Q34" t="s">
        <v>254</v>
      </c>
      <c r="S34" t="s">
        <v>423</v>
      </c>
      <c r="T34" t="s">
        <v>277</v>
      </c>
      <c r="U34">
        <v>2.5436192721994794E-2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2.548313067975231E-2</v>
      </c>
      <c r="AG34" t="s">
        <v>97</v>
      </c>
      <c r="AH34" t="s">
        <v>277</v>
      </c>
      <c r="AI34">
        <v>0.16395414156377419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3.5652081605236827E-5</v>
      </c>
      <c r="Q35" t="s">
        <v>254</v>
      </c>
      <c r="S35" t="s">
        <v>423</v>
      </c>
      <c r="T35" t="s">
        <v>278</v>
      </c>
      <c r="U35">
        <v>5.9927913142807757E-5</v>
      </c>
      <c r="V35" t="s">
        <v>254</v>
      </c>
      <c r="X35">
        <v>1.1415525114155251E-4</v>
      </c>
      <c r="Y35">
        <v>2.1546544680075254E-5</v>
      </c>
      <c r="Z35" t="s">
        <v>278</v>
      </c>
      <c r="AA35" t="s">
        <v>25</v>
      </c>
      <c r="AC35" t="s">
        <v>22</v>
      </c>
      <c r="AD35" t="s">
        <v>278</v>
      </c>
      <c r="AE35">
        <v>1.1043564077295478E-4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3.9713110432454282E-5</v>
      </c>
      <c r="Q36" t="s">
        <v>254</v>
      </c>
      <c r="S36" t="s">
        <v>423</v>
      </c>
      <c r="T36" t="s">
        <v>279</v>
      </c>
      <c r="U36">
        <v>7.4341381241841873E-5</v>
      </c>
      <c r="V36" t="s">
        <v>254</v>
      </c>
      <c r="X36">
        <v>1.1415525114155251E-4</v>
      </c>
      <c r="Y36">
        <v>1.4916838624667481E-5</v>
      </c>
      <c r="Z36" t="s">
        <v>279</v>
      </c>
      <c r="AA36" t="s">
        <v>25</v>
      </c>
      <c r="AC36" t="s">
        <v>22</v>
      </c>
      <c r="AD36" t="s">
        <v>279</v>
      </c>
      <c r="AE36">
        <v>1.0917448244334632E-4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4.3885454388959121E-5</v>
      </c>
      <c r="Q37" t="s">
        <v>254</v>
      </c>
      <c r="S37" t="s">
        <v>423</v>
      </c>
      <c r="T37" t="s">
        <v>280</v>
      </c>
      <c r="U37">
        <v>8.479218016313079E-5</v>
      </c>
      <c r="V37" t="s">
        <v>254</v>
      </c>
      <c r="X37">
        <v>1.1415525114155251E-4</v>
      </c>
      <c r="Y37">
        <v>1.6574265138519424E-5</v>
      </c>
      <c r="Z37" t="s">
        <v>280</v>
      </c>
      <c r="AA37" t="s">
        <v>25</v>
      </c>
      <c r="AC37" t="s">
        <v>22</v>
      </c>
      <c r="AD37" t="s">
        <v>280</v>
      </c>
      <c r="AE37">
        <v>1.0857256596785138E-4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4.8526824420686513E-5</v>
      </c>
      <c r="Q38" t="s">
        <v>254</v>
      </c>
      <c r="S38" t="s">
        <v>423</v>
      </c>
      <c r="T38" t="s">
        <v>281</v>
      </c>
      <c r="U38">
        <v>9.0264093942178514E-5</v>
      </c>
      <c r="V38" t="s">
        <v>254</v>
      </c>
      <c r="X38">
        <v>1.1415525114155251E-4</v>
      </c>
      <c r="Y38">
        <v>1.4585353321897093E-5</v>
      </c>
      <c r="Z38" t="s">
        <v>281</v>
      </c>
      <c r="AA38" t="s">
        <v>25</v>
      </c>
      <c r="AC38" t="s">
        <v>22</v>
      </c>
      <c r="AD38" t="s">
        <v>281</v>
      </c>
      <c r="AE38">
        <v>1.0886779166773699E-4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5.2038480849499763E-5</v>
      </c>
      <c r="Q39" t="s">
        <v>254</v>
      </c>
      <c r="S39" t="s">
        <v>423</v>
      </c>
      <c r="T39" t="s">
        <v>282</v>
      </c>
      <c r="U39">
        <v>8.542230066562606E-5</v>
      </c>
      <c r="V39" t="s">
        <v>254</v>
      </c>
      <c r="X39">
        <v>1.1415525114155251E-4</v>
      </c>
      <c r="Y39">
        <v>2.1215059377304864E-5</v>
      </c>
      <c r="Z39" t="s">
        <v>282</v>
      </c>
      <c r="AA39" t="s">
        <v>25</v>
      </c>
      <c r="AC39" t="s">
        <v>22</v>
      </c>
      <c r="AD39" t="s">
        <v>282</v>
      </c>
      <c r="AE39">
        <v>1.1727455844214976E-4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5.5660244744554815E-5</v>
      </c>
      <c r="Q40" t="s">
        <v>254</v>
      </c>
      <c r="S40" t="s">
        <v>423</v>
      </c>
      <c r="T40" t="s">
        <v>283</v>
      </c>
      <c r="U40">
        <v>7.785547135031111E-5</v>
      </c>
      <c r="V40" t="s">
        <v>254</v>
      </c>
      <c r="X40">
        <v>1.1415525114155251E-4</v>
      </c>
      <c r="Y40">
        <v>5.7678442682047593E-5</v>
      </c>
      <c r="Z40" t="s">
        <v>283</v>
      </c>
      <c r="AA40" t="s">
        <v>25</v>
      </c>
      <c r="AC40" t="s">
        <v>22</v>
      </c>
      <c r="AD40" t="s">
        <v>283</v>
      </c>
      <c r="AE40">
        <v>1.4602896835722265E-4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5.5095274647705058E-5</v>
      </c>
      <c r="Q41" t="s">
        <v>254</v>
      </c>
      <c r="S41" t="s">
        <v>423</v>
      </c>
      <c r="T41" t="s">
        <v>284</v>
      </c>
      <c r="U41">
        <v>7.1282493430756527E-5</v>
      </c>
      <c r="V41" t="s">
        <v>254</v>
      </c>
      <c r="X41">
        <v>1.1415525114155251E-4</v>
      </c>
      <c r="Y41">
        <v>1.6905750441289813E-4</v>
      </c>
      <c r="Z41" t="s">
        <v>284</v>
      </c>
      <c r="AA41" t="s">
        <v>25</v>
      </c>
      <c r="AC41" t="s">
        <v>22</v>
      </c>
      <c r="AD41" t="s">
        <v>284</v>
      </c>
      <c r="AE41">
        <v>1.6909956698226472E-4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9.673836395516388E-5</v>
      </c>
      <c r="L42" t="s">
        <v>254</v>
      </c>
      <c r="N42" t="s">
        <v>422</v>
      </c>
      <c r="O42" t="s">
        <v>285</v>
      </c>
      <c r="P42">
        <v>4.6774859514139363E-5</v>
      </c>
      <c r="Q42" t="s">
        <v>254</v>
      </c>
      <c r="S42" t="s">
        <v>423</v>
      </c>
      <c r="T42" t="s">
        <v>285</v>
      </c>
      <c r="U42">
        <v>6.4791434451289272E-5</v>
      </c>
      <c r="V42" t="s">
        <v>254</v>
      </c>
      <c r="X42">
        <v>1.1415525114155251E-4</v>
      </c>
      <c r="Y42">
        <v>1.9060404909297337E-4</v>
      </c>
      <c r="Z42" t="s">
        <v>285</v>
      </c>
      <c r="AA42" t="s">
        <v>25</v>
      </c>
      <c r="AC42" t="s">
        <v>22</v>
      </c>
      <c r="AD42" t="s">
        <v>285</v>
      </c>
      <c r="AE42">
        <v>1.7695314385300829E-4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2.1982958219030001E-4</v>
      </c>
      <c r="L43" t="s">
        <v>254</v>
      </c>
      <c r="N43" t="s">
        <v>422</v>
      </c>
      <c r="O43" t="s">
        <v>286</v>
      </c>
      <c r="P43">
        <v>3.6578513819960959E-5</v>
      </c>
      <c r="Q43" t="s">
        <v>254</v>
      </c>
      <c r="S43" t="s">
        <v>423</v>
      </c>
      <c r="T43" t="s">
        <v>286</v>
      </c>
      <c r="U43">
        <v>5.6615617983976627E-5</v>
      </c>
      <c r="V43" t="s">
        <v>254</v>
      </c>
      <c r="X43">
        <v>1.1415525114155251E-4</v>
      </c>
      <c r="Y43">
        <v>1.4585353321897094E-4</v>
      </c>
      <c r="Z43" t="s">
        <v>286</v>
      </c>
      <c r="AA43" t="s">
        <v>25</v>
      </c>
      <c r="AC43" t="s">
        <v>22</v>
      </c>
      <c r="AD43" t="s">
        <v>286</v>
      </c>
      <c r="AE43">
        <v>1.8216402076943599E-4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3.0528512119319998E-4</v>
      </c>
      <c r="L44" t="s">
        <v>254</v>
      </c>
      <c r="N44" t="s">
        <v>422</v>
      </c>
      <c r="O44" t="s">
        <v>287</v>
      </c>
      <c r="P44">
        <v>3.4968317032617784E-5</v>
      </c>
      <c r="Q44" t="s">
        <v>254</v>
      </c>
      <c r="S44" t="s">
        <v>423</v>
      </c>
      <c r="T44" t="s">
        <v>287</v>
      </c>
      <c r="U44">
        <v>4.7980415431746734E-5</v>
      </c>
      <c r="V44" t="s">
        <v>254</v>
      </c>
      <c r="X44">
        <v>1.1415525114155251E-4</v>
      </c>
      <c r="Y44">
        <v>1.4452759200788939E-4</v>
      </c>
      <c r="Z44" t="s">
        <v>287</v>
      </c>
      <c r="AA44" t="s">
        <v>25</v>
      </c>
      <c r="AC44" t="s">
        <v>22</v>
      </c>
      <c r="AD44" t="s">
        <v>287</v>
      </c>
      <c r="AE44">
        <v>1.7980508143928197E-4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3.6325226283629998E-4</v>
      </c>
      <c r="L45" t="s">
        <v>254</v>
      </c>
      <c r="N45" t="s">
        <v>422</v>
      </c>
      <c r="O45" t="s">
        <v>288</v>
      </c>
      <c r="P45">
        <v>2.095680295324924E-5</v>
      </c>
      <c r="Q45" t="s">
        <v>254</v>
      </c>
      <c r="S45" t="s">
        <v>423</v>
      </c>
      <c r="T45" t="s">
        <v>288</v>
      </c>
      <c r="U45">
        <v>3.3533237509161731E-5</v>
      </c>
      <c r="V45" t="s">
        <v>254</v>
      </c>
      <c r="X45">
        <v>1.1415525114155251E-4</v>
      </c>
      <c r="Y45">
        <v>1.408812536774151E-4</v>
      </c>
      <c r="Z45" t="s">
        <v>288</v>
      </c>
      <c r="AA45" t="s">
        <v>25</v>
      </c>
      <c r="AC45" t="s">
        <v>22</v>
      </c>
      <c r="AD45" t="s">
        <v>288</v>
      </c>
      <c r="AE45">
        <v>1.7906845032403341E-4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3.8839823371310001E-4</v>
      </c>
      <c r="L46" t="s">
        <v>254</v>
      </c>
      <c r="N46" t="s">
        <v>422</v>
      </c>
      <c r="O46" t="s">
        <v>289</v>
      </c>
      <c r="P46">
        <v>2.7689717281785053E-5</v>
      </c>
      <c r="Q46" t="s">
        <v>254</v>
      </c>
      <c r="S46" t="s">
        <v>423</v>
      </c>
      <c r="T46" t="s">
        <v>289</v>
      </c>
      <c r="U46">
        <v>4.858976682288395E-5</v>
      </c>
      <c r="V46" t="s">
        <v>254</v>
      </c>
      <c r="X46">
        <v>1.1415525114155251E-4</v>
      </c>
      <c r="Y46">
        <v>1.4054976837464471E-4</v>
      </c>
      <c r="Z46" t="s">
        <v>289</v>
      </c>
      <c r="AA46" t="s">
        <v>25</v>
      </c>
      <c r="AC46" t="s">
        <v>22</v>
      </c>
      <c r="AD46" t="s">
        <v>289</v>
      </c>
      <c r="AE46">
        <v>1.7831175532626834E-4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3.7820798317940001E-4</v>
      </c>
      <c r="L47" t="s">
        <v>254</v>
      </c>
      <c r="N47" t="s">
        <v>422</v>
      </c>
      <c r="O47" t="s">
        <v>290</v>
      </c>
      <c r="P47">
        <v>3.9261055866342899E-5</v>
      </c>
      <c r="Q47" t="s">
        <v>254</v>
      </c>
      <c r="S47" t="s">
        <v>423</v>
      </c>
      <c r="T47" t="s">
        <v>290</v>
      </c>
      <c r="U47">
        <v>5.0580346144937441E-5</v>
      </c>
      <c r="V47" t="s">
        <v>254</v>
      </c>
      <c r="X47">
        <v>1.1415525114155251E-4</v>
      </c>
      <c r="Y47">
        <v>1.4253868019126702E-4</v>
      </c>
      <c r="Z47" t="s">
        <v>290</v>
      </c>
      <c r="AA47" t="s">
        <v>25</v>
      </c>
      <c r="AC47" t="s">
        <v>22</v>
      </c>
      <c r="AD47" t="s">
        <v>290</v>
      </c>
      <c r="AE47">
        <v>1.7735155523440735E-4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3.7879411097009998E-4</v>
      </c>
      <c r="L48" t="s">
        <v>254</v>
      </c>
      <c r="N48" t="s">
        <v>422</v>
      </c>
      <c r="O48" t="s">
        <v>291</v>
      </c>
      <c r="P48">
        <v>4.81116000904936E-5</v>
      </c>
      <c r="Q48" t="s">
        <v>254</v>
      </c>
      <c r="S48" t="s">
        <v>423</v>
      </c>
      <c r="T48" t="s">
        <v>291</v>
      </c>
      <c r="U48">
        <v>4.3500334398878563E-5</v>
      </c>
      <c r="V48" t="s">
        <v>254</v>
      </c>
      <c r="X48">
        <v>1.1415525114155251E-4</v>
      </c>
      <c r="Y48">
        <v>1.4883690094390442E-4</v>
      </c>
      <c r="Z48" t="s">
        <v>291</v>
      </c>
      <c r="AA48" t="s">
        <v>25</v>
      </c>
      <c r="AC48" t="s">
        <v>22</v>
      </c>
      <c r="AD48" t="s">
        <v>291</v>
      </c>
      <c r="AE48">
        <v>1.7735155523440735E-4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3.626623251239E-4</v>
      </c>
      <c r="L49" t="s">
        <v>254</v>
      </c>
      <c r="N49" t="s">
        <v>422</v>
      </c>
      <c r="O49" t="s">
        <v>292</v>
      </c>
      <c r="P49">
        <v>5.2291664908677248E-5</v>
      </c>
      <c r="Q49" t="s">
        <v>254</v>
      </c>
      <c r="S49" t="s">
        <v>423</v>
      </c>
      <c r="T49" t="s">
        <v>292</v>
      </c>
      <c r="U49">
        <v>3.6271225933221729E-5</v>
      </c>
      <c r="V49" t="s">
        <v>254</v>
      </c>
      <c r="X49">
        <v>1.1415525114155251E-4</v>
      </c>
      <c r="Y49">
        <v>1.5049432745775637E-4</v>
      </c>
      <c r="Z49" t="s">
        <v>292</v>
      </c>
      <c r="AA49" t="s">
        <v>25</v>
      </c>
      <c r="AC49" t="s">
        <v>22</v>
      </c>
      <c r="AD49" t="s">
        <v>292</v>
      </c>
      <c r="AE49">
        <v>1.7735155523440735E-4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3.3071797432150001E-4</v>
      </c>
      <c r="L50" t="s">
        <v>254</v>
      </c>
      <c r="N50" t="s">
        <v>422</v>
      </c>
      <c r="O50" t="s">
        <v>293</v>
      </c>
      <c r="P50">
        <v>4.8812881904890918E-5</v>
      </c>
      <c r="Q50" t="s">
        <v>254</v>
      </c>
      <c r="S50" t="s">
        <v>423</v>
      </c>
      <c r="T50" t="s">
        <v>293</v>
      </c>
      <c r="U50">
        <v>3.0514755793533121E-5</v>
      </c>
      <c r="V50" t="s">
        <v>254</v>
      </c>
      <c r="X50">
        <v>1.1415525114155251E-4</v>
      </c>
      <c r="Y50">
        <v>1.7237235744060203E-4</v>
      </c>
      <c r="Z50" t="s">
        <v>293</v>
      </c>
      <c r="AA50" t="s">
        <v>25</v>
      </c>
      <c r="AC50" t="s">
        <v>22</v>
      </c>
      <c r="AD50" t="s">
        <v>293</v>
      </c>
      <c r="AE50">
        <v>1.7802226216424459E-4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2.7948427030709998E-4</v>
      </c>
      <c r="L51" t="s">
        <v>254</v>
      </c>
      <c r="N51" t="s">
        <v>422</v>
      </c>
      <c r="O51" t="s">
        <v>294</v>
      </c>
      <c r="P51">
        <v>4.0721765246876363E-5</v>
      </c>
      <c r="Q51" t="s">
        <v>254</v>
      </c>
      <c r="S51" t="s">
        <v>423</v>
      </c>
      <c r="T51" t="s">
        <v>294</v>
      </c>
      <c r="U51">
        <v>2.4877724634428355E-5</v>
      </c>
      <c r="V51" t="s">
        <v>254</v>
      </c>
      <c r="X51">
        <v>1.1415525114155251E-4</v>
      </c>
      <c r="Y51">
        <v>2.2209515285616027E-4</v>
      </c>
      <c r="Z51" t="s">
        <v>294</v>
      </c>
      <c r="AA51" t="s">
        <v>25</v>
      </c>
      <c r="AC51" t="s">
        <v>22</v>
      </c>
      <c r="AD51" t="s">
        <v>294</v>
      </c>
      <c r="AE51">
        <v>1.8048725344484292E-4</v>
      </c>
      <c r="AG51" t="s">
        <v>97</v>
      </c>
      <c r="AH51" t="s">
        <v>294</v>
      </c>
      <c r="AI51">
        <v>0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2.0838402764039999E-4</v>
      </c>
      <c r="L52" t="s">
        <v>254</v>
      </c>
      <c r="N52" t="s">
        <v>422</v>
      </c>
      <c r="O52" t="s">
        <v>295</v>
      </c>
      <c r="P52">
        <v>3.1020890604697681E-5</v>
      </c>
      <c r="Q52" t="s">
        <v>254</v>
      </c>
      <c r="S52" t="s">
        <v>423</v>
      </c>
      <c r="T52" t="s">
        <v>295</v>
      </c>
      <c r="U52">
        <v>1.8953239513654244E-5</v>
      </c>
      <c r="V52" t="s">
        <v>254</v>
      </c>
      <c r="X52">
        <v>1.1415525114155251E-4</v>
      </c>
      <c r="Y52">
        <v>2.2209515285616027E-4</v>
      </c>
      <c r="Z52" t="s">
        <v>295</v>
      </c>
      <c r="AA52" t="s">
        <v>25</v>
      </c>
      <c r="AC52" t="s">
        <v>22</v>
      </c>
      <c r="AD52" t="s">
        <v>295</v>
      </c>
      <c r="AE52">
        <v>1.8138439562022349E-4</v>
      </c>
      <c r="AG52" t="s">
        <v>97</v>
      </c>
      <c r="AH52" t="s">
        <v>295</v>
      </c>
      <c r="AI52">
        <v>0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5.5982616173649342E-5</v>
      </c>
      <c r="L53" t="s">
        <v>254</v>
      </c>
      <c r="N53" t="s">
        <v>422</v>
      </c>
      <c r="O53" t="s">
        <v>296</v>
      </c>
      <c r="P53">
        <v>2.80706928834854E-5</v>
      </c>
      <c r="Q53" t="s">
        <v>254</v>
      </c>
      <c r="S53" t="s">
        <v>423</v>
      </c>
      <c r="T53" t="s">
        <v>296</v>
      </c>
      <c r="U53">
        <v>1.2605820877057701E-5</v>
      </c>
      <c r="V53" t="s">
        <v>254</v>
      </c>
      <c r="X53">
        <v>1.1415525114155251E-4</v>
      </c>
      <c r="Y53">
        <v>1.7237235744060203E-4</v>
      </c>
      <c r="Z53" t="s">
        <v>296</v>
      </c>
      <c r="AA53" t="s">
        <v>25</v>
      </c>
      <c r="AC53" t="s">
        <v>22</v>
      </c>
      <c r="AD53" t="s">
        <v>296</v>
      </c>
      <c r="AE53">
        <v>1.8432232127442501E-4</v>
      </c>
      <c r="AG53" t="s">
        <v>97</v>
      </c>
      <c r="AH53" t="s">
        <v>296</v>
      </c>
      <c r="AI53">
        <v>0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0</v>
      </c>
      <c r="L54" t="s">
        <v>254</v>
      </c>
      <c r="N54" t="s">
        <v>422</v>
      </c>
      <c r="O54" t="s">
        <v>297</v>
      </c>
      <c r="P54">
        <v>2.4338844801809457E-5</v>
      </c>
      <c r="Q54" t="s">
        <v>254</v>
      </c>
      <c r="S54" t="s">
        <v>423</v>
      </c>
      <c r="T54" t="s">
        <v>297</v>
      </c>
      <c r="U54">
        <v>8.3212930730669072E-6</v>
      </c>
      <c r="V54" t="s">
        <v>254</v>
      </c>
      <c r="X54">
        <v>1.1415525114155251E-4</v>
      </c>
      <c r="Y54">
        <v>1.5579809230208258E-4</v>
      </c>
      <c r="Z54" t="s">
        <v>297</v>
      </c>
      <c r="AA54" t="s">
        <v>25</v>
      </c>
      <c r="AC54" t="s">
        <v>22</v>
      </c>
      <c r="AD54" t="s">
        <v>297</v>
      </c>
      <c r="AE54">
        <v>1.7939520498215923E-4</v>
      </c>
      <c r="AG54" t="s">
        <v>97</v>
      </c>
      <c r="AH54" t="s">
        <v>297</v>
      </c>
      <c r="AI54">
        <v>0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1.7804614094047543E-5</v>
      </c>
      <c r="Q55" t="s">
        <v>254</v>
      </c>
      <c r="S55" t="s">
        <v>423</v>
      </c>
      <c r="T55" t="s">
        <v>298</v>
      </c>
      <c r="U55">
        <v>5.4922992885624289E-6</v>
      </c>
      <c r="V55" t="s">
        <v>254</v>
      </c>
      <c r="X55">
        <v>1.1415525114155251E-4</v>
      </c>
      <c r="Y55">
        <v>1.093901499142282E-4</v>
      </c>
      <c r="Z55" t="s">
        <v>298</v>
      </c>
      <c r="AA55" t="s">
        <v>25</v>
      </c>
      <c r="AC55" t="s">
        <v>22</v>
      </c>
      <c r="AD55" t="s">
        <v>298</v>
      </c>
      <c r="AE55">
        <v>1.6531609199343933E-4</v>
      </c>
      <c r="AG55" t="s">
        <v>97</v>
      </c>
      <c r="AH55" t="s">
        <v>298</v>
      </c>
      <c r="AI55">
        <v>0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1.1294209451542895E-5</v>
      </c>
      <c r="Q56" t="s">
        <v>254</v>
      </c>
      <c r="S56" t="s">
        <v>423</v>
      </c>
      <c r="T56" t="s">
        <v>299</v>
      </c>
      <c r="U56">
        <v>3.5194581569680148E-6</v>
      </c>
      <c r="V56" t="s">
        <v>254</v>
      </c>
      <c r="X56">
        <v>1.1415525114155251E-4</v>
      </c>
      <c r="Y56">
        <v>7.9556472664893237E-5</v>
      </c>
      <c r="Z56" t="s">
        <v>299</v>
      </c>
      <c r="AA56" t="s">
        <v>25</v>
      </c>
      <c r="AC56" t="s">
        <v>22</v>
      </c>
      <c r="AD56" t="s">
        <v>299</v>
      </c>
      <c r="AE56">
        <v>1.5528701700412114E-4</v>
      </c>
      <c r="AG56" t="s">
        <v>97</v>
      </c>
      <c r="AH56" t="s">
        <v>299</v>
      </c>
      <c r="AI56">
        <v>0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8.534938209259958E-6</v>
      </c>
      <c r="Q57" t="s">
        <v>254</v>
      </c>
      <c r="S57" t="s">
        <v>423</v>
      </c>
      <c r="T57" t="s">
        <v>300</v>
      </c>
      <c r="U57">
        <v>3.2310316063917038E-6</v>
      </c>
      <c r="V57" t="s">
        <v>254</v>
      </c>
      <c r="X57">
        <v>1.1415525114155251E-4</v>
      </c>
      <c r="Y57">
        <v>5.6352501470966035E-5</v>
      </c>
      <c r="Z57" t="s">
        <v>300</v>
      </c>
      <c r="AA57" t="s">
        <v>25</v>
      </c>
      <c r="AC57" t="s">
        <v>22</v>
      </c>
      <c r="AD57" t="s">
        <v>300</v>
      </c>
      <c r="AE57">
        <v>1.460518985086701E-4</v>
      </c>
      <c r="AG57" t="s">
        <v>97</v>
      </c>
      <c r="AH57" t="s">
        <v>300</v>
      </c>
      <c r="AI57">
        <v>0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6.85687728336864E-6</v>
      </c>
      <c r="Q58" t="s">
        <v>254</v>
      </c>
      <c r="S58" t="s">
        <v>423</v>
      </c>
      <c r="T58" t="s">
        <v>301</v>
      </c>
      <c r="U58">
        <v>6.0709512657147396E-6</v>
      </c>
      <c r="V58" t="s">
        <v>254</v>
      </c>
      <c r="X58">
        <v>1.1415525114155251E-4</v>
      </c>
      <c r="Y58">
        <v>2.9833677249334962E-5</v>
      </c>
      <c r="Z58" t="s">
        <v>301</v>
      </c>
      <c r="AA58" t="s">
        <v>25</v>
      </c>
      <c r="AC58" t="s">
        <v>22</v>
      </c>
      <c r="AD58" t="s">
        <v>301</v>
      </c>
      <c r="AE58">
        <v>1.1395255275120383E-4</v>
      </c>
      <c r="AG58" t="s">
        <v>97</v>
      </c>
      <c r="AH58" t="s">
        <v>301</v>
      </c>
      <c r="AI58">
        <v>0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1.583298585574E-4</v>
      </c>
      <c r="Q59" t="s">
        <v>254</v>
      </c>
      <c r="S59" t="s">
        <v>423</v>
      </c>
      <c r="T59" t="s">
        <v>302</v>
      </c>
      <c r="U59">
        <v>1.83843037867E-4</v>
      </c>
      <c r="V59" t="s">
        <v>254</v>
      </c>
      <c r="X59">
        <v>1.1415525114155251E-4</v>
      </c>
      <c r="Y59">
        <v>2.1546544680075254E-5</v>
      </c>
      <c r="Z59" t="s">
        <v>302</v>
      </c>
      <c r="AA59" t="s">
        <v>25</v>
      </c>
      <c r="AC59" t="s">
        <v>22</v>
      </c>
      <c r="AD59" t="s">
        <v>302</v>
      </c>
      <c r="AE59">
        <v>1.0839772356306478E-4</v>
      </c>
      <c r="AG59" t="s">
        <v>97</v>
      </c>
      <c r="AH59" t="s">
        <v>302</v>
      </c>
      <c r="AI59">
        <v>0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1.7059377237410001E-4</v>
      </c>
      <c r="Q60" t="s">
        <v>254</v>
      </c>
      <c r="S60" t="s">
        <v>423</v>
      </c>
      <c r="T60" t="s">
        <v>303</v>
      </c>
      <c r="U60">
        <v>1.8628253430539999E-4</v>
      </c>
      <c r="V60" t="s">
        <v>254</v>
      </c>
      <c r="X60">
        <v>1.1415525114155251E-4</v>
      </c>
      <c r="Y60">
        <v>1.4916838624667481E-5</v>
      </c>
      <c r="Z60" t="s">
        <v>303</v>
      </c>
      <c r="AA60" t="s">
        <v>25</v>
      </c>
      <c r="AC60" t="s">
        <v>22</v>
      </c>
      <c r="AD60" t="s">
        <v>303</v>
      </c>
      <c r="AE60">
        <v>1.0711076881307792E-4</v>
      </c>
      <c r="AG60" t="s">
        <v>97</v>
      </c>
      <c r="AH60" t="s">
        <v>303</v>
      </c>
      <c r="AI60">
        <v>0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0</v>
      </c>
      <c r="L61" t="s">
        <v>254</v>
      </c>
      <c r="N61" t="s">
        <v>422</v>
      </c>
      <c r="O61" t="s">
        <v>304</v>
      </c>
      <c r="P61">
        <v>1.845359357924E-4</v>
      </c>
      <c r="Q61" t="s">
        <v>254</v>
      </c>
      <c r="S61" t="s">
        <v>423</v>
      </c>
      <c r="T61" t="s">
        <v>304</v>
      </c>
      <c r="U61">
        <v>1.8863429329009999E-4</v>
      </c>
      <c r="V61" t="s">
        <v>254</v>
      </c>
      <c r="X61">
        <v>1.1415525114155251E-4</v>
      </c>
      <c r="Y61">
        <v>1.6574265138519424E-5</v>
      </c>
      <c r="Z61" t="s">
        <v>304</v>
      </c>
      <c r="AA61" t="s">
        <v>25</v>
      </c>
      <c r="AC61" t="s">
        <v>22</v>
      </c>
      <c r="AD61" t="s">
        <v>304</v>
      </c>
      <c r="AE61">
        <v>1.0691299625684389E-4</v>
      </c>
      <c r="AG61" t="s">
        <v>97</v>
      </c>
      <c r="AH61" t="s">
        <v>304</v>
      </c>
      <c r="AI61">
        <v>0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0</v>
      </c>
      <c r="L62" t="s">
        <v>254</v>
      </c>
      <c r="N62" t="s">
        <v>422</v>
      </c>
      <c r="O62" t="s">
        <v>305</v>
      </c>
      <c r="P62">
        <v>1.914349312985E-4</v>
      </c>
      <c r="Q62" t="s">
        <v>254</v>
      </c>
      <c r="S62" t="s">
        <v>423</v>
      </c>
      <c r="T62" t="s">
        <v>305</v>
      </c>
      <c r="U62">
        <v>1.9105866967759999E-4</v>
      </c>
      <c r="V62" t="s">
        <v>254</v>
      </c>
      <c r="X62">
        <v>1.1415525114155251E-4</v>
      </c>
      <c r="Y62">
        <v>1.4585353321897093E-5</v>
      </c>
      <c r="Z62" t="s">
        <v>305</v>
      </c>
      <c r="AA62" t="s">
        <v>25</v>
      </c>
      <c r="AC62" t="s">
        <v>22</v>
      </c>
      <c r="AD62" t="s">
        <v>305</v>
      </c>
      <c r="AE62">
        <v>1.0691299625684389E-4</v>
      </c>
      <c r="AG62" t="s">
        <v>97</v>
      </c>
      <c r="AH62" t="s">
        <v>305</v>
      </c>
      <c r="AI62">
        <v>0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2.012353534497E-4</v>
      </c>
      <c r="Q63" t="s">
        <v>254</v>
      </c>
      <c r="S63" t="s">
        <v>423</v>
      </c>
      <c r="T63" t="s">
        <v>306</v>
      </c>
      <c r="U63">
        <v>1.940530624428E-4</v>
      </c>
      <c r="V63" t="s">
        <v>254</v>
      </c>
      <c r="X63">
        <v>1.1415525114155251E-4</v>
      </c>
      <c r="Y63">
        <v>2.1215059377304864E-5</v>
      </c>
      <c r="Z63" t="s">
        <v>306</v>
      </c>
      <c r="AA63" t="s">
        <v>25</v>
      </c>
      <c r="AC63" t="s">
        <v>22</v>
      </c>
      <c r="AD63" t="s">
        <v>306</v>
      </c>
      <c r="AE63">
        <v>1.0750631392554605E-4</v>
      </c>
      <c r="AG63" t="s">
        <v>97</v>
      </c>
      <c r="AH63" t="s">
        <v>306</v>
      </c>
      <c r="AI63">
        <v>0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2.131847640454E-4</v>
      </c>
      <c r="Q64" t="s">
        <v>254</v>
      </c>
      <c r="S64" t="s">
        <v>423</v>
      </c>
      <c r="T64" t="s">
        <v>307</v>
      </c>
      <c r="U64">
        <v>1.9755666206659999E-4</v>
      </c>
      <c r="V64" t="s">
        <v>254</v>
      </c>
      <c r="X64">
        <v>1.1415525114155251E-4</v>
      </c>
      <c r="Y64">
        <v>5.7678442682047593E-5</v>
      </c>
      <c r="Z64" t="s">
        <v>307</v>
      </c>
      <c r="AA64" t="s">
        <v>25</v>
      </c>
      <c r="AC64" t="s">
        <v>22</v>
      </c>
      <c r="AD64" t="s">
        <v>307</v>
      </c>
      <c r="AE64">
        <v>1.0901683765214527E-4</v>
      </c>
      <c r="AG64" t="s">
        <v>97</v>
      </c>
      <c r="AH64" t="s">
        <v>307</v>
      </c>
      <c r="AI64">
        <v>0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2.2302251455180001E-4</v>
      </c>
      <c r="Q65" t="s">
        <v>254</v>
      </c>
      <c r="S65" t="s">
        <v>423</v>
      </c>
      <c r="T65" t="s">
        <v>308</v>
      </c>
      <c r="U65">
        <v>2.008630579728E-4</v>
      </c>
      <c r="V65" t="s">
        <v>254</v>
      </c>
      <c r="X65">
        <v>1.1415525114155251E-4</v>
      </c>
      <c r="Y65">
        <v>1.6905750441289813E-4</v>
      </c>
      <c r="Z65" t="s">
        <v>308</v>
      </c>
      <c r="AA65" t="s">
        <v>25</v>
      </c>
      <c r="AC65" t="s">
        <v>22</v>
      </c>
      <c r="AD65" t="s">
        <v>308</v>
      </c>
      <c r="AE65">
        <v>1.2184625738698043E-4</v>
      </c>
      <c r="AG65" t="s">
        <v>97</v>
      </c>
      <c r="AH65" t="s">
        <v>308</v>
      </c>
      <c r="AI65">
        <v>0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2.0974050716279999E-4</v>
      </c>
      <c r="L66" t="s">
        <v>254</v>
      </c>
      <c r="N66" t="s">
        <v>422</v>
      </c>
      <c r="O66" t="s">
        <v>309</v>
      </c>
      <c r="P66">
        <v>2.3230008109849999E-4</v>
      </c>
      <c r="Q66" t="s">
        <v>254</v>
      </c>
      <c r="S66" t="s">
        <v>423</v>
      </c>
      <c r="T66" t="s">
        <v>309</v>
      </c>
      <c r="U66">
        <v>2.0437656158199999E-4</v>
      </c>
      <c r="V66" t="s">
        <v>254</v>
      </c>
      <c r="X66">
        <v>1.1415525114155251E-4</v>
      </c>
      <c r="Y66">
        <v>1.9060404909297337E-4</v>
      </c>
      <c r="Z66" t="s">
        <v>309</v>
      </c>
      <c r="AA66" t="s">
        <v>25</v>
      </c>
      <c r="AC66" t="s">
        <v>22</v>
      </c>
      <c r="AD66" t="s">
        <v>309</v>
      </c>
      <c r="AE66">
        <v>1.3805787446031099E-4</v>
      </c>
      <c r="AG66" t="s">
        <v>97</v>
      </c>
      <c r="AH66" t="s">
        <v>309</v>
      </c>
      <c r="AI66">
        <v>0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4.134263125449E-4</v>
      </c>
      <c r="L67" t="s">
        <v>254</v>
      </c>
      <c r="N67" t="s">
        <v>422</v>
      </c>
      <c r="O67" t="s">
        <v>310</v>
      </c>
      <c r="P67">
        <v>2.3448495712739999E-4</v>
      </c>
      <c r="Q67" t="s">
        <v>254</v>
      </c>
      <c r="S67" t="s">
        <v>423</v>
      </c>
      <c r="T67" t="s">
        <v>310</v>
      </c>
      <c r="U67">
        <v>2.0678264936350001E-4</v>
      </c>
      <c r="V67" t="s">
        <v>254</v>
      </c>
      <c r="X67">
        <v>1.1415525114155251E-4</v>
      </c>
      <c r="Y67">
        <v>1.4585353321897094E-4</v>
      </c>
      <c r="Z67" t="s">
        <v>310</v>
      </c>
      <c r="AA67" t="s">
        <v>25</v>
      </c>
      <c r="AC67" t="s">
        <v>22</v>
      </c>
      <c r="AD67" t="s">
        <v>310</v>
      </c>
      <c r="AE67">
        <v>1.4656782691623721E-4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5.2038179641350003E-4</v>
      </c>
      <c r="L68" t="s">
        <v>254</v>
      </c>
      <c r="N68" t="s">
        <v>422</v>
      </c>
      <c r="O68" t="s">
        <v>311</v>
      </c>
      <c r="P68">
        <v>2.1780667694510001E-4</v>
      </c>
      <c r="Q68" t="s">
        <v>254</v>
      </c>
      <c r="S68" t="s">
        <v>423</v>
      </c>
      <c r="T68" t="s">
        <v>311</v>
      </c>
      <c r="U68">
        <v>2.0607929825289999E-4</v>
      </c>
      <c r="V68" t="s">
        <v>254</v>
      </c>
      <c r="X68">
        <v>1.1415525114155251E-4</v>
      </c>
      <c r="Y68">
        <v>1.4452759200788939E-4</v>
      </c>
      <c r="Z68" t="s">
        <v>311</v>
      </c>
      <c r="AA68" t="s">
        <v>25</v>
      </c>
      <c r="AC68" t="s">
        <v>22</v>
      </c>
      <c r="AD68" t="s">
        <v>311</v>
      </c>
      <c r="AE68">
        <v>1.4731305683827854E-4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5.5732879959829995E-4</v>
      </c>
      <c r="L69" t="s">
        <v>254</v>
      </c>
      <c r="N69" t="s">
        <v>422</v>
      </c>
      <c r="O69" t="s">
        <v>312</v>
      </c>
      <c r="P69">
        <v>1.9941436565519999E-4</v>
      </c>
      <c r="Q69" t="s">
        <v>254</v>
      </c>
      <c r="S69" t="s">
        <v>423</v>
      </c>
      <c r="T69" t="s">
        <v>312</v>
      </c>
      <c r="U69">
        <v>2.050294414769E-4</v>
      </c>
      <c r="V69" t="s">
        <v>254</v>
      </c>
      <c r="X69">
        <v>1.1415525114155251E-4</v>
      </c>
      <c r="Y69">
        <v>1.408812536774151E-4</v>
      </c>
      <c r="Z69" t="s">
        <v>312</v>
      </c>
      <c r="AA69" t="s">
        <v>25</v>
      </c>
      <c r="AC69" t="s">
        <v>22</v>
      </c>
      <c r="AD69" t="s">
        <v>312</v>
      </c>
      <c r="AE69">
        <v>1.4626113614062787E-4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5.3490434812619996E-4</v>
      </c>
      <c r="L70" t="s">
        <v>254</v>
      </c>
      <c r="N70" t="s">
        <v>422</v>
      </c>
      <c r="O70" t="s">
        <v>313</v>
      </c>
      <c r="P70">
        <v>2.080583458897E-4</v>
      </c>
      <c r="Q70" t="s">
        <v>254</v>
      </c>
      <c r="S70" t="s">
        <v>423</v>
      </c>
      <c r="T70" t="s">
        <v>313</v>
      </c>
      <c r="U70">
        <v>2.0448322163320001E-4</v>
      </c>
      <c r="V70" t="s">
        <v>254</v>
      </c>
      <c r="X70">
        <v>1.1415525114155251E-4</v>
      </c>
      <c r="Y70">
        <v>1.4054976837464471E-4</v>
      </c>
      <c r="Z70" t="s">
        <v>313</v>
      </c>
      <c r="AA70" t="s">
        <v>25</v>
      </c>
      <c r="AC70" t="s">
        <v>22</v>
      </c>
      <c r="AD70" t="s">
        <v>313</v>
      </c>
      <c r="AE70">
        <v>1.4520061663618437E-4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4.653956157316E-4</v>
      </c>
      <c r="L71" t="s">
        <v>254</v>
      </c>
      <c r="N71" t="s">
        <v>422</v>
      </c>
      <c r="O71" t="s">
        <v>314</v>
      </c>
      <c r="P71">
        <v>2.208624582418E-4</v>
      </c>
      <c r="Q71" t="s">
        <v>254</v>
      </c>
      <c r="S71" t="s">
        <v>423</v>
      </c>
      <c r="T71" t="s">
        <v>314</v>
      </c>
      <c r="U71">
        <v>2.0791159689890001E-4</v>
      </c>
      <c r="V71" t="s">
        <v>254</v>
      </c>
      <c r="X71">
        <v>1.1415525114155251E-4</v>
      </c>
      <c r="Y71">
        <v>1.4253868019126702E-4</v>
      </c>
      <c r="Z71" t="s">
        <v>314</v>
      </c>
      <c r="AA71" t="s">
        <v>25</v>
      </c>
      <c r="AC71" t="s">
        <v>22</v>
      </c>
      <c r="AD71" t="s">
        <v>314</v>
      </c>
      <c r="AE71">
        <v>1.4308817643409022E-4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4.6465007560019997E-4</v>
      </c>
      <c r="L72" t="s">
        <v>254</v>
      </c>
      <c r="N72" t="s">
        <v>422</v>
      </c>
      <c r="O72" t="s">
        <v>315</v>
      </c>
      <c r="P72">
        <v>2.2281677819380001E-4</v>
      </c>
      <c r="Q72" t="s">
        <v>254</v>
      </c>
      <c r="S72" t="s">
        <v>423</v>
      </c>
      <c r="T72" t="s">
        <v>315</v>
      </c>
      <c r="U72">
        <v>2.0996935061069999E-4</v>
      </c>
      <c r="V72" t="s">
        <v>254</v>
      </c>
      <c r="X72">
        <v>1.1415525114155251E-4</v>
      </c>
      <c r="Y72">
        <v>1.4883690094390442E-4</v>
      </c>
      <c r="Z72" t="s">
        <v>315</v>
      </c>
      <c r="AA72" t="s">
        <v>25</v>
      </c>
      <c r="AC72" t="s">
        <v>22</v>
      </c>
      <c r="AD72" t="s">
        <v>315</v>
      </c>
      <c r="AE72">
        <v>1.4257798056438497E-4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4.7980849579500002E-4</v>
      </c>
      <c r="L73" t="s">
        <v>254</v>
      </c>
      <c r="N73" t="s">
        <v>422</v>
      </c>
      <c r="O73" t="s">
        <v>316</v>
      </c>
      <c r="P73">
        <v>2.2234825625550001E-4</v>
      </c>
      <c r="Q73" t="s">
        <v>254</v>
      </c>
      <c r="S73" t="s">
        <v>423</v>
      </c>
      <c r="T73" t="s">
        <v>316</v>
      </c>
      <c r="U73">
        <v>2.120661079196E-4</v>
      </c>
      <c r="V73" t="s">
        <v>254</v>
      </c>
      <c r="X73">
        <v>1.1415525114155251E-4</v>
      </c>
      <c r="Y73">
        <v>1.5049432745775637E-4</v>
      </c>
      <c r="Z73" t="s">
        <v>316</v>
      </c>
      <c r="AA73" t="s">
        <v>25</v>
      </c>
      <c r="AC73" t="s">
        <v>22</v>
      </c>
      <c r="AD73" t="s">
        <v>316</v>
      </c>
      <c r="AE73">
        <v>1.4156618763176728E-4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4.3668424148220002E-4</v>
      </c>
      <c r="L74" t="s">
        <v>254</v>
      </c>
      <c r="N74" t="s">
        <v>422</v>
      </c>
      <c r="O74" t="s">
        <v>317</v>
      </c>
      <c r="P74">
        <v>2.2490970562000001E-4</v>
      </c>
      <c r="Q74" t="s">
        <v>254</v>
      </c>
      <c r="S74" t="s">
        <v>423</v>
      </c>
      <c r="T74" t="s">
        <v>317</v>
      </c>
      <c r="U74">
        <v>2.1316841361590001E-4</v>
      </c>
      <c r="V74" t="s">
        <v>254</v>
      </c>
      <c r="X74">
        <v>1.1415525114155251E-4</v>
      </c>
      <c r="Y74">
        <v>1.7237235744060203E-4</v>
      </c>
      <c r="Z74" t="s">
        <v>317</v>
      </c>
      <c r="AA74" t="s">
        <v>25</v>
      </c>
      <c r="AC74" t="s">
        <v>22</v>
      </c>
      <c r="AD74" t="s">
        <v>317</v>
      </c>
      <c r="AE74">
        <v>1.4234008024311792E-4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3.2927149270340001E-4</v>
      </c>
      <c r="L75" t="s">
        <v>254</v>
      </c>
      <c r="N75" t="s">
        <v>422</v>
      </c>
      <c r="O75" t="s">
        <v>318</v>
      </c>
      <c r="P75">
        <v>2.3063616879849999E-4</v>
      </c>
      <c r="Q75" t="s">
        <v>254</v>
      </c>
      <c r="S75" t="s">
        <v>423</v>
      </c>
      <c r="T75" t="s">
        <v>318</v>
      </c>
      <c r="U75">
        <v>2.138431522785E-4</v>
      </c>
      <c r="V75" t="s">
        <v>254</v>
      </c>
      <c r="X75">
        <v>1.1415525114155251E-4</v>
      </c>
      <c r="Y75">
        <v>2.2209515285616027E-4</v>
      </c>
      <c r="Z75" t="s">
        <v>318</v>
      </c>
      <c r="AA75" t="s">
        <v>25</v>
      </c>
      <c r="AC75" t="s">
        <v>22</v>
      </c>
      <c r="AD75" t="s">
        <v>318</v>
      </c>
      <c r="AE75">
        <v>1.479035082380498E-4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2.277431684175E-4</v>
      </c>
      <c r="L76" t="s">
        <v>254</v>
      </c>
      <c r="N76" t="s">
        <v>422</v>
      </c>
      <c r="O76" t="s">
        <v>319</v>
      </c>
      <c r="P76">
        <v>2.495414776285E-4</v>
      </c>
      <c r="Q76" t="s">
        <v>254</v>
      </c>
      <c r="S76" t="s">
        <v>423</v>
      </c>
      <c r="T76" t="s">
        <v>319</v>
      </c>
      <c r="U76">
        <v>2.1756631108279999E-4</v>
      </c>
      <c r="V76" t="s">
        <v>254</v>
      </c>
      <c r="X76">
        <v>1.1415525114155251E-4</v>
      </c>
      <c r="Y76">
        <v>2.2209515285616027E-4</v>
      </c>
      <c r="Z76" t="s">
        <v>319</v>
      </c>
      <c r="AA76" t="s">
        <v>25</v>
      </c>
      <c r="AC76" t="s">
        <v>22</v>
      </c>
      <c r="AD76" t="s">
        <v>319</v>
      </c>
      <c r="AE76">
        <v>1.4854268620964679E-4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1.0883376893E-4</v>
      </c>
      <c r="L77" t="s">
        <v>254</v>
      </c>
      <c r="N77" t="s">
        <v>422</v>
      </c>
      <c r="O77" t="s">
        <v>320</v>
      </c>
      <c r="P77">
        <v>2.6549504722929998E-4</v>
      </c>
      <c r="Q77" t="s">
        <v>254</v>
      </c>
      <c r="S77" t="s">
        <v>423</v>
      </c>
      <c r="T77" t="s">
        <v>320</v>
      </c>
      <c r="U77">
        <v>2.2163144083889999E-4</v>
      </c>
      <c r="V77" t="s">
        <v>254</v>
      </c>
      <c r="X77">
        <v>1.1415525114155251E-4</v>
      </c>
      <c r="Y77">
        <v>1.7237235744060203E-4</v>
      </c>
      <c r="Z77" t="s">
        <v>320</v>
      </c>
      <c r="AA77" t="s">
        <v>25</v>
      </c>
      <c r="AC77" t="s">
        <v>22</v>
      </c>
      <c r="AD77" t="s">
        <v>320</v>
      </c>
      <c r="AE77">
        <v>1.5175577368121743E-4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2.718546519381E-4</v>
      </c>
      <c r="Q78" t="s">
        <v>254</v>
      </c>
      <c r="S78" t="s">
        <v>423</v>
      </c>
      <c r="T78" t="s">
        <v>321</v>
      </c>
      <c r="U78">
        <v>2.23529738767E-4</v>
      </c>
      <c r="V78" t="s">
        <v>254</v>
      </c>
      <c r="X78">
        <v>1.1415525114155251E-4</v>
      </c>
      <c r="Y78">
        <v>1.5579809230208258E-4</v>
      </c>
      <c r="Z78" t="s">
        <v>321</v>
      </c>
      <c r="AA78" t="s">
        <v>25</v>
      </c>
      <c r="AC78" t="s">
        <v>22</v>
      </c>
      <c r="AD78" t="s">
        <v>321</v>
      </c>
      <c r="AE78">
        <v>1.4804108914673433E-4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2.7349880357669998E-4</v>
      </c>
      <c r="Q79" t="s">
        <v>254</v>
      </c>
      <c r="S79" t="s">
        <v>423</v>
      </c>
      <c r="T79" t="s">
        <v>322</v>
      </c>
      <c r="U79">
        <v>2.2406367184429999E-4</v>
      </c>
      <c r="V79" t="s">
        <v>254</v>
      </c>
      <c r="X79">
        <v>1.1415525114155251E-4</v>
      </c>
      <c r="Y79">
        <v>1.093901499142282E-4</v>
      </c>
      <c r="Z79" t="s">
        <v>322</v>
      </c>
      <c r="AA79" t="s">
        <v>25</v>
      </c>
      <c r="AC79" t="s">
        <v>22</v>
      </c>
      <c r="AD79" t="s">
        <v>322</v>
      </c>
      <c r="AE79">
        <v>1.4550730741179371E-4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0</v>
      </c>
      <c r="L80" t="s">
        <v>254</v>
      </c>
      <c r="N80" t="s">
        <v>422</v>
      </c>
      <c r="O80" t="s">
        <v>323</v>
      </c>
      <c r="P80">
        <v>2.737305346296E-4</v>
      </c>
      <c r="Q80" t="s">
        <v>254</v>
      </c>
      <c r="S80" t="s">
        <v>423</v>
      </c>
      <c r="T80" t="s">
        <v>323</v>
      </c>
      <c r="U80">
        <v>2.2415826906719999E-4</v>
      </c>
      <c r="V80" t="s">
        <v>254</v>
      </c>
      <c r="X80">
        <v>1.1415525114155251E-4</v>
      </c>
      <c r="Y80">
        <v>7.9556472664893237E-5</v>
      </c>
      <c r="Z80" t="s">
        <v>323</v>
      </c>
      <c r="AA80" t="s">
        <v>25</v>
      </c>
      <c r="AC80" t="s">
        <v>22</v>
      </c>
      <c r="AD80" t="s">
        <v>323</v>
      </c>
      <c r="AE80">
        <v>1.4095853861841045E-4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2.7213931684620001E-4</v>
      </c>
      <c r="Q81" t="s">
        <v>254</v>
      </c>
      <c r="S81" t="s">
        <v>423</v>
      </c>
      <c r="T81" t="s">
        <v>324</v>
      </c>
      <c r="U81">
        <v>2.2411481993400001E-4</v>
      </c>
      <c r="V81" t="s">
        <v>254</v>
      </c>
      <c r="X81">
        <v>1.1415525114155251E-4</v>
      </c>
      <c r="Y81">
        <v>5.6352501470966035E-5</v>
      </c>
      <c r="Z81" t="s">
        <v>324</v>
      </c>
      <c r="AA81" t="s">
        <v>25</v>
      </c>
      <c r="AC81" t="s">
        <v>22</v>
      </c>
      <c r="AD81" t="s">
        <v>324</v>
      </c>
      <c r="AE81">
        <v>1.3659321103660663E-4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2.7003797298660003E-4</v>
      </c>
      <c r="Q82" t="s">
        <v>254</v>
      </c>
      <c r="S82" t="s">
        <v>423</v>
      </c>
      <c r="T82" t="s">
        <v>325</v>
      </c>
      <c r="U82">
        <v>2.2392936384929999E-4</v>
      </c>
      <c r="V82" t="s">
        <v>254</v>
      </c>
      <c r="X82">
        <v>1.1415525114155251E-4</v>
      </c>
      <c r="Y82">
        <v>2.9833677249334962E-5</v>
      </c>
      <c r="Z82" t="s">
        <v>325</v>
      </c>
      <c r="AA82" t="s">
        <v>25</v>
      </c>
      <c r="AC82" t="s">
        <v>22</v>
      </c>
      <c r="AD82" t="s">
        <v>325</v>
      </c>
      <c r="AE82">
        <v>1.0215212356257194E-4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</row>
    <row r="91" spans="5:35" x14ac:dyDescent="0.45"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</row>
    <row r="92" spans="5:35" x14ac:dyDescent="0.45"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</row>
    <row r="93" spans="5:35" x14ac:dyDescent="0.45"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</row>
    <row r="94" spans="5:35" x14ac:dyDescent="0.45"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</row>
    <row r="95" spans="5:35" x14ac:dyDescent="0.45"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</row>
    <row r="96" spans="5:35" x14ac:dyDescent="0.45"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</row>
    <row r="97" spans="9:35" x14ac:dyDescent="0.45"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</row>
    <row r="98" spans="9:35" x14ac:dyDescent="0.45"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</row>
    <row r="99" spans="9:35" x14ac:dyDescent="0.45"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</row>
    <row r="100" spans="9:35" x14ac:dyDescent="0.45"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</row>
    <row r="101" spans="9:35" x14ac:dyDescent="0.45"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</row>
    <row r="102" spans="9:35" x14ac:dyDescent="0.45"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</row>
    <row r="103" spans="9:35" x14ac:dyDescent="0.45"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</row>
    <row r="104" spans="9:35" x14ac:dyDescent="0.45"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</row>
    <row r="105" spans="9:35" x14ac:dyDescent="0.45"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</row>
    <row r="106" spans="9:35" x14ac:dyDescent="0.45"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</row>
    <row r="107" spans="9:35" x14ac:dyDescent="0.45"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</row>
    <row r="108" spans="9:35" x14ac:dyDescent="0.45"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</row>
    <row r="109" spans="9:35" x14ac:dyDescent="0.45"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</row>
    <row r="110" spans="9:35" x14ac:dyDescent="0.45"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</row>
    <row r="111" spans="9:35" x14ac:dyDescent="0.45"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</row>
    <row r="112" spans="9:35" x14ac:dyDescent="0.45"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</row>
    <row r="113" spans="9:35" x14ac:dyDescent="0.45"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</row>
    <row r="114" spans="9:35" x14ac:dyDescent="0.45"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</row>
    <row r="115" spans="9:35" x14ac:dyDescent="0.45"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</row>
    <row r="116" spans="9:35" x14ac:dyDescent="0.45"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</row>
    <row r="117" spans="9:35" x14ac:dyDescent="0.45"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</row>
    <row r="118" spans="9:35" x14ac:dyDescent="0.45"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</row>
    <row r="119" spans="9:35" x14ac:dyDescent="0.45"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</row>
    <row r="120" spans="9:35" x14ac:dyDescent="0.45"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</row>
    <row r="121" spans="9:35" x14ac:dyDescent="0.45"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</row>
    <row r="122" spans="9:35" x14ac:dyDescent="0.45"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</row>
    <row r="123" spans="9:35" x14ac:dyDescent="0.45">
      <c r="I123" t="s">
        <v>252</v>
      </c>
      <c r="J123" t="s">
        <v>366</v>
      </c>
      <c r="K123">
        <v>1.4281889558116392E-3</v>
      </c>
      <c r="L123" t="s">
        <v>254</v>
      </c>
      <c r="N123" t="s">
        <v>422</v>
      </c>
      <c r="O123" t="s">
        <v>366</v>
      </c>
      <c r="P123">
        <v>2.0285942755009508E-2</v>
      </c>
      <c r="Q123" t="s">
        <v>254</v>
      </c>
      <c r="S123" t="s">
        <v>423</v>
      </c>
      <c r="T123" t="s">
        <v>366</v>
      </c>
      <c r="U123">
        <v>1.9723966669559986E-2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1.5375582515040722E-2</v>
      </c>
      <c r="AG123" t="s">
        <v>97</v>
      </c>
      <c r="AH123" t="s">
        <v>366</v>
      </c>
      <c r="AI123">
        <v>0.2743540601717156</v>
      </c>
    </row>
    <row r="124" spans="9:35" x14ac:dyDescent="0.45">
      <c r="I124" t="s">
        <v>252</v>
      </c>
      <c r="J124" t="s">
        <v>367</v>
      </c>
      <c r="K124">
        <v>3.6335017615401451E-3</v>
      </c>
      <c r="L124" t="s">
        <v>254</v>
      </c>
      <c r="N124" t="s">
        <v>422</v>
      </c>
      <c r="O124" t="s">
        <v>367</v>
      </c>
      <c r="P124">
        <v>2.8331189512753297E-3</v>
      </c>
      <c r="Q124" t="s">
        <v>254</v>
      </c>
      <c r="S124" t="s">
        <v>423</v>
      </c>
      <c r="T124" t="s">
        <v>367</v>
      </c>
      <c r="U124">
        <v>2.8413867670180914E-3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3.2849041197917563E-3</v>
      </c>
      <c r="AG124" t="s">
        <v>97</v>
      </c>
      <c r="AH124" t="s">
        <v>367</v>
      </c>
      <c r="AI124">
        <v>9.56501509529879E-2</v>
      </c>
    </row>
    <row r="125" spans="9:35" x14ac:dyDescent="0.45">
      <c r="I125" t="s">
        <v>252</v>
      </c>
      <c r="J125" t="s">
        <v>368</v>
      </c>
      <c r="K125">
        <v>5.5320044133617442E-3</v>
      </c>
      <c r="L125" t="s">
        <v>254</v>
      </c>
      <c r="N125" t="s">
        <v>422</v>
      </c>
      <c r="O125" t="s">
        <v>368</v>
      </c>
      <c r="P125">
        <v>2.757763639829134E-3</v>
      </c>
      <c r="Q125" t="s">
        <v>254</v>
      </c>
      <c r="S125" t="s">
        <v>423</v>
      </c>
      <c r="T125" t="s">
        <v>368</v>
      </c>
      <c r="U125">
        <v>2.800297906578827E-3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3.4637191733166497E-3</v>
      </c>
      <c r="AG125" t="s">
        <v>97</v>
      </c>
      <c r="AH125" t="s">
        <v>368</v>
      </c>
      <c r="AI125">
        <v>6.6138278098414771E-2</v>
      </c>
    </row>
    <row r="126" spans="9:35" x14ac:dyDescent="0.45">
      <c r="I126" t="s">
        <v>252</v>
      </c>
      <c r="J126" t="s">
        <v>369</v>
      </c>
      <c r="K126">
        <v>5.0681002811875729E-2</v>
      </c>
      <c r="L126" t="s">
        <v>254</v>
      </c>
      <c r="N126" t="s">
        <v>422</v>
      </c>
      <c r="O126" t="s">
        <v>369</v>
      </c>
      <c r="P126">
        <v>1.7572483756316461E-2</v>
      </c>
      <c r="Q126" t="s">
        <v>254</v>
      </c>
      <c r="S126" t="s">
        <v>423</v>
      </c>
      <c r="T126" t="s">
        <v>369</v>
      </c>
      <c r="U126">
        <v>1.6785976243306088E-2</v>
      </c>
      <c r="V126" t="s">
        <v>254</v>
      </c>
      <c r="X126">
        <v>2.0547945205479451E-2</v>
      </c>
      <c r="Y126">
        <v>2.603485567958631E-2</v>
      </c>
      <c r="Z126" t="s">
        <v>369</v>
      </c>
      <c r="AA126" t="s">
        <v>25</v>
      </c>
      <c r="AC126" t="s">
        <v>22</v>
      </c>
      <c r="AD126" t="s">
        <v>369</v>
      </c>
      <c r="AE126">
        <v>2.0713292417774216E-2</v>
      </c>
      <c r="AG126" t="s">
        <v>97</v>
      </c>
      <c r="AH126" t="s">
        <v>369</v>
      </c>
      <c r="AI126">
        <v>7.7169560780345536E-2</v>
      </c>
    </row>
    <row r="127" spans="9:35" x14ac:dyDescent="0.45">
      <c r="I127" t="s">
        <v>252</v>
      </c>
      <c r="J127" t="s">
        <v>370</v>
      </c>
      <c r="K127">
        <v>7.8708177828126207E-3</v>
      </c>
      <c r="L127" t="s">
        <v>254</v>
      </c>
      <c r="N127" t="s">
        <v>422</v>
      </c>
      <c r="O127" t="s">
        <v>370</v>
      </c>
      <c r="P127">
        <v>3.0520173830032079E-3</v>
      </c>
      <c r="Q127" t="s">
        <v>254</v>
      </c>
      <c r="S127" t="s">
        <v>423</v>
      </c>
      <c r="T127" t="s">
        <v>370</v>
      </c>
      <c r="U127">
        <v>3.0023142480396642E-3</v>
      </c>
      <c r="V127" t="s">
        <v>254</v>
      </c>
      <c r="X127">
        <v>3.4246575342465752E-3</v>
      </c>
      <c r="Y127">
        <v>5.1711707232180593E-3</v>
      </c>
      <c r="Z127" t="s">
        <v>370</v>
      </c>
      <c r="AA127" t="s">
        <v>25</v>
      </c>
      <c r="AC127" t="s">
        <v>22</v>
      </c>
      <c r="AD127" t="s">
        <v>370</v>
      </c>
      <c r="AE127">
        <v>3.4111489348544934E-3</v>
      </c>
      <c r="AG127" t="s">
        <v>97</v>
      </c>
      <c r="AH127" t="s">
        <v>370</v>
      </c>
      <c r="AI127">
        <v>7.1409484573199622E-2</v>
      </c>
    </row>
    <row r="128" spans="9:35" x14ac:dyDescent="0.45">
      <c r="I128" t="s">
        <v>252</v>
      </c>
      <c r="J128" t="s">
        <v>371</v>
      </c>
      <c r="K128">
        <v>6.4544827327046713E-3</v>
      </c>
      <c r="L128" t="s">
        <v>254</v>
      </c>
      <c r="N128" t="s">
        <v>422</v>
      </c>
      <c r="O128" t="s">
        <v>371</v>
      </c>
      <c r="P128">
        <v>2.9363137172094588E-3</v>
      </c>
      <c r="Q128" t="s">
        <v>254</v>
      </c>
      <c r="S128" t="s">
        <v>423</v>
      </c>
      <c r="T128" t="s">
        <v>371</v>
      </c>
      <c r="U128">
        <v>3.0304595677919125E-3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3.4180853056673399E-3</v>
      </c>
      <c r="AG128" t="s">
        <v>97</v>
      </c>
      <c r="AH128" t="s">
        <v>371</v>
      </c>
      <c r="AI128">
        <v>6.7905518359411277E-2</v>
      </c>
    </row>
    <row r="129" spans="9:35" x14ac:dyDescent="0.45">
      <c r="I129" t="s">
        <v>252</v>
      </c>
      <c r="J129" t="s">
        <v>372</v>
      </c>
      <c r="K129">
        <v>4.5139435245826667E-3</v>
      </c>
      <c r="L129" t="s">
        <v>254</v>
      </c>
      <c r="N129" t="s">
        <v>422</v>
      </c>
      <c r="O129" t="s">
        <v>372</v>
      </c>
      <c r="P129">
        <v>2.9368304742274569E-3</v>
      </c>
      <c r="Q129" t="s">
        <v>254</v>
      </c>
      <c r="S129" t="s">
        <v>423</v>
      </c>
      <c r="T129" t="s">
        <v>372</v>
      </c>
      <c r="U129">
        <v>2.9965735124039897E-3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3.4266984438047795E-3</v>
      </c>
      <c r="AG129" t="s">
        <v>97</v>
      </c>
      <c r="AH129" t="s">
        <v>372</v>
      </c>
      <c r="AI129">
        <v>6.1635300119567971E-2</v>
      </c>
    </row>
    <row r="130" spans="9:35" x14ac:dyDescent="0.45">
      <c r="I130" t="s">
        <v>252</v>
      </c>
      <c r="J130" t="s">
        <v>373</v>
      </c>
      <c r="K130">
        <v>2.1742486775984094E-3</v>
      </c>
      <c r="L130" t="s">
        <v>254</v>
      </c>
      <c r="N130" t="s">
        <v>422</v>
      </c>
      <c r="O130" t="s">
        <v>373</v>
      </c>
      <c r="P130">
        <v>1.8537015861135167E-2</v>
      </c>
      <c r="Q130" t="s">
        <v>254</v>
      </c>
      <c r="S130" t="s">
        <v>423</v>
      </c>
      <c r="T130" t="s">
        <v>373</v>
      </c>
      <c r="U130">
        <v>1.7918711065300508E-2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1.7582581515278448E-2</v>
      </c>
      <c r="AG130" t="s">
        <v>97</v>
      </c>
      <c r="AH130" t="s">
        <v>373</v>
      </c>
      <c r="AI130">
        <v>0.15244292884678279</v>
      </c>
    </row>
    <row r="131" spans="9:35" x14ac:dyDescent="0.45">
      <c r="I131" t="s">
        <v>252</v>
      </c>
      <c r="J131" t="s">
        <v>374</v>
      </c>
      <c r="K131">
        <v>5.6033372197025733E-5</v>
      </c>
      <c r="L131" t="s">
        <v>254</v>
      </c>
      <c r="N131" t="s">
        <v>422</v>
      </c>
      <c r="O131" t="s">
        <v>374</v>
      </c>
      <c r="P131">
        <v>3.3765533421955353E-2</v>
      </c>
      <c r="Q131" t="s">
        <v>254</v>
      </c>
      <c r="S131" t="s">
        <v>423</v>
      </c>
      <c r="T131" t="s">
        <v>374</v>
      </c>
      <c r="U131">
        <v>3.4269295732053284E-2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1.6500315622208318E-2</v>
      </c>
      <c r="AG131" t="s">
        <v>97</v>
      </c>
      <c r="AH131" t="s">
        <v>374</v>
      </c>
      <c r="AI131">
        <v>0.28228454046024454</v>
      </c>
    </row>
    <row r="132" spans="9:35" x14ac:dyDescent="0.45">
      <c r="I132" t="s">
        <v>252</v>
      </c>
      <c r="J132" t="s">
        <v>375</v>
      </c>
      <c r="K132">
        <v>1.7271201743941787E-3</v>
      </c>
      <c r="L132" t="s">
        <v>254</v>
      </c>
      <c r="N132" t="s">
        <v>422</v>
      </c>
      <c r="O132" t="s">
        <v>375</v>
      </c>
      <c r="P132">
        <v>4.9850986336666698E-3</v>
      </c>
      <c r="Q132" t="s">
        <v>254</v>
      </c>
      <c r="S132" t="s">
        <v>423</v>
      </c>
      <c r="T132" t="s">
        <v>375</v>
      </c>
      <c r="U132">
        <v>4.8587353102603334E-3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3.5359537373507253E-3</v>
      </c>
      <c r="AG132" t="s">
        <v>97</v>
      </c>
      <c r="AH132" t="s">
        <v>375</v>
      </c>
      <c r="AI132">
        <v>8.7971893875467444E-2</v>
      </c>
    </row>
    <row r="133" spans="9:35" x14ac:dyDescent="0.45">
      <c r="I133" t="s">
        <v>252</v>
      </c>
      <c r="J133" t="s">
        <v>376</v>
      </c>
      <c r="K133">
        <v>3.8669880115744472E-3</v>
      </c>
      <c r="L133" t="s">
        <v>254</v>
      </c>
      <c r="N133" t="s">
        <v>422</v>
      </c>
      <c r="O133" t="s">
        <v>376</v>
      </c>
      <c r="P133">
        <v>4.8294494473066236E-3</v>
      </c>
      <c r="Q133" t="s">
        <v>254</v>
      </c>
      <c r="S133" t="s">
        <v>423</v>
      </c>
      <c r="T133" t="s">
        <v>376</v>
      </c>
      <c r="U133">
        <v>4.8149175621676286E-3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3.6443732259320203E-3</v>
      </c>
      <c r="AG133" t="s">
        <v>97</v>
      </c>
      <c r="AH133" t="s">
        <v>376</v>
      </c>
      <c r="AI133">
        <v>6.4001254722724665E-2</v>
      </c>
    </row>
    <row r="134" spans="9:35" x14ac:dyDescent="0.45">
      <c r="I134" t="s">
        <v>252</v>
      </c>
      <c r="J134" t="s">
        <v>377</v>
      </c>
      <c r="K134">
        <v>4.3484321529734228E-2</v>
      </c>
      <c r="L134" t="s">
        <v>254</v>
      </c>
      <c r="N134" t="s">
        <v>422</v>
      </c>
      <c r="O134" t="s">
        <v>377</v>
      </c>
      <c r="P134">
        <v>2.6901862903391586E-2</v>
      </c>
      <c r="Q134" t="s">
        <v>254</v>
      </c>
      <c r="S134" t="s">
        <v>423</v>
      </c>
      <c r="T134" t="s">
        <v>377</v>
      </c>
      <c r="U134">
        <v>2.706685933345403E-2</v>
      </c>
      <c r="V134" t="s">
        <v>254</v>
      </c>
      <c r="X134">
        <v>2.0547945205479451E-2</v>
      </c>
      <c r="Y134">
        <v>2.603485567958631E-2</v>
      </c>
      <c r="Z134" t="s">
        <v>377</v>
      </c>
      <c r="AA134" t="s">
        <v>25</v>
      </c>
      <c r="AC134" t="s">
        <v>22</v>
      </c>
      <c r="AD134" t="s">
        <v>377</v>
      </c>
      <c r="AE134">
        <v>2.1525299532527128E-2</v>
      </c>
      <c r="AG134" t="s">
        <v>97</v>
      </c>
      <c r="AH134" t="s">
        <v>377</v>
      </c>
      <c r="AI134">
        <v>7.2130195762337701E-2</v>
      </c>
    </row>
    <row r="135" spans="9:35" x14ac:dyDescent="0.45">
      <c r="I135" t="s">
        <v>252</v>
      </c>
      <c r="J135" t="s">
        <v>378</v>
      </c>
      <c r="K135">
        <v>6.3481122768748602E-3</v>
      </c>
      <c r="L135" t="s">
        <v>254</v>
      </c>
      <c r="N135" t="s">
        <v>422</v>
      </c>
      <c r="O135" t="s">
        <v>378</v>
      </c>
      <c r="P135">
        <v>4.5052222392960627E-3</v>
      </c>
      <c r="Q135" t="s">
        <v>254</v>
      </c>
      <c r="S135" t="s">
        <v>423</v>
      </c>
      <c r="T135" t="s">
        <v>378</v>
      </c>
      <c r="U135">
        <v>4.5486526126792834E-3</v>
      </c>
      <c r="V135" t="s">
        <v>254</v>
      </c>
      <c r="X135">
        <v>3.4246575342465752E-3</v>
      </c>
      <c r="Y135">
        <v>5.1711707232180593E-3</v>
      </c>
      <c r="Z135" t="s">
        <v>378</v>
      </c>
      <c r="AA135" t="s">
        <v>25</v>
      </c>
      <c r="AC135" t="s">
        <v>22</v>
      </c>
      <c r="AD135" t="s">
        <v>378</v>
      </c>
      <c r="AE135">
        <v>3.5418324549280596E-3</v>
      </c>
      <c r="AG135" t="s">
        <v>97</v>
      </c>
      <c r="AH135" t="s">
        <v>378</v>
      </c>
      <c r="AI135">
        <v>5.1883936258479535E-2</v>
      </c>
    </row>
    <row r="136" spans="9:35" x14ac:dyDescent="0.45">
      <c r="I136" t="s">
        <v>252</v>
      </c>
      <c r="J136" t="s">
        <v>379</v>
      </c>
      <c r="K136">
        <v>4.5887985913370495E-3</v>
      </c>
      <c r="L136" t="s">
        <v>254</v>
      </c>
      <c r="N136" t="s">
        <v>422</v>
      </c>
      <c r="O136" t="s">
        <v>379</v>
      </c>
      <c r="P136">
        <v>4.6097112121740108E-3</v>
      </c>
      <c r="Q136" t="s">
        <v>254</v>
      </c>
      <c r="S136" t="s">
        <v>423</v>
      </c>
      <c r="T136" t="s">
        <v>379</v>
      </c>
      <c r="U136">
        <v>4.5898053355540556E-3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3.5629195954528991E-3</v>
      </c>
      <c r="AG136" t="s">
        <v>97</v>
      </c>
      <c r="AH136" t="s">
        <v>379</v>
      </c>
      <c r="AI136">
        <v>6.2873422120554689E-2</v>
      </c>
    </row>
    <row r="137" spans="9:35" x14ac:dyDescent="0.45">
      <c r="I137" t="s">
        <v>252</v>
      </c>
      <c r="J137" t="s">
        <v>380</v>
      </c>
      <c r="K137">
        <v>1.8721038948726232E-3</v>
      </c>
      <c r="L137" t="s">
        <v>254</v>
      </c>
      <c r="N137" t="s">
        <v>422</v>
      </c>
      <c r="O137" t="s">
        <v>380</v>
      </c>
      <c r="P137">
        <v>4.7390336130857516E-3</v>
      </c>
      <c r="Q137" t="s">
        <v>254</v>
      </c>
      <c r="S137" t="s">
        <v>423</v>
      </c>
      <c r="T137" t="s">
        <v>380</v>
      </c>
      <c r="U137">
        <v>4.6186529264661703E-3</v>
      </c>
      <c r="V137" t="s">
        <v>254</v>
      </c>
      <c r="X137">
        <v>3.4246575342465752E-3</v>
      </c>
      <c r="Y137">
        <v>6.662854585684809E-3</v>
      </c>
      <c r="Z137" t="s">
        <v>380</v>
      </c>
      <c r="AA137" t="s">
        <v>25</v>
      </c>
      <c r="AC137" t="s">
        <v>22</v>
      </c>
      <c r="AD137" t="s">
        <v>380</v>
      </c>
      <c r="AE137">
        <v>3.6046754012386628E-3</v>
      </c>
      <c r="AG137" t="s">
        <v>97</v>
      </c>
      <c r="AH137" t="s">
        <v>380</v>
      </c>
      <c r="AI137">
        <v>6.7579190490636876E-2</v>
      </c>
    </row>
    <row r="138" spans="9:35" x14ac:dyDescent="0.45">
      <c r="I138" t="s">
        <v>252</v>
      </c>
      <c r="J138" t="s">
        <v>381</v>
      </c>
      <c r="K138">
        <v>1.9636221821532366E-4</v>
      </c>
      <c r="L138" t="s">
        <v>254</v>
      </c>
      <c r="N138" t="s">
        <v>422</v>
      </c>
      <c r="O138" t="s">
        <v>381</v>
      </c>
      <c r="P138">
        <v>2.9513382400067505E-2</v>
      </c>
      <c r="Q138" t="s">
        <v>254</v>
      </c>
      <c r="S138" t="s">
        <v>423</v>
      </c>
      <c r="T138" t="s">
        <v>381</v>
      </c>
      <c r="U138">
        <v>2.8598160733030176E-2</v>
      </c>
      <c r="V138" t="s">
        <v>254</v>
      </c>
      <c r="X138">
        <v>2.0547945205479451E-2</v>
      </c>
      <c r="Y138">
        <v>1.8099097531263209E-2</v>
      </c>
      <c r="Z138" t="s">
        <v>381</v>
      </c>
      <c r="AA138" t="s">
        <v>25</v>
      </c>
      <c r="AC138" t="s">
        <v>22</v>
      </c>
      <c r="AD138" t="s">
        <v>381</v>
      </c>
      <c r="AE138">
        <v>1.8539994452897352E-2</v>
      </c>
      <c r="AG138" t="s">
        <v>97</v>
      </c>
      <c r="AH138" t="s">
        <v>381</v>
      </c>
      <c r="AI138">
        <v>0.15631392567066316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2.85065733155335E-5</v>
      </c>
      <c r="Q139" t="s">
        <v>254</v>
      </c>
      <c r="S139" t="s">
        <v>423</v>
      </c>
      <c r="T139" t="s">
        <v>382</v>
      </c>
      <c r="U139">
        <v>1.2608643408230948E-5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6.4357138464299157E-5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2.4337220860209764E-5</v>
      </c>
      <c r="Q140" t="s">
        <v>254</v>
      </c>
      <c r="S140" t="s">
        <v>423</v>
      </c>
      <c r="T140" t="s">
        <v>383</v>
      </c>
      <c r="U140">
        <v>1.2140542108803828E-5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6.0628122585161419E-5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1.971789568571786E-5</v>
      </c>
      <c r="Q141" t="s">
        <v>254</v>
      </c>
      <c r="S141" t="s">
        <v>423</v>
      </c>
      <c r="T141" t="s">
        <v>384</v>
      </c>
      <c r="U141">
        <v>9.734874192475206E-6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6.0628122585161419E-5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1.7529012416693536E-5</v>
      </c>
      <c r="Q142" t="s">
        <v>254</v>
      </c>
      <c r="S142" t="s">
        <v>423</v>
      </c>
      <c r="T142" t="s">
        <v>385</v>
      </c>
      <c r="U142">
        <v>9.0964743524240063E-6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6.0719843190951115E-5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1.6390494996944181E-5</v>
      </c>
      <c r="Q143" t="s">
        <v>254</v>
      </c>
      <c r="S143" t="s">
        <v>423</v>
      </c>
      <c r="T143" t="s">
        <v>386</v>
      </c>
      <c r="U143">
        <v>1.0771084669187486E-5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6.1235771598518212E-5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1.3039335118343555E-5</v>
      </c>
      <c r="Q144" t="s">
        <v>254</v>
      </c>
      <c r="S144" t="s">
        <v>423</v>
      </c>
      <c r="T144" t="s">
        <v>387</v>
      </c>
      <c r="U144">
        <v>1.0282409483906529E-5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6.2611580685363794E-5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1.0685070482350542E-5</v>
      </c>
      <c r="Q145" t="s">
        <v>254</v>
      </c>
      <c r="S145" t="s">
        <v>423</v>
      </c>
      <c r="T145" t="s">
        <v>388</v>
      </c>
      <c r="U145">
        <v>1.0736068389422831E-5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7.4240033738140002E-5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8.6959533267832926E-6</v>
      </c>
      <c r="L146" t="s">
        <v>254</v>
      </c>
      <c r="N146" t="s">
        <v>422</v>
      </c>
      <c r="O146" t="s">
        <v>389</v>
      </c>
      <c r="P146">
        <v>1.0419011197974171E-5</v>
      </c>
      <c r="Q146" t="s">
        <v>254</v>
      </c>
      <c r="S146" t="s">
        <v>423</v>
      </c>
      <c r="T146" t="s">
        <v>389</v>
      </c>
      <c r="U146">
        <v>1.2275988560055975E-5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8.6854483303155531E-5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2.8022329701780048E-5</v>
      </c>
      <c r="L147" t="s">
        <v>254</v>
      </c>
      <c r="N147" t="s">
        <v>422</v>
      </c>
      <c r="O147" t="s">
        <v>390</v>
      </c>
      <c r="P147">
        <v>1.0271895299204513E-5</v>
      </c>
      <c r="Q147" t="s">
        <v>254</v>
      </c>
      <c r="S147" t="s">
        <v>423</v>
      </c>
      <c r="T147" t="s">
        <v>390</v>
      </c>
      <c r="U147">
        <v>1.4593457755330612E-5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9.341537288605046E-5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4.7613538160050092E-5</v>
      </c>
      <c r="L148" t="s">
        <v>254</v>
      </c>
      <c r="N148" t="s">
        <v>422</v>
      </c>
      <c r="O148" t="s">
        <v>391</v>
      </c>
      <c r="P148">
        <v>9.4404317845854501E-6</v>
      </c>
      <c r="Q148" t="s">
        <v>254</v>
      </c>
      <c r="S148" t="s">
        <v>423</v>
      </c>
      <c r="T148" t="s">
        <v>391</v>
      </c>
      <c r="U148">
        <v>1.7109305452460022E-5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9.6141194639363275E-5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6.8911691850348663E-5</v>
      </c>
      <c r="L149" t="s">
        <v>254</v>
      </c>
      <c r="N149" t="s">
        <v>422</v>
      </c>
      <c r="O149" t="s">
        <v>392</v>
      </c>
      <c r="P149">
        <v>7.7715799486481335E-6</v>
      </c>
      <c r="Q149" t="s">
        <v>254</v>
      </c>
      <c r="S149" t="s">
        <v>423</v>
      </c>
      <c r="T149" t="s">
        <v>392</v>
      </c>
      <c r="U149">
        <v>1.866169247209903E-5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9.4966024377682678E-5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8.807873165705358E-5</v>
      </c>
      <c r="L150" t="s">
        <v>254</v>
      </c>
      <c r="N150" t="s">
        <v>422</v>
      </c>
      <c r="O150" t="s">
        <v>393</v>
      </c>
      <c r="P150">
        <v>7.6434833303113524E-6</v>
      </c>
      <c r="Q150" t="s">
        <v>254</v>
      </c>
      <c r="S150" t="s">
        <v>423</v>
      </c>
      <c r="T150" t="s">
        <v>393</v>
      </c>
      <c r="U150">
        <v>2.1305265654519484E-5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9.4880036309754831E-5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9.9134479780565161E-5</v>
      </c>
      <c r="L151" t="s">
        <v>254</v>
      </c>
      <c r="N151" t="s">
        <v>422</v>
      </c>
      <c r="O151" t="s">
        <v>394</v>
      </c>
      <c r="P151">
        <v>1.1930199474591126E-5</v>
      </c>
      <c r="Q151" t="s">
        <v>254</v>
      </c>
      <c r="S151" t="s">
        <v>423</v>
      </c>
      <c r="T151" t="s">
        <v>394</v>
      </c>
      <c r="U151">
        <v>2.2052254296021481E-5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9.4576211803076431E-5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1.124954710961E-4</v>
      </c>
      <c r="L152" t="s">
        <v>254</v>
      </c>
      <c r="N152" t="s">
        <v>422</v>
      </c>
      <c r="O152" t="s">
        <v>395</v>
      </c>
      <c r="P152">
        <v>1.5170722245306924E-5</v>
      </c>
      <c r="Q152" t="s">
        <v>254</v>
      </c>
      <c r="S152" t="s">
        <v>423</v>
      </c>
      <c r="T152" t="s">
        <v>395</v>
      </c>
      <c r="U152">
        <v>2.3600915531766672E-5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9.3555820063665921E-5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1.0325776692539999E-4</v>
      </c>
      <c r="L153" t="s">
        <v>254</v>
      </c>
      <c r="N153" t="s">
        <v>422</v>
      </c>
      <c r="O153" t="s">
        <v>396</v>
      </c>
      <c r="P153">
        <v>1.8404621527453963E-5</v>
      </c>
      <c r="Q153" t="s">
        <v>254</v>
      </c>
      <c r="S153" t="s">
        <v>423</v>
      </c>
      <c r="T153" t="s">
        <v>396</v>
      </c>
      <c r="U153">
        <v>2.5690919713482272E-5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9.2876514327035927E-5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8.944750633201966E-5</v>
      </c>
      <c r="L154" t="s">
        <v>254</v>
      </c>
      <c r="N154" t="s">
        <v>422</v>
      </c>
      <c r="O154" t="s">
        <v>397</v>
      </c>
      <c r="P154">
        <v>1.8879600052527164E-5</v>
      </c>
      <c r="Q154" t="s">
        <v>254</v>
      </c>
      <c r="S154" t="s">
        <v>423</v>
      </c>
      <c r="T154" t="s">
        <v>397</v>
      </c>
      <c r="U154">
        <v>2.7744708758622E-5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9.3160274951197832E-5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6.0280175231801873E-5</v>
      </c>
      <c r="L155" t="s">
        <v>254</v>
      </c>
      <c r="N155" t="s">
        <v>422</v>
      </c>
      <c r="O155" t="s">
        <v>398</v>
      </c>
      <c r="P155">
        <v>2.010546105655233E-5</v>
      </c>
      <c r="Q155" t="s">
        <v>254</v>
      </c>
      <c r="S155" t="s">
        <v>423</v>
      </c>
      <c r="T155" t="s">
        <v>398</v>
      </c>
      <c r="U155">
        <v>2.9716734616243573E-5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9.4490223735148584E-5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3.3493743892819501E-5</v>
      </c>
      <c r="L156" t="s">
        <v>254</v>
      </c>
      <c r="N156" t="s">
        <v>422</v>
      </c>
      <c r="O156" t="s">
        <v>399</v>
      </c>
      <c r="P156">
        <v>1.9834157108050484E-5</v>
      </c>
      <c r="Q156" t="s">
        <v>254</v>
      </c>
      <c r="S156" t="s">
        <v>423</v>
      </c>
      <c r="T156" t="s">
        <v>399</v>
      </c>
      <c r="U156">
        <v>3.3501948955858897E-5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9.4748187938932112E-5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2.9970651830318989E-6</v>
      </c>
      <c r="L157" t="s">
        <v>254</v>
      </c>
      <c r="N157" t="s">
        <v>422</v>
      </c>
      <c r="O157" t="s">
        <v>400</v>
      </c>
      <c r="P157">
        <v>2.2973244464896252E-5</v>
      </c>
      <c r="Q157" t="s">
        <v>254</v>
      </c>
      <c r="S157" t="s">
        <v>423</v>
      </c>
      <c r="T157" t="s">
        <v>400</v>
      </c>
      <c r="U157">
        <v>3.9745352431790979E-5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9.479404824182697E-5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2.9371958529565647E-5</v>
      </c>
      <c r="Q158" t="s">
        <v>254</v>
      </c>
      <c r="S158" t="s">
        <v>423</v>
      </c>
      <c r="T158" t="s">
        <v>401</v>
      </c>
      <c r="U158">
        <v>4.5906468581244482E-5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9.4928762881580603E-5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3.3904846311185743E-5</v>
      </c>
      <c r="Q159" t="s">
        <v>254</v>
      </c>
      <c r="S159" t="s">
        <v>423</v>
      </c>
      <c r="T159" t="s">
        <v>402</v>
      </c>
      <c r="U159">
        <v>5.0264924985863097E-5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9.3249129288056607E-5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3.9185237629309207E-5</v>
      </c>
      <c r="Q160" t="s">
        <v>254</v>
      </c>
      <c r="S160" t="s">
        <v>423</v>
      </c>
      <c r="T160" t="s">
        <v>403</v>
      </c>
      <c r="U160">
        <v>5.852460178388646E-5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8.7966595648355744E-5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4.7913592219966189E-5</v>
      </c>
      <c r="Q161" t="s">
        <v>254</v>
      </c>
      <c r="S161" t="s">
        <v>423</v>
      </c>
      <c r="T161" t="s">
        <v>404</v>
      </c>
      <c r="U161">
        <v>7.3570010693614683E-5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8.8551314510265094E-5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5.0412182863036892E-5</v>
      </c>
      <c r="Q162" t="s">
        <v>254</v>
      </c>
      <c r="S162" t="s">
        <v>423</v>
      </c>
      <c r="T162" t="s">
        <v>405</v>
      </c>
      <c r="U162">
        <v>7.5200986319582443E-5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7.8390391150124226E-5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2.7123126784163704E-2</v>
      </c>
      <c r="Q163" t="s">
        <v>254</v>
      </c>
      <c r="S163" t="s">
        <v>423</v>
      </c>
      <c r="T163" t="s">
        <v>406</v>
      </c>
      <c r="U163">
        <v>2.6857771899206007E-2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1.9060192559318765E-2</v>
      </c>
      <c r="AG163" t="s">
        <v>97</v>
      </c>
      <c r="AH163" t="s">
        <v>406</v>
      </c>
      <c r="AI163">
        <v>0.30572407015330105</v>
      </c>
    </row>
    <row r="164" spans="9:35" x14ac:dyDescent="0.45">
      <c r="I164" t="s">
        <v>252</v>
      </c>
      <c r="J164" t="s">
        <v>407</v>
      </c>
      <c r="K164">
        <v>1.0476133313176842E-4</v>
      </c>
      <c r="L164" t="s">
        <v>254</v>
      </c>
      <c r="N164" t="s">
        <v>422</v>
      </c>
      <c r="O164" t="s">
        <v>407</v>
      </c>
      <c r="P164">
        <v>3.8484640041777456E-3</v>
      </c>
      <c r="Q164" t="s">
        <v>254</v>
      </c>
      <c r="S164" t="s">
        <v>423</v>
      </c>
      <c r="T164" t="s">
        <v>407</v>
      </c>
      <c r="U164">
        <v>3.7394739255093112E-3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3.8592792079802851E-3</v>
      </c>
      <c r="AG164" t="s">
        <v>97</v>
      </c>
      <c r="AH164" t="s">
        <v>407</v>
      </c>
      <c r="AI164">
        <v>9.6767771206650144E-2</v>
      </c>
    </row>
    <row r="165" spans="9:35" x14ac:dyDescent="0.45">
      <c r="I165" t="s">
        <v>252</v>
      </c>
      <c r="J165" t="s">
        <v>408</v>
      </c>
      <c r="K165">
        <v>1.2538470161843748E-3</v>
      </c>
      <c r="L165" t="s">
        <v>254</v>
      </c>
      <c r="N165" t="s">
        <v>422</v>
      </c>
      <c r="O165" t="s">
        <v>408</v>
      </c>
      <c r="P165">
        <v>3.8119592934583732E-3</v>
      </c>
      <c r="Q165" t="s">
        <v>254</v>
      </c>
      <c r="S165" t="s">
        <v>423</v>
      </c>
      <c r="T165" t="s">
        <v>408</v>
      </c>
      <c r="U165">
        <v>3.7698713302547699E-3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4.0647792252521209E-3</v>
      </c>
      <c r="AG165" t="s">
        <v>97</v>
      </c>
      <c r="AH165" t="s">
        <v>408</v>
      </c>
      <c r="AI165">
        <v>9.8207429969362936E-2</v>
      </c>
    </row>
    <row r="166" spans="9:35" x14ac:dyDescent="0.45">
      <c r="I166" t="s">
        <v>252</v>
      </c>
      <c r="J166" t="s">
        <v>409</v>
      </c>
      <c r="K166">
        <v>2.2926065465161547E-2</v>
      </c>
      <c r="L166" t="s">
        <v>254</v>
      </c>
      <c r="N166" t="s">
        <v>422</v>
      </c>
      <c r="O166" t="s">
        <v>409</v>
      </c>
      <c r="P166">
        <v>2.1471016172678499E-2</v>
      </c>
      <c r="Q166" t="s">
        <v>254</v>
      </c>
      <c r="S166" t="s">
        <v>423</v>
      </c>
      <c r="T166" t="s">
        <v>409</v>
      </c>
      <c r="U166">
        <v>2.2427769481668906E-2</v>
      </c>
      <c r="V166" t="s">
        <v>254</v>
      </c>
      <c r="X166">
        <v>2.0547945205479451E-2</v>
      </c>
      <c r="Y166">
        <v>2.603485567958631E-2</v>
      </c>
      <c r="Z166" t="s">
        <v>409</v>
      </c>
      <c r="AA166" t="s">
        <v>25</v>
      </c>
      <c r="AC166" t="s">
        <v>22</v>
      </c>
      <c r="AD166" t="s">
        <v>409</v>
      </c>
      <c r="AE166">
        <v>2.4436089172168145E-2</v>
      </c>
      <c r="AG166" t="s">
        <v>97</v>
      </c>
      <c r="AH166" t="s">
        <v>409</v>
      </c>
      <c r="AI166">
        <v>0.10643838391302185</v>
      </c>
    </row>
    <row r="167" spans="9:35" x14ac:dyDescent="0.45">
      <c r="I167" t="s">
        <v>252</v>
      </c>
      <c r="J167" t="s">
        <v>410</v>
      </c>
      <c r="K167">
        <v>2.929836135890102E-3</v>
      </c>
      <c r="L167" t="s">
        <v>254</v>
      </c>
      <c r="N167" t="s">
        <v>422</v>
      </c>
      <c r="O167" t="s">
        <v>410</v>
      </c>
      <c r="P167">
        <v>3.5483697041612523E-3</v>
      </c>
      <c r="Q167" t="s">
        <v>254</v>
      </c>
      <c r="S167" t="s">
        <v>423</v>
      </c>
      <c r="T167" t="s">
        <v>410</v>
      </c>
      <c r="U167">
        <v>3.6989586667958278E-3</v>
      </c>
      <c r="V167" t="s">
        <v>254</v>
      </c>
      <c r="X167">
        <v>3.4246575342465752E-3</v>
      </c>
      <c r="Y167">
        <v>5.1711707232180593E-3</v>
      </c>
      <c r="Z167" t="s">
        <v>410</v>
      </c>
      <c r="AA167" t="s">
        <v>25</v>
      </c>
      <c r="AC167" t="s">
        <v>22</v>
      </c>
      <c r="AD167" t="s">
        <v>410</v>
      </c>
      <c r="AE167">
        <v>4.0735442756429001E-3</v>
      </c>
      <c r="AG167" t="s">
        <v>97</v>
      </c>
      <c r="AH167" t="s">
        <v>410</v>
      </c>
      <c r="AI167">
        <v>8.8781792705193041E-2</v>
      </c>
    </row>
    <row r="168" spans="9:35" x14ac:dyDescent="0.45">
      <c r="I168" t="s">
        <v>252</v>
      </c>
      <c r="J168" t="s">
        <v>411</v>
      </c>
      <c r="K168">
        <v>1.4138907096779242E-3</v>
      </c>
      <c r="L168" t="s">
        <v>254</v>
      </c>
      <c r="N168" t="s">
        <v>422</v>
      </c>
      <c r="O168" t="s">
        <v>411</v>
      </c>
      <c r="P168">
        <v>3.5428459381308228E-3</v>
      </c>
      <c r="Q168" t="s">
        <v>254</v>
      </c>
      <c r="S168" t="s">
        <v>423</v>
      </c>
      <c r="T168" t="s">
        <v>411</v>
      </c>
      <c r="U168">
        <v>3.6663107147240129E-3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4.1594520880406842E-3</v>
      </c>
      <c r="AG168" t="s">
        <v>97</v>
      </c>
      <c r="AH168" t="s">
        <v>411</v>
      </c>
      <c r="AI168">
        <v>8.317484755177218E-2</v>
      </c>
    </row>
    <row r="169" spans="9:35" x14ac:dyDescent="0.45">
      <c r="I169" t="s">
        <v>252</v>
      </c>
      <c r="J169" t="s">
        <v>412</v>
      </c>
      <c r="K169">
        <v>8.1893093857031383E-5</v>
      </c>
      <c r="L169" t="s">
        <v>254</v>
      </c>
      <c r="N169" t="s">
        <v>422</v>
      </c>
      <c r="O169" t="s">
        <v>412</v>
      </c>
      <c r="P169">
        <v>3.5743609824657068E-3</v>
      </c>
      <c r="Q169" t="s">
        <v>254</v>
      </c>
      <c r="S169" t="s">
        <v>423</v>
      </c>
      <c r="T169" t="s">
        <v>412</v>
      </c>
      <c r="U169">
        <v>3.6811645752805712E-3</v>
      </c>
      <c r="V169" t="s">
        <v>254</v>
      </c>
      <c r="X169">
        <v>3.4246575342465752E-3</v>
      </c>
      <c r="Y169">
        <v>6.662854585684809E-3</v>
      </c>
      <c r="Z169" t="s">
        <v>412</v>
      </c>
      <c r="AA169" t="s">
        <v>25</v>
      </c>
      <c r="AC169" t="s">
        <v>22</v>
      </c>
      <c r="AD169" t="s">
        <v>412</v>
      </c>
      <c r="AE169">
        <v>4.1914023878137424E-3</v>
      </c>
      <c r="AG169" t="s">
        <v>97</v>
      </c>
      <c r="AH169" t="s">
        <v>412</v>
      </c>
      <c r="AI169">
        <v>8.3920125831570491E-2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2.185936783293008E-2</v>
      </c>
      <c r="Q170" t="s">
        <v>254</v>
      </c>
      <c r="S170" t="s">
        <v>423</v>
      </c>
      <c r="T170" t="s">
        <v>413</v>
      </c>
      <c r="U170">
        <v>2.2824187149848636E-2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2.1718542337258902E-2</v>
      </c>
      <c r="AG170" t="s">
        <v>97</v>
      </c>
      <c r="AH170" t="s">
        <v>413</v>
      </c>
      <c r="AI170">
        <v>0.18965932033405553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3.8387307761577616E-2</v>
      </c>
      <c r="Q171" t="s">
        <v>254</v>
      </c>
      <c r="S171" t="s">
        <v>423</v>
      </c>
      <c r="T171" t="s">
        <v>414</v>
      </c>
      <c r="U171">
        <v>3.6031127661810332E-2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2.073915348499043E-2</v>
      </c>
      <c r="AG171" t="s">
        <v>97</v>
      </c>
      <c r="AH171" t="s">
        <v>414</v>
      </c>
      <c r="AI171">
        <v>0.29873899123592262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5.7246561616930052E-3</v>
      </c>
      <c r="Q172" t="s">
        <v>254</v>
      </c>
      <c r="S172" t="s">
        <v>423</v>
      </c>
      <c r="T172" t="s">
        <v>415</v>
      </c>
      <c r="U172">
        <v>5.2203311244758991E-3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4.2038454000450963E-3</v>
      </c>
      <c r="AG172" t="s">
        <v>97</v>
      </c>
      <c r="AH172" t="s">
        <v>415</v>
      </c>
      <c r="AI172">
        <v>6.5091704487547197E-2</v>
      </c>
    </row>
    <row r="173" spans="9:35" x14ac:dyDescent="0.45">
      <c r="I173" t="s">
        <v>252</v>
      </c>
      <c r="J173" t="s">
        <v>416</v>
      </c>
      <c r="K173">
        <v>1.0272097371431927E-3</v>
      </c>
      <c r="L173" t="s">
        <v>254</v>
      </c>
      <c r="N173" t="s">
        <v>422</v>
      </c>
      <c r="O173" t="s">
        <v>416</v>
      </c>
      <c r="P173">
        <v>5.7849962862621422E-3</v>
      </c>
      <c r="Q173" t="s">
        <v>254</v>
      </c>
      <c r="S173" t="s">
        <v>423</v>
      </c>
      <c r="T173" t="s">
        <v>416</v>
      </c>
      <c r="U173">
        <v>5.2736370322197523E-3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4.3968656823916716E-3</v>
      </c>
      <c r="AG173" t="s">
        <v>97</v>
      </c>
      <c r="AH173" t="s">
        <v>416</v>
      </c>
      <c r="AI173">
        <v>6.750385296878858E-2</v>
      </c>
    </row>
    <row r="174" spans="9:35" x14ac:dyDescent="0.45">
      <c r="I174" t="s">
        <v>252</v>
      </c>
      <c r="J174" t="s">
        <v>417</v>
      </c>
      <c r="K174">
        <v>2.7457440120741562E-2</v>
      </c>
      <c r="L174" t="s">
        <v>254</v>
      </c>
      <c r="N174" t="s">
        <v>422</v>
      </c>
      <c r="O174" t="s">
        <v>417</v>
      </c>
      <c r="P174">
        <v>3.3017485212436165E-2</v>
      </c>
      <c r="Q174" t="s">
        <v>254</v>
      </c>
      <c r="S174" t="s">
        <v>423</v>
      </c>
      <c r="T174" t="s">
        <v>417</v>
      </c>
      <c r="U174">
        <v>3.0946424777325985E-2</v>
      </c>
      <c r="V174" t="s">
        <v>254</v>
      </c>
      <c r="X174">
        <v>2.1232876712328767E-2</v>
      </c>
      <c r="Y174">
        <v>2.6902684202239187E-2</v>
      </c>
      <c r="Z174" t="s">
        <v>417</v>
      </c>
      <c r="AA174" t="s">
        <v>25</v>
      </c>
      <c r="AC174" t="s">
        <v>22</v>
      </c>
      <c r="AD174" t="s">
        <v>417</v>
      </c>
      <c r="AE174">
        <v>2.629290154620172E-2</v>
      </c>
      <c r="AG174" t="s">
        <v>97</v>
      </c>
      <c r="AH174" t="s">
        <v>417</v>
      </c>
      <c r="AI174">
        <v>8.5603790592709617E-2</v>
      </c>
    </row>
    <row r="175" spans="9:35" x14ac:dyDescent="0.45">
      <c r="I175" t="s">
        <v>252</v>
      </c>
      <c r="J175" t="s">
        <v>418</v>
      </c>
      <c r="K175">
        <v>3.8252189848232226E-3</v>
      </c>
      <c r="L175" t="s">
        <v>254</v>
      </c>
      <c r="N175" t="s">
        <v>422</v>
      </c>
      <c r="O175" t="s">
        <v>418</v>
      </c>
      <c r="P175">
        <v>5.3404639825821764E-3</v>
      </c>
      <c r="Q175" t="s">
        <v>254</v>
      </c>
      <c r="S175" t="s">
        <v>423</v>
      </c>
      <c r="T175" t="s">
        <v>418</v>
      </c>
      <c r="U175">
        <v>5.0533841128686781E-3</v>
      </c>
      <c r="V175" t="s">
        <v>254</v>
      </c>
      <c r="X175">
        <v>3.5388127853881279E-3</v>
      </c>
      <c r="Y175">
        <v>5.3435430806586613E-3</v>
      </c>
      <c r="Z175" t="s">
        <v>418</v>
      </c>
      <c r="AA175" t="s">
        <v>25</v>
      </c>
      <c r="AC175" t="s">
        <v>22</v>
      </c>
      <c r="AD175" t="s">
        <v>418</v>
      </c>
      <c r="AE175">
        <v>4.3825887968467177E-3</v>
      </c>
      <c r="AG175" t="s">
        <v>97</v>
      </c>
      <c r="AH175" t="s">
        <v>418</v>
      </c>
      <c r="AI175">
        <v>7.3270473694665883E-2</v>
      </c>
    </row>
    <row r="176" spans="9:35" x14ac:dyDescent="0.45">
      <c r="I176" t="s">
        <v>252</v>
      </c>
      <c r="J176" t="s">
        <v>419</v>
      </c>
      <c r="K176">
        <v>1.0104074563618624E-3</v>
      </c>
      <c r="L176" t="s">
        <v>254</v>
      </c>
      <c r="N176" t="s">
        <v>422</v>
      </c>
      <c r="O176" t="s">
        <v>419</v>
      </c>
      <c r="P176">
        <v>5.477578629687156E-3</v>
      </c>
      <c r="Q176" t="s">
        <v>254</v>
      </c>
      <c r="S176" t="s">
        <v>423</v>
      </c>
      <c r="T176" t="s">
        <v>419</v>
      </c>
      <c r="U176">
        <v>5.1366886337307115E-3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4.467192456880929E-3</v>
      </c>
      <c r="AG176" t="s">
        <v>97</v>
      </c>
      <c r="AH176" t="s">
        <v>419</v>
      </c>
      <c r="AI176">
        <v>7.3382032846391221E-2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5.5579987968358176E-3</v>
      </c>
      <c r="Q177" t="s">
        <v>254</v>
      </c>
      <c r="S177" t="s">
        <v>423</v>
      </c>
      <c r="T177" t="s">
        <v>420</v>
      </c>
      <c r="U177">
        <v>5.1042184952310487E-3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4.4859837159920953E-3</v>
      </c>
      <c r="AG177" t="s">
        <v>97</v>
      </c>
      <c r="AH177" t="s">
        <v>420</v>
      </c>
      <c r="AI177">
        <v>7.2204719550229779E-2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3.3173230271971152E-2</v>
      </c>
      <c r="Q178" t="s">
        <v>254</v>
      </c>
      <c r="S178" t="s">
        <v>423</v>
      </c>
      <c r="T178" t="s">
        <v>421</v>
      </c>
      <c r="U178">
        <v>3.0576939401728988E-2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2.313533083755422E-2</v>
      </c>
      <c r="AG178" t="s">
        <v>97</v>
      </c>
      <c r="AH178" t="s">
        <v>421</v>
      </c>
      <c r="AI178">
        <v>0.173387686403907</v>
      </c>
    </row>
    <row r="179" spans="9:35" x14ac:dyDescent="0.45">
      <c r="AC179" t="s">
        <v>19</v>
      </c>
      <c r="AD179" t="s">
        <v>253</v>
      </c>
      <c r="AE179">
        <v>2.4398072250635221E-2</v>
      </c>
    </row>
    <row r="180" spans="9:35" x14ac:dyDescent="0.45">
      <c r="AC180" t="s">
        <v>19</v>
      </c>
      <c r="AD180" t="s">
        <v>255</v>
      </c>
      <c r="AE180">
        <v>3.5676624503216694E-3</v>
      </c>
    </row>
    <row r="181" spans="9:35" x14ac:dyDescent="0.45">
      <c r="AC181" t="s">
        <v>19</v>
      </c>
      <c r="AD181" t="s">
        <v>256</v>
      </c>
      <c r="AE181">
        <v>3.5768015135655331E-3</v>
      </c>
    </row>
    <row r="182" spans="9:35" x14ac:dyDescent="0.45">
      <c r="AC182" t="s">
        <v>19</v>
      </c>
      <c r="AD182" t="s">
        <v>257</v>
      </c>
      <c r="AE182">
        <v>2.14733283218922E-2</v>
      </c>
    </row>
    <row r="183" spans="9:35" x14ac:dyDescent="0.45">
      <c r="AC183" t="s">
        <v>19</v>
      </c>
      <c r="AD183" t="s">
        <v>258</v>
      </c>
      <c r="AE183">
        <v>3.5800873460891439E-3</v>
      </c>
    </row>
    <row r="184" spans="9:35" x14ac:dyDescent="0.45">
      <c r="AC184" t="s">
        <v>19</v>
      </c>
      <c r="AD184" t="s">
        <v>259</v>
      </c>
      <c r="AE184">
        <v>3.5855858599056789E-3</v>
      </c>
    </row>
    <row r="185" spans="9:35" x14ac:dyDescent="0.45">
      <c r="AC185" t="s">
        <v>19</v>
      </c>
      <c r="AD185" t="s">
        <v>260</v>
      </c>
      <c r="AE185">
        <v>3.586911668577527E-3</v>
      </c>
    </row>
    <row r="186" spans="9:35" x14ac:dyDescent="0.45">
      <c r="AC186" t="s">
        <v>19</v>
      </c>
      <c r="AD186" t="s">
        <v>261</v>
      </c>
      <c r="AE186">
        <v>2.1278690319042937E-2</v>
      </c>
    </row>
    <row r="187" spans="9:35" x14ac:dyDescent="0.45">
      <c r="AC187" t="s">
        <v>19</v>
      </c>
      <c r="AD187" t="s">
        <v>262</v>
      </c>
      <c r="AE187">
        <v>2.2068875852362637E-2</v>
      </c>
    </row>
    <row r="188" spans="9:35" x14ac:dyDescent="0.45">
      <c r="AC188" t="s">
        <v>19</v>
      </c>
      <c r="AD188" t="s">
        <v>263</v>
      </c>
      <c r="AE188">
        <v>3.2159969746044228E-3</v>
      </c>
    </row>
    <row r="189" spans="9:35" x14ac:dyDescent="0.45">
      <c r="AC189" t="s">
        <v>19</v>
      </c>
      <c r="AD189" t="s">
        <v>264</v>
      </c>
      <c r="AE189">
        <v>3.2261367027520233E-3</v>
      </c>
    </row>
    <row r="190" spans="9:35" x14ac:dyDescent="0.45">
      <c r="AC190" t="s">
        <v>19</v>
      </c>
      <c r="AD190" t="s">
        <v>265</v>
      </c>
      <c r="AE190">
        <v>1.9367602196017807E-2</v>
      </c>
    </row>
    <row r="191" spans="9:35" x14ac:dyDescent="0.45">
      <c r="AC191" t="s">
        <v>19</v>
      </c>
      <c r="AD191" t="s">
        <v>266</v>
      </c>
      <c r="AE191">
        <v>3.2290395310248139E-3</v>
      </c>
    </row>
    <row r="192" spans="9:35" x14ac:dyDescent="0.45">
      <c r="AC192" t="s">
        <v>19</v>
      </c>
      <c r="AD192" t="s">
        <v>267</v>
      </c>
      <c r="AE192">
        <v>3.2343503197196717E-3</v>
      </c>
    </row>
    <row r="193" spans="29:31" x14ac:dyDescent="0.45">
      <c r="AC193" t="s">
        <v>19</v>
      </c>
      <c r="AD193" t="s">
        <v>268</v>
      </c>
      <c r="AE193">
        <v>3.2354761882790479E-3</v>
      </c>
    </row>
    <row r="194" spans="29:31" x14ac:dyDescent="0.45">
      <c r="AC194" t="s">
        <v>19</v>
      </c>
      <c r="AD194" t="s">
        <v>269</v>
      </c>
      <c r="AE194">
        <v>1.9215873848592562E-2</v>
      </c>
    </row>
    <row r="195" spans="29:31" x14ac:dyDescent="0.45">
      <c r="AC195" t="s">
        <v>19</v>
      </c>
      <c r="AD195" t="s">
        <v>270</v>
      </c>
      <c r="AE195">
        <v>2.2858593223383464E-2</v>
      </c>
    </row>
    <row r="196" spans="29:31" x14ac:dyDescent="0.45">
      <c r="AC196" t="s">
        <v>19</v>
      </c>
      <c r="AD196" t="s">
        <v>271</v>
      </c>
      <c r="AE196">
        <v>3.3418019737491826E-3</v>
      </c>
    </row>
    <row r="197" spans="29:31" x14ac:dyDescent="0.45">
      <c r="AC197" t="s">
        <v>19</v>
      </c>
      <c r="AD197" t="s">
        <v>272</v>
      </c>
      <c r="AE197">
        <v>3.3503542352642406E-3</v>
      </c>
    </row>
    <row r="198" spans="29:31" x14ac:dyDescent="0.45">
      <c r="AC198" t="s">
        <v>19</v>
      </c>
      <c r="AD198" t="s">
        <v>273</v>
      </c>
      <c r="AE198">
        <v>2.0072582331284991E-2</v>
      </c>
    </row>
    <row r="199" spans="29:31" x14ac:dyDescent="0.45">
      <c r="AC199" t="s">
        <v>19</v>
      </c>
      <c r="AD199" t="s">
        <v>274</v>
      </c>
      <c r="AE199">
        <v>3.34343299646732E-3</v>
      </c>
    </row>
    <row r="200" spans="29:31" x14ac:dyDescent="0.45">
      <c r="AC200" t="s">
        <v>19</v>
      </c>
      <c r="AD200" t="s">
        <v>275</v>
      </c>
      <c r="AE200">
        <v>3.3483022775343961E-3</v>
      </c>
    </row>
    <row r="201" spans="29:31" x14ac:dyDescent="0.45">
      <c r="AC201" t="s">
        <v>19</v>
      </c>
      <c r="AD201" t="s">
        <v>276</v>
      </c>
      <c r="AE201">
        <v>3.3515458397609171E-3</v>
      </c>
    </row>
    <row r="202" spans="29:31" x14ac:dyDescent="0.45">
      <c r="AC202" t="s">
        <v>19</v>
      </c>
      <c r="AD202" t="s">
        <v>277</v>
      </c>
      <c r="AE202">
        <v>1.9902847319470059E-2</v>
      </c>
    </row>
    <row r="203" spans="29:31" x14ac:dyDescent="0.45">
      <c r="AC203" t="s">
        <v>19</v>
      </c>
      <c r="AD203" t="s">
        <v>278</v>
      </c>
      <c r="AE203">
        <v>1.1236443810452119E-4</v>
      </c>
    </row>
    <row r="204" spans="29:31" x14ac:dyDescent="0.45">
      <c r="AC204" t="s">
        <v>19</v>
      </c>
      <c r="AD204" t="s">
        <v>279</v>
      </c>
      <c r="AE204">
        <v>1.1229371973676592E-4</v>
      </c>
    </row>
    <row r="205" spans="29:31" x14ac:dyDescent="0.45">
      <c r="AC205" t="s">
        <v>19</v>
      </c>
      <c r="AD205" t="s">
        <v>280</v>
      </c>
      <c r="AE205">
        <v>1.1225996778851908E-4</v>
      </c>
    </row>
    <row r="206" spans="29:31" x14ac:dyDescent="0.45">
      <c r="AC206" t="s">
        <v>19</v>
      </c>
      <c r="AD206" t="s">
        <v>281</v>
      </c>
      <c r="AE206">
        <v>1.1227652231551634E-4</v>
      </c>
    </row>
    <row r="207" spans="29:31" x14ac:dyDescent="0.45">
      <c r="AC207" t="s">
        <v>19</v>
      </c>
      <c r="AD207" t="s">
        <v>282</v>
      </c>
      <c r="AE207">
        <v>1.1274792452603044E-4</v>
      </c>
    </row>
    <row r="208" spans="29:31" x14ac:dyDescent="0.45">
      <c r="AC208" t="s">
        <v>19</v>
      </c>
      <c r="AD208" t="s">
        <v>283</v>
      </c>
      <c r="AE208">
        <v>1.1436030331085057E-4</v>
      </c>
    </row>
    <row r="209" spans="29:31" x14ac:dyDescent="0.45">
      <c r="AC209" t="s">
        <v>19</v>
      </c>
      <c r="AD209" t="s">
        <v>284</v>
      </c>
      <c r="AE209">
        <v>1.1565396727008273E-4</v>
      </c>
    </row>
    <row r="210" spans="29:31" x14ac:dyDescent="0.45">
      <c r="AC210" t="s">
        <v>19</v>
      </c>
      <c r="AD210" t="s">
        <v>285</v>
      </c>
      <c r="AE210">
        <v>1.1609434983292236E-4</v>
      </c>
    </row>
    <row r="211" spans="29:31" x14ac:dyDescent="0.45">
      <c r="AC211" t="s">
        <v>19</v>
      </c>
      <c r="AD211" t="s">
        <v>286</v>
      </c>
      <c r="AE211">
        <v>1.1638654527060209E-4</v>
      </c>
    </row>
    <row r="212" spans="29:31" x14ac:dyDescent="0.45">
      <c r="AC212" t="s">
        <v>19</v>
      </c>
      <c r="AD212" t="s">
        <v>287</v>
      </c>
      <c r="AE212">
        <v>1.1625426977818712E-4</v>
      </c>
    </row>
    <row r="213" spans="29:31" x14ac:dyDescent="0.45">
      <c r="AC213" t="s">
        <v>19</v>
      </c>
      <c r="AD213" t="s">
        <v>288</v>
      </c>
      <c r="AE213">
        <v>1.162129638224755E-4</v>
      </c>
    </row>
    <row r="214" spans="29:31" x14ac:dyDescent="0.45">
      <c r="AC214" t="s">
        <v>19</v>
      </c>
      <c r="AD214" t="s">
        <v>289</v>
      </c>
      <c r="AE214">
        <v>1.1617053280182235E-4</v>
      </c>
    </row>
    <row r="215" spans="29:31" x14ac:dyDescent="0.45">
      <c r="AC215" t="s">
        <v>19</v>
      </c>
      <c r="AD215" t="s">
        <v>290</v>
      </c>
      <c r="AE215">
        <v>1.1611669040819051E-4</v>
      </c>
    </row>
    <row r="216" spans="29:31" x14ac:dyDescent="0.45">
      <c r="AC216" t="s">
        <v>19</v>
      </c>
      <c r="AD216" t="s">
        <v>291</v>
      </c>
      <c r="AE216">
        <v>1.1611669040819051E-4</v>
      </c>
    </row>
    <row r="217" spans="29:31" x14ac:dyDescent="0.45">
      <c r="AC217" t="s">
        <v>19</v>
      </c>
      <c r="AD217" t="s">
        <v>292</v>
      </c>
      <c r="AE217">
        <v>1.1611669040819051E-4</v>
      </c>
    </row>
    <row r="218" spans="29:31" x14ac:dyDescent="0.45">
      <c r="AC218" t="s">
        <v>19</v>
      </c>
      <c r="AD218" t="s">
        <v>293</v>
      </c>
      <c r="AE218">
        <v>1.1615429972195125E-4</v>
      </c>
    </row>
    <row r="219" spans="29:31" x14ac:dyDescent="0.45">
      <c r="AC219" t="s">
        <v>19</v>
      </c>
      <c r="AD219" t="s">
        <v>294</v>
      </c>
      <c r="AE219">
        <v>1.1629252198620019E-4</v>
      </c>
    </row>
    <row r="220" spans="29:31" x14ac:dyDescent="0.45">
      <c r="AC220" t="s">
        <v>19</v>
      </c>
      <c r="AD220" t="s">
        <v>295</v>
      </c>
      <c r="AE220">
        <v>1.1634282846144428E-4</v>
      </c>
    </row>
    <row r="221" spans="29:31" x14ac:dyDescent="0.45">
      <c r="AC221" t="s">
        <v>19</v>
      </c>
      <c r="AD221" t="s">
        <v>296</v>
      </c>
      <c r="AE221">
        <v>1.1650757011360143E-4</v>
      </c>
    </row>
    <row r="222" spans="29:31" x14ac:dyDescent="0.45">
      <c r="AC222" t="s">
        <v>19</v>
      </c>
      <c r="AD222" t="s">
        <v>297</v>
      </c>
      <c r="AE222">
        <v>1.1623128630866664E-4</v>
      </c>
    </row>
    <row r="223" spans="29:31" x14ac:dyDescent="0.45">
      <c r="AC223" t="s">
        <v>19</v>
      </c>
      <c r="AD223" t="s">
        <v>298</v>
      </c>
      <c r="AE223">
        <v>1.1544181216681693E-4</v>
      </c>
    </row>
    <row r="224" spans="29:31" x14ac:dyDescent="0.45">
      <c r="AC224" t="s">
        <v>19</v>
      </c>
      <c r="AD224" t="s">
        <v>299</v>
      </c>
      <c r="AE224">
        <v>1.1487944041959947E-4</v>
      </c>
    </row>
    <row r="225" spans="29:31" x14ac:dyDescent="0.45">
      <c r="AC225" t="s">
        <v>19</v>
      </c>
      <c r="AD225" t="s">
        <v>300</v>
      </c>
      <c r="AE225">
        <v>1.1436158909935519E-4</v>
      </c>
    </row>
    <row r="226" spans="29:31" x14ac:dyDescent="0.45">
      <c r="AC226" t="s">
        <v>19</v>
      </c>
      <c r="AD226" t="s">
        <v>301</v>
      </c>
      <c r="AE226">
        <v>1.1256164591642054E-4</v>
      </c>
    </row>
    <row r="227" spans="29:31" x14ac:dyDescent="0.45">
      <c r="AC227" t="s">
        <v>19</v>
      </c>
      <c r="AD227" t="s">
        <v>302</v>
      </c>
      <c r="AE227">
        <v>1.1225016365117119E-4</v>
      </c>
    </row>
    <row r="228" spans="29:31" x14ac:dyDescent="0.45">
      <c r="AC228" t="s">
        <v>19</v>
      </c>
      <c r="AD228" t="s">
        <v>303</v>
      </c>
      <c r="AE228">
        <v>1.121779987713482E-4</v>
      </c>
    </row>
    <row r="229" spans="29:31" x14ac:dyDescent="0.45">
      <c r="AC229" t="s">
        <v>19</v>
      </c>
      <c r="AD229" t="s">
        <v>304</v>
      </c>
      <c r="AE229">
        <v>1.1216690884549567E-4</v>
      </c>
    </row>
    <row r="230" spans="29:31" x14ac:dyDescent="0.45">
      <c r="AC230" t="s">
        <v>19</v>
      </c>
      <c r="AD230" t="s">
        <v>305</v>
      </c>
      <c r="AE230">
        <v>1.1216690884549567E-4</v>
      </c>
    </row>
    <row r="231" spans="29:31" x14ac:dyDescent="0.45">
      <c r="AC231" t="s">
        <v>19</v>
      </c>
      <c r="AD231" t="s">
        <v>306</v>
      </c>
      <c r="AE231">
        <v>1.1220017862305327E-4</v>
      </c>
    </row>
    <row r="232" spans="29:31" x14ac:dyDescent="0.45">
      <c r="AC232" t="s">
        <v>19</v>
      </c>
      <c r="AD232" t="s">
        <v>307</v>
      </c>
      <c r="AE232">
        <v>1.1228487994079651E-4</v>
      </c>
    </row>
    <row r="233" spans="29:31" x14ac:dyDescent="0.45">
      <c r="AC233" t="s">
        <v>19</v>
      </c>
      <c r="AD233" t="s">
        <v>308</v>
      </c>
      <c r="AE233">
        <v>1.1300427860914327E-4</v>
      </c>
    </row>
    <row r="234" spans="29:31" x14ac:dyDescent="0.45">
      <c r="AC234" t="s">
        <v>19</v>
      </c>
      <c r="AD234" t="s">
        <v>309</v>
      </c>
      <c r="AE234">
        <v>1.1391333108192466E-4</v>
      </c>
    </row>
    <row r="235" spans="29:31" x14ac:dyDescent="0.45">
      <c r="AC235" t="s">
        <v>19</v>
      </c>
      <c r="AD235" t="s">
        <v>310</v>
      </c>
      <c r="AE235">
        <v>1.1439051934070962E-4</v>
      </c>
    </row>
    <row r="236" spans="29:31" x14ac:dyDescent="0.45">
      <c r="AC236" t="s">
        <v>19</v>
      </c>
      <c r="AD236" t="s">
        <v>311</v>
      </c>
      <c r="AE236">
        <v>1.1443230746711047E-4</v>
      </c>
    </row>
    <row r="237" spans="29:31" x14ac:dyDescent="0.45">
      <c r="AC237" t="s">
        <v>19</v>
      </c>
      <c r="AD237" t="s">
        <v>312</v>
      </c>
      <c r="AE237">
        <v>1.1437332191946005E-4</v>
      </c>
    </row>
    <row r="238" spans="29:31" x14ac:dyDescent="0.45">
      <c r="AC238" t="s">
        <v>19</v>
      </c>
      <c r="AD238" t="s">
        <v>313</v>
      </c>
      <c r="AE238">
        <v>1.143138542011204E-4</v>
      </c>
    </row>
    <row r="239" spans="29:31" x14ac:dyDescent="0.45">
      <c r="AC239" t="s">
        <v>19</v>
      </c>
      <c r="AD239" t="s">
        <v>314</v>
      </c>
      <c r="AE239">
        <v>1.1419540093513031E-4</v>
      </c>
    </row>
    <row r="240" spans="29:31" x14ac:dyDescent="0.45">
      <c r="AC240" t="s">
        <v>19</v>
      </c>
      <c r="AD240" t="s">
        <v>315</v>
      </c>
      <c r="AE240">
        <v>1.1416679214090204E-4</v>
      </c>
    </row>
    <row r="241" spans="29:31" x14ac:dyDescent="0.45">
      <c r="AC241" t="s">
        <v>19</v>
      </c>
      <c r="AD241" t="s">
        <v>316</v>
      </c>
      <c r="AE241">
        <v>1.1411005672313475E-4</v>
      </c>
    </row>
    <row r="242" spans="29:31" x14ac:dyDescent="0.45">
      <c r="AC242" t="s">
        <v>19</v>
      </c>
      <c r="AD242" t="s">
        <v>317</v>
      </c>
      <c r="AE242">
        <v>1.1415345208516641E-4</v>
      </c>
    </row>
    <row r="243" spans="29:31" x14ac:dyDescent="0.45">
      <c r="AC243" t="s">
        <v>19</v>
      </c>
      <c r="AD243" t="s">
        <v>318</v>
      </c>
      <c r="AE243">
        <v>1.1446541652110497E-4</v>
      </c>
    </row>
    <row r="244" spans="29:31" x14ac:dyDescent="0.45">
      <c r="AC244" t="s">
        <v>19</v>
      </c>
      <c r="AD244" t="s">
        <v>319</v>
      </c>
      <c r="AE244">
        <v>1.1450125787567186E-4</v>
      </c>
    </row>
    <row r="245" spans="29:31" x14ac:dyDescent="0.45">
      <c r="AC245" t="s">
        <v>19</v>
      </c>
      <c r="AD245" t="s">
        <v>320</v>
      </c>
      <c r="AE245">
        <v>1.1468142898988472E-4</v>
      </c>
    </row>
    <row r="246" spans="29:31" x14ac:dyDescent="0.45">
      <c r="AC246" t="s">
        <v>19</v>
      </c>
      <c r="AD246" t="s">
        <v>321</v>
      </c>
      <c r="AE246">
        <v>1.1447313125213283E-4</v>
      </c>
    </row>
    <row r="247" spans="29:31" x14ac:dyDescent="0.45">
      <c r="AC247" t="s">
        <v>19</v>
      </c>
      <c r="AD247" t="s">
        <v>322</v>
      </c>
      <c r="AE247">
        <v>1.1433105162236997E-4</v>
      </c>
    </row>
    <row r="248" spans="29:31" x14ac:dyDescent="0.45">
      <c r="AC248" t="s">
        <v>19</v>
      </c>
      <c r="AD248" t="s">
        <v>323</v>
      </c>
      <c r="AE248">
        <v>1.1407598332776178E-4</v>
      </c>
    </row>
    <row r="249" spans="29:31" x14ac:dyDescent="0.45">
      <c r="AC249" t="s">
        <v>19</v>
      </c>
      <c r="AD249" t="s">
        <v>324</v>
      </c>
      <c r="AE249">
        <v>1.1383120134119068E-4</v>
      </c>
    </row>
    <row r="250" spans="29:31" x14ac:dyDescent="0.45">
      <c r="AC250" t="s">
        <v>19</v>
      </c>
      <c r="AD250" t="s">
        <v>325</v>
      </c>
      <c r="AE250">
        <v>1.1189994700721954E-4</v>
      </c>
    </row>
    <row r="251" spans="29:31" x14ac:dyDescent="0.45">
      <c r="AC251" t="s">
        <v>19</v>
      </c>
      <c r="AD251" t="s">
        <v>326</v>
      </c>
      <c r="AE251">
        <v>2.3719706264151146E-2</v>
      </c>
    </row>
    <row r="252" spans="29:31" x14ac:dyDescent="0.45">
      <c r="AC252" t="s">
        <v>19</v>
      </c>
      <c r="AD252" t="s">
        <v>327</v>
      </c>
      <c r="AE252">
        <v>3.4492660512564634E-3</v>
      </c>
    </row>
    <row r="253" spans="29:31" x14ac:dyDescent="0.45">
      <c r="AC253" t="s">
        <v>19</v>
      </c>
      <c r="AD253" t="s">
        <v>328</v>
      </c>
      <c r="AE253">
        <v>3.4546983469650096E-3</v>
      </c>
    </row>
    <row r="254" spans="29:31" x14ac:dyDescent="0.45">
      <c r="AC254" t="s">
        <v>19</v>
      </c>
      <c r="AD254" t="s">
        <v>329</v>
      </c>
      <c r="AE254">
        <v>2.0695772782011044E-2</v>
      </c>
    </row>
    <row r="255" spans="29:31" x14ac:dyDescent="0.45">
      <c r="AC255" t="s">
        <v>19</v>
      </c>
      <c r="AD255" t="s">
        <v>330</v>
      </c>
      <c r="AE255">
        <v>3.446603986881167E-3</v>
      </c>
    </row>
    <row r="256" spans="29:31" x14ac:dyDescent="0.45">
      <c r="AC256" t="s">
        <v>19</v>
      </c>
      <c r="AD256" t="s">
        <v>331</v>
      </c>
      <c r="AE256">
        <v>3.4471954495933024E-3</v>
      </c>
    </row>
    <row r="257" spans="29:31" x14ac:dyDescent="0.45">
      <c r="AC257" t="s">
        <v>19</v>
      </c>
      <c r="AD257" t="s">
        <v>332</v>
      </c>
      <c r="AE257">
        <v>3.4486178531265613E-3</v>
      </c>
    </row>
    <row r="258" spans="29:31" x14ac:dyDescent="0.45">
      <c r="AC258" t="s">
        <v>19</v>
      </c>
      <c r="AD258" t="s">
        <v>333</v>
      </c>
      <c r="AE258">
        <v>2.051091062916257E-2</v>
      </c>
    </row>
    <row r="259" spans="29:31" x14ac:dyDescent="0.45">
      <c r="AC259" t="s">
        <v>19</v>
      </c>
      <c r="AD259" t="s">
        <v>334</v>
      </c>
      <c r="AE259">
        <v>2.4441845154325584E-2</v>
      </c>
    </row>
    <row r="260" spans="29:31" x14ac:dyDescent="0.45">
      <c r="AC260" t="s">
        <v>19</v>
      </c>
      <c r="AD260" t="s">
        <v>335</v>
      </c>
      <c r="AE260">
        <v>3.5560457188373857E-3</v>
      </c>
    </row>
    <row r="261" spans="29:31" x14ac:dyDescent="0.45">
      <c r="AC261" t="s">
        <v>19</v>
      </c>
      <c r="AD261" t="s">
        <v>336</v>
      </c>
      <c r="AE261">
        <v>3.5675765094234455E-3</v>
      </c>
    </row>
    <row r="262" spans="29:31" x14ac:dyDescent="0.45">
      <c r="AC262" t="s">
        <v>19</v>
      </c>
      <c r="AD262" t="s">
        <v>337</v>
      </c>
      <c r="AE262">
        <v>2.1404269059279626E-2</v>
      </c>
    </row>
    <row r="263" spans="29:31" x14ac:dyDescent="0.45">
      <c r="AC263" t="s">
        <v>19</v>
      </c>
      <c r="AD263" t="s">
        <v>338</v>
      </c>
      <c r="AE263">
        <v>3.5650126471451909E-3</v>
      </c>
    </row>
    <row r="264" spans="29:31" x14ac:dyDescent="0.45">
      <c r="AC264" t="s">
        <v>19</v>
      </c>
      <c r="AD264" t="s">
        <v>339</v>
      </c>
      <c r="AE264">
        <v>3.5650660073681339E-3</v>
      </c>
    </row>
    <row r="265" spans="29:31" x14ac:dyDescent="0.45">
      <c r="AC265" t="s">
        <v>19</v>
      </c>
      <c r="AD265" t="s">
        <v>340</v>
      </c>
      <c r="AE265">
        <v>3.5650547567187179E-3</v>
      </c>
    </row>
    <row r="266" spans="29:31" x14ac:dyDescent="0.45">
      <c r="AC266" t="s">
        <v>19</v>
      </c>
      <c r="AD266" t="s">
        <v>341</v>
      </c>
      <c r="AE266">
        <v>2.1209136188579641E-2</v>
      </c>
    </row>
    <row r="267" spans="29:31" x14ac:dyDescent="0.45">
      <c r="AC267" t="s">
        <v>19</v>
      </c>
      <c r="AD267" t="s">
        <v>342</v>
      </c>
      <c r="AE267">
        <v>2.365911094746476E-2</v>
      </c>
    </row>
    <row r="268" spans="29:31" x14ac:dyDescent="0.45">
      <c r="AC268" t="s">
        <v>19</v>
      </c>
      <c r="AD268" t="s">
        <v>343</v>
      </c>
      <c r="AE268">
        <v>3.4366887031622739E-3</v>
      </c>
    </row>
    <row r="269" spans="29:31" x14ac:dyDescent="0.45">
      <c r="AC269" t="s">
        <v>19</v>
      </c>
      <c r="AD269" t="s">
        <v>344</v>
      </c>
      <c r="AE269">
        <v>3.4485734070342361E-3</v>
      </c>
    </row>
    <row r="270" spans="29:31" x14ac:dyDescent="0.45">
      <c r="AC270" t="s">
        <v>19</v>
      </c>
      <c r="AD270" t="s">
        <v>345</v>
      </c>
      <c r="AE270">
        <v>2.0701214202799884E-2</v>
      </c>
    </row>
    <row r="271" spans="29:31" x14ac:dyDescent="0.45">
      <c r="AC271" t="s">
        <v>19</v>
      </c>
      <c r="AD271" t="s">
        <v>346</v>
      </c>
      <c r="AE271">
        <v>3.4475820640971575E-3</v>
      </c>
    </row>
    <row r="272" spans="29:31" x14ac:dyDescent="0.45">
      <c r="AC272" t="s">
        <v>19</v>
      </c>
      <c r="AD272" t="s">
        <v>347</v>
      </c>
      <c r="AE272">
        <v>3.4475884930396804E-3</v>
      </c>
    </row>
    <row r="273" spans="29:31" x14ac:dyDescent="0.45">
      <c r="AC273" t="s">
        <v>19</v>
      </c>
      <c r="AD273" t="s">
        <v>348</v>
      </c>
      <c r="AE273">
        <v>3.4475119886236546E-3</v>
      </c>
    </row>
    <row r="274" spans="29:31" x14ac:dyDescent="0.45">
      <c r="AC274" t="s">
        <v>19</v>
      </c>
      <c r="AD274" t="s">
        <v>349</v>
      </c>
      <c r="AE274">
        <v>2.0533281545021331E-2</v>
      </c>
    </row>
    <row r="275" spans="29:31" x14ac:dyDescent="0.45">
      <c r="AC275" t="s">
        <v>19</v>
      </c>
      <c r="AD275" t="s">
        <v>350</v>
      </c>
      <c r="AE275">
        <v>2.4435311864038096E-2</v>
      </c>
    </row>
    <row r="276" spans="29:31" x14ac:dyDescent="0.45">
      <c r="AC276" t="s">
        <v>19</v>
      </c>
      <c r="AD276" t="s">
        <v>351</v>
      </c>
      <c r="AE276">
        <v>3.5520672541458154E-3</v>
      </c>
    </row>
    <row r="277" spans="29:31" x14ac:dyDescent="0.45">
      <c r="AC277" t="s">
        <v>19</v>
      </c>
      <c r="AD277" t="s">
        <v>352</v>
      </c>
      <c r="AE277">
        <v>3.5640845549573192E-3</v>
      </c>
    </row>
    <row r="278" spans="29:31" x14ac:dyDescent="0.45">
      <c r="AC278" t="s">
        <v>19</v>
      </c>
      <c r="AD278" t="s">
        <v>353</v>
      </c>
      <c r="AE278">
        <v>2.140712113506929E-2</v>
      </c>
    </row>
    <row r="279" spans="29:31" x14ac:dyDescent="0.45">
      <c r="AC279" t="s">
        <v>19</v>
      </c>
      <c r="AD279" t="s">
        <v>354</v>
      </c>
      <c r="AE279">
        <v>3.5659431622407779E-3</v>
      </c>
    </row>
    <row r="280" spans="29:31" x14ac:dyDescent="0.45">
      <c r="AC280" t="s">
        <v>19</v>
      </c>
      <c r="AD280" t="s">
        <v>355</v>
      </c>
      <c r="AE280">
        <v>3.5654439548538507E-3</v>
      </c>
    </row>
    <row r="281" spans="29:31" x14ac:dyDescent="0.45">
      <c r="AC281" t="s">
        <v>19</v>
      </c>
      <c r="AD281" t="s">
        <v>356</v>
      </c>
      <c r="AE281">
        <v>3.5644323607478242E-3</v>
      </c>
    </row>
    <row r="282" spans="29:31" x14ac:dyDescent="0.45">
      <c r="AC282" t="s">
        <v>19</v>
      </c>
      <c r="AD282" t="s">
        <v>357</v>
      </c>
      <c r="AE282">
        <v>2.1218342309712118E-2</v>
      </c>
    </row>
    <row r="283" spans="29:31" x14ac:dyDescent="0.45">
      <c r="AC283" t="s">
        <v>19</v>
      </c>
      <c r="AD283" t="s">
        <v>358</v>
      </c>
      <c r="AE283">
        <v>2.4441428476479257E-2</v>
      </c>
    </row>
    <row r="284" spans="29:31" x14ac:dyDescent="0.45">
      <c r="AC284" t="s">
        <v>19</v>
      </c>
      <c r="AD284" t="s">
        <v>359</v>
      </c>
      <c r="AE284">
        <v>3.5502664551099075E-3</v>
      </c>
    </row>
    <row r="285" spans="29:31" x14ac:dyDescent="0.45">
      <c r="AC285" t="s">
        <v>19</v>
      </c>
      <c r="AD285" t="s">
        <v>360</v>
      </c>
      <c r="AE285">
        <v>3.5642416903668528E-3</v>
      </c>
    </row>
    <row r="286" spans="29:31" x14ac:dyDescent="0.45">
      <c r="AC286" t="s">
        <v>19</v>
      </c>
      <c r="AD286" t="s">
        <v>361</v>
      </c>
      <c r="AE286">
        <v>2.1402902631745303E-2</v>
      </c>
    </row>
    <row r="287" spans="29:31" x14ac:dyDescent="0.45">
      <c r="AC287" t="s">
        <v>19</v>
      </c>
      <c r="AD287" t="s">
        <v>362</v>
      </c>
      <c r="AE287">
        <v>3.5646279090889347E-3</v>
      </c>
    </row>
    <row r="288" spans="29:31" x14ac:dyDescent="0.45">
      <c r="AC288" t="s">
        <v>19</v>
      </c>
      <c r="AD288" t="s">
        <v>363</v>
      </c>
      <c r="AE288">
        <v>3.5642739958030322E-3</v>
      </c>
    </row>
    <row r="289" spans="29:31" x14ac:dyDescent="0.45">
      <c r="AC289" t="s">
        <v>19</v>
      </c>
      <c r="AD289" t="s">
        <v>364</v>
      </c>
      <c r="AE289">
        <v>3.5637728597333481E-3</v>
      </c>
    </row>
    <row r="290" spans="29:31" x14ac:dyDescent="0.45">
      <c r="AC290" t="s">
        <v>19</v>
      </c>
      <c r="AD290" t="s">
        <v>365</v>
      </c>
      <c r="AE290">
        <v>2.1214811060343858E-2</v>
      </c>
    </row>
    <row r="291" spans="29:31" x14ac:dyDescent="0.45">
      <c r="AC291" t="s">
        <v>19</v>
      </c>
      <c r="AD291" t="s">
        <v>366</v>
      </c>
      <c r="AE291">
        <v>2.3660830629318379E-2</v>
      </c>
    </row>
    <row r="292" spans="29:31" x14ac:dyDescent="0.45">
      <c r="AC292" t="s">
        <v>19</v>
      </c>
      <c r="AD292" t="s">
        <v>367</v>
      </c>
      <c r="AE292">
        <v>3.4411493244797735E-3</v>
      </c>
    </row>
    <row r="293" spans="29:31" x14ac:dyDescent="0.45">
      <c r="AC293" t="s">
        <v>19</v>
      </c>
      <c r="AD293" t="s">
        <v>368</v>
      </c>
      <c r="AE293">
        <v>3.451176224686092E-3</v>
      </c>
    </row>
    <row r="294" spans="29:31" x14ac:dyDescent="0.45">
      <c r="AC294" t="s">
        <v>19</v>
      </c>
      <c r="AD294" t="s">
        <v>369</v>
      </c>
      <c r="AE294">
        <v>2.0703186963994018E-2</v>
      </c>
    </row>
    <row r="295" spans="29:31" x14ac:dyDescent="0.45">
      <c r="AC295" t="s">
        <v>19</v>
      </c>
      <c r="AD295" t="s">
        <v>370</v>
      </c>
      <c r="AE295">
        <v>3.4482283938156388E-3</v>
      </c>
    </row>
    <row r="296" spans="29:31" x14ac:dyDescent="0.45">
      <c r="AC296" t="s">
        <v>19</v>
      </c>
      <c r="AD296" t="s">
        <v>371</v>
      </c>
      <c r="AE296">
        <v>3.4486173448382926E-3</v>
      </c>
    </row>
    <row r="297" spans="29:31" x14ac:dyDescent="0.45">
      <c r="AC297" t="s">
        <v>19</v>
      </c>
      <c r="AD297" t="s">
        <v>372</v>
      </c>
      <c r="AE297">
        <v>3.4491003191453487E-3</v>
      </c>
    </row>
    <row r="298" spans="29:31" x14ac:dyDescent="0.45">
      <c r="AC298" t="s">
        <v>19</v>
      </c>
      <c r="AD298" t="s">
        <v>373</v>
      </c>
      <c r="AE298">
        <v>2.0527635044984088E-2</v>
      </c>
    </row>
    <row r="299" spans="29:31" x14ac:dyDescent="0.45">
      <c r="AC299" t="s">
        <v>19</v>
      </c>
      <c r="AD299" t="s">
        <v>374</v>
      </c>
      <c r="AE299">
        <v>2.3674733531778264E-2</v>
      </c>
    </row>
    <row r="300" spans="29:31" x14ac:dyDescent="0.45">
      <c r="AC300" t="s">
        <v>19</v>
      </c>
      <c r="AD300" t="s">
        <v>375</v>
      </c>
      <c r="AE300">
        <v>3.4482030673465315E-3</v>
      </c>
    </row>
    <row r="301" spans="29:31" x14ac:dyDescent="0.45">
      <c r="AC301" t="s">
        <v>19</v>
      </c>
      <c r="AD301" t="s">
        <v>376</v>
      </c>
      <c r="AE301">
        <v>3.4542825968436014E-3</v>
      </c>
    </row>
    <row r="302" spans="29:31" x14ac:dyDescent="0.45">
      <c r="AC302" t="s">
        <v>19</v>
      </c>
      <c r="AD302" t="s">
        <v>377</v>
      </c>
      <c r="AE302">
        <v>2.0706577673956787E-2</v>
      </c>
    </row>
    <row r="303" spans="29:31" x14ac:dyDescent="0.45">
      <c r="AC303" t="s">
        <v>19</v>
      </c>
      <c r="AD303" t="s">
        <v>378</v>
      </c>
      <c r="AE303">
        <v>3.4485327113744088E-3</v>
      </c>
    </row>
    <row r="304" spans="29:31" x14ac:dyDescent="0.45">
      <c r="AC304" t="s">
        <v>19</v>
      </c>
      <c r="AD304" t="s">
        <v>379</v>
      </c>
      <c r="AE304">
        <v>3.4497151546279896E-3</v>
      </c>
    </row>
    <row r="305" spans="29:31" x14ac:dyDescent="0.45">
      <c r="AC305" t="s">
        <v>19</v>
      </c>
      <c r="AD305" t="s">
        <v>380</v>
      </c>
      <c r="AE305">
        <v>3.452056575494941E-3</v>
      </c>
    </row>
    <row r="306" spans="29:31" x14ac:dyDescent="0.45">
      <c r="AC306" t="s">
        <v>19</v>
      </c>
      <c r="AD306" t="s">
        <v>381</v>
      </c>
      <c r="AE306">
        <v>2.0539179261301912E-2</v>
      </c>
    </row>
    <row r="307" spans="29:31" x14ac:dyDescent="0.45">
      <c r="AC307" t="s">
        <v>19</v>
      </c>
      <c r="AD307" t="s">
        <v>382</v>
      </c>
      <c r="AE307">
        <v>1.1193968798204351E-4</v>
      </c>
    </row>
    <row r="308" spans="29:31" x14ac:dyDescent="0.45">
      <c r="AC308" t="s">
        <v>19</v>
      </c>
      <c r="AD308" t="s">
        <v>383</v>
      </c>
      <c r="AE308">
        <v>1.1173058662647624E-4</v>
      </c>
    </row>
    <row r="309" spans="29:31" x14ac:dyDescent="0.45">
      <c r="AC309" t="s">
        <v>19</v>
      </c>
      <c r="AD309" t="s">
        <v>384</v>
      </c>
      <c r="AE309">
        <v>1.1173058662647624E-4</v>
      </c>
    </row>
    <row r="310" spans="29:31" x14ac:dyDescent="0.45">
      <c r="AC310" t="s">
        <v>19</v>
      </c>
      <c r="AD310" t="s">
        <v>385</v>
      </c>
      <c r="AE310">
        <v>1.117357297804948E-4</v>
      </c>
    </row>
    <row r="311" spans="29:31" x14ac:dyDescent="0.45">
      <c r="AC311" t="s">
        <v>19</v>
      </c>
      <c r="AD311" t="s">
        <v>386</v>
      </c>
      <c r="AE311">
        <v>1.1176466002184924E-4</v>
      </c>
    </row>
    <row r="312" spans="29:31" x14ac:dyDescent="0.45">
      <c r="AC312" t="s">
        <v>19</v>
      </c>
      <c r="AD312" t="s">
        <v>387</v>
      </c>
      <c r="AE312">
        <v>1.1184180733212771E-4</v>
      </c>
    </row>
    <row r="313" spans="29:31" x14ac:dyDescent="0.45">
      <c r="AC313" t="s">
        <v>19</v>
      </c>
      <c r="AD313" t="s">
        <v>388</v>
      </c>
      <c r="AE313">
        <v>1.1249386282754389E-4</v>
      </c>
    </row>
    <row r="314" spans="29:31" x14ac:dyDescent="0.45">
      <c r="AC314" t="s">
        <v>19</v>
      </c>
      <c r="AD314" t="s">
        <v>389</v>
      </c>
      <c r="AE314">
        <v>1.1320120722865966E-4</v>
      </c>
    </row>
    <row r="315" spans="29:31" x14ac:dyDescent="0.45">
      <c r="AC315" t="s">
        <v>19</v>
      </c>
      <c r="AD315" t="s">
        <v>390</v>
      </c>
      <c r="AE315">
        <v>1.1356910346455014E-4</v>
      </c>
    </row>
    <row r="316" spans="29:31" x14ac:dyDescent="0.45">
      <c r="AC316" t="s">
        <v>19</v>
      </c>
      <c r="AD316" t="s">
        <v>391</v>
      </c>
      <c r="AE316">
        <v>1.1372195157303936E-4</v>
      </c>
    </row>
    <row r="317" spans="29:31" x14ac:dyDescent="0.45">
      <c r="AC317" t="s">
        <v>19</v>
      </c>
      <c r="AD317" t="s">
        <v>392</v>
      </c>
      <c r="AE317">
        <v>1.1365605491217651E-4</v>
      </c>
    </row>
    <row r="318" spans="29:31" x14ac:dyDescent="0.45">
      <c r="AC318" t="s">
        <v>19</v>
      </c>
      <c r="AD318" t="s">
        <v>393</v>
      </c>
      <c r="AE318">
        <v>1.1365123320528409E-4</v>
      </c>
    </row>
    <row r="319" spans="29:31" x14ac:dyDescent="0.45">
      <c r="AC319" t="s">
        <v>19</v>
      </c>
      <c r="AD319" t="s">
        <v>394</v>
      </c>
      <c r="AE319">
        <v>1.1363419650759761E-4</v>
      </c>
    </row>
    <row r="320" spans="29:31" x14ac:dyDescent="0.45">
      <c r="AC320" t="s">
        <v>19</v>
      </c>
      <c r="AD320" t="s">
        <v>395</v>
      </c>
      <c r="AE320">
        <v>1.1357697891914107E-4</v>
      </c>
    </row>
    <row r="321" spans="29:31" x14ac:dyDescent="0.45">
      <c r="AC321" t="s">
        <v>19</v>
      </c>
      <c r="AD321" t="s">
        <v>396</v>
      </c>
      <c r="AE321">
        <v>1.1353888743469106E-4</v>
      </c>
    </row>
    <row r="322" spans="29:31" x14ac:dyDescent="0.45">
      <c r="AC322" t="s">
        <v>19</v>
      </c>
      <c r="AD322" t="s">
        <v>397</v>
      </c>
      <c r="AE322">
        <v>1.1355479906743602E-4</v>
      </c>
    </row>
    <row r="323" spans="29:31" x14ac:dyDescent="0.45">
      <c r="AC323" t="s">
        <v>19</v>
      </c>
      <c r="AD323" t="s">
        <v>398</v>
      </c>
      <c r="AE323">
        <v>1.1362937480070518E-4</v>
      </c>
    </row>
    <row r="324" spans="29:31" x14ac:dyDescent="0.45">
      <c r="AC324" t="s">
        <v>19</v>
      </c>
      <c r="AD324" t="s">
        <v>399</v>
      </c>
      <c r="AE324">
        <v>1.1364383992138241E-4</v>
      </c>
    </row>
    <row r="325" spans="29:31" x14ac:dyDescent="0.45">
      <c r="AC325" t="s">
        <v>19</v>
      </c>
      <c r="AD325" t="s">
        <v>400</v>
      </c>
      <c r="AE325">
        <v>1.1364641149839169E-4</v>
      </c>
    </row>
    <row r="326" spans="29:31" x14ac:dyDescent="0.45">
      <c r="AC326" t="s">
        <v>19</v>
      </c>
      <c r="AD326" t="s">
        <v>401</v>
      </c>
      <c r="AE326">
        <v>1.1365396550585648E-4</v>
      </c>
    </row>
    <row r="327" spans="29:31" x14ac:dyDescent="0.45">
      <c r="AC327" t="s">
        <v>19</v>
      </c>
      <c r="AD327" t="s">
        <v>402</v>
      </c>
      <c r="AE327">
        <v>1.1355978149789148E-4</v>
      </c>
    </row>
    <row r="328" spans="29:31" x14ac:dyDescent="0.45">
      <c r="AC328" t="s">
        <v>19</v>
      </c>
      <c r="AD328" t="s">
        <v>403</v>
      </c>
      <c r="AE328">
        <v>1.1326356797113475E-4</v>
      </c>
    </row>
    <row r="329" spans="29:31" x14ac:dyDescent="0.45">
      <c r="AC329" t="s">
        <v>19</v>
      </c>
      <c r="AD329" t="s">
        <v>404</v>
      </c>
      <c r="AE329">
        <v>1.1329635557800313E-4</v>
      </c>
    </row>
    <row r="330" spans="29:31" x14ac:dyDescent="0.45">
      <c r="AC330" t="s">
        <v>19</v>
      </c>
      <c r="AD330" t="s">
        <v>405</v>
      </c>
      <c r="AE330">
        <v>1.1272659054688395E-4</v>
      </c>
    </row>
    <row r="331" spans="29:31" x14ac:dyDescent="0.45">
      <c r="AC331" t="s">
        <v>19</v>
      </c>
      <c r="AD331" t="s">
        <v>406</v>
      </c>
      <c r="AE331">
        <v>2.3647284877557653E-2</v>
      </c>
    </row>
    <row r="332" spans="29:31" x14ac:dyDescent="0.45">
      <c r="AC332" t="s">
        <v>19</v>
      </c>
      <c r="AD332" t="s">
        <v>407</v>
      </c>
      <c r="AE332">
        <v>3.4419059005173051E-3</v>
      </c>
    </row>
    <row r="333" spans="29:31" x14ac:dyDescent="0.45">
      <c r="AC333" t="s">
        <v>19</v>
      </c>
      <c r="AD333" t="s">
        <v>408</v>
      </c>
      <c r="AE333">
        <v>3.4534291370958998E-3</v>
      </c>
    </row>
    <row r="334" spans="29:31" x14ac:dyDescent="0.45">
      <c r="AC334" t="s">
        <v>19</v>
      </c>
      <c r="AD334" t="s">
        <v>409</v>
      </c>
      <c r="AE334">
        <v>2.0723233511755871E-2</v>
      </c>
    </row>
    <row r="335" spans="29:31" x14ac:dyDescent="0.45">
      <c r="AC335" t="s">
        <v>19</v>
      </c>
      <c r="AD335" t="s">
        <v>410</v>
      </c>
      <c r="AE335">
        <v>3.453920629751799E-3</v>
      </c>
    </row>
    <row r="336" spans="29:31" x14ac:dyDescent="0.45">
      <c r="AC336" t="s">
        <v>19</v>
      </c>
      <c r="AD336" t="s">
        <v>411</v>
      </c>
      <c r="AE336">
        <v>3.4587378363844373E-3</v>
      </c>
    </row>
    <row r="337" spans="29:31" x14ac:dyDescent="0.45">
      <c r="AC337" t="s">
        <v>19</v>
      </c>
      <c r="AD337" t="s">
        <v>412</v>
      </c>
      <c r="AE337">
        <v>3.4605294219420919E-3</v>
      </c>
    </row>
    <row r="338" spans="29:31" x14ac:dyDescent="0.45">
      <c r="AC338" t="s">
        <v>19</v>
      </c>
      <c r="AD338" t="s">
        <v>413</v>
      </c>
      <c r="AE338">
        <v>2.0570849412193257E-2</v>
      </c>
    </row>
    <row r="339" spans="29:31" x14ac:dyDescent="0.45">
      <c r="AC339" t="s">
        <v>19</v>
      </c>
      <c r="AD339" t="s">
        <v>414</v>
      </c>
      <c r="AE339">
        <v>2.4439501722405051E-2</v>
      </c>
    </row>
    <row r="340" spans="29:31" x14ac:dyDescent="0.45">
      <c r="AC340" t="s">
        <v>19</v>
      </c>
      <c r="AD340" t="s">
        <v>415</v>
      </c>
      <c r="AE340">
        <v>3.5609515183070393E-3</v>
      </c>
    </row>
    <row r="341" spans="29:31" x14ac:dyDescent="0.45">
      <c r="AC341" t="s">
        <v>19</v>
      </c>
      <c r="AD341" t="s">
        <v>416</v>
      </c>
      <c r="AE341">
        <v>3.571774964491983E-3</v>
      </c>
    </row>
    <row r="342" spans="29:31" x14ac:dyDescent="0.45">
      <c r="AC342" t="s">
        <v>19</v>
      </c>
      <c r="AD342" t="s">
        <v>417</v>
      </c>
      <c r="AE342">
        <v>2.1425698858314777E-2</v>
      </c>
    </row>
    <row r="343" spans="29:31" x14ac:dyDescent="0.45">
      <c r="AC343" t="s">
        <v>19</v>
      </c>
      <c r="AD343" t="s">
        <v>418</v>
      </c>
      <c r="AE343">
        <v>3.5709744004242807E-3</v>
      </c>
    </row>
    <row r="344" spans="29:31" x14ac:dyDescent="0.45">
      <c r="AC344" t="s">
        <v>19</v>
      </c>
      <c r="AD344" t="s">
        <v>419</v>
      </c>
      <c r="AE344">
        <v>3.5757184778357179E-3</v>
      </c>
    </row>
    <row r="345" spans="29:31" x14ac:dyDescent="0.45">
      <c r="AC345" t="s">
        <v>19</v>
      </c>
      <c r="AD345" t="s">
        <v>420</v>
      </c>
      <c r="AE345">
        <v>3.5767721815152713E-3</v>
      </c>
    </row>
    <row r="346" spans="29:31" x14ac:dyDescent="0.45">
      <c r="AC346" t="s">
        <v>19</v>
      </c>
      <c r="AD346" t="s">
        <v>421</v>
      </c>
      <c r="AE346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8008-9679-4A70-8A08-C028553CE53C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2.8553909121039535E-2</v>
      </c>
      <c r="Q11" t="s">
        <v>254</v>
      </c>
      <c r="S11" t="s">
        <v>423</v>
      </c>
      <c r="T11" t="s">
        <v>253</v>
      </c>
      <c r="U11">
        <v>2.6865767343068073E-2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2.3062718827404759E-2</v>
      </c>
      <c r="AG11" t="s">
        <v>97</v>
      </c>
      <c r="AH11" t="s">
        <v>253</v>
      </c>
      <c r="AI11">
        <v>0.27748930492359136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4.104258716262096E-3</v>
      </c>
      <c r="Q12" t="s">
        <v>254</v>
      </c>
      <c r="S12" t="s">
        <v>423</v>
      </c>
      <c r="T12" t="s">
        <v>255</v>
      </c>
      <c r="U12">
        <v>3.7724259360422956E-3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4.7043317937855867E-3</v>
      </c>
      <c r="AG12" t="s">
        <v>97</v>
      </c>
      <c r="AH12" t="s">
        <v>255</v>
      </c>
      <c r="AI12">
        <v>6.4772282385751279E-2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161</v>
      </c>
      <c r="G13" t="s">
        <v>158</v>
      </c>
      <c r="I13" t="s">
        <v>252</v>
      </c>
      <c r="J13" t="s">
        <v>256</v>
      </c>
      <c r="K13">
        <v>5.7151478818031536E-4</v>
      </c>
      <c r="L13" t="s">
        <v>254</v>
      </c>
      <c r="N13" t="s">
        <v>422</v>
      </c>
      <c r="O13" t="s">
        <v>256</v>
      </c>
      <c r="P13">
        <v>4.0448425976074244E-3</v>
      </c>
      <c r="Q13" t="s">
        <v>254</v>
      </c>
      <c r="S13" t="s">
        <v>423</v>
      </c>
      <c r="T13" t="s">
        <v>256</v>
      </c>
      <c r="U13">
        <v>3.7702154002640514E-3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4.865335852173692E-3</v>
      </c>
      <c r="AG13" t="s">
        <v>97</v>
      </c>
      <c r="AH13" t="s">
        <v>256</v>
      </c>
      <c r="AI13">
        <v>6.2955800514678861E-2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2.0241390126388037E-2</v>
      </c>
      <c r="L14" t="s">
        <v>254</v>
      </c>
      <c r="N14" t="s">
        <v>422</v>
      </c>
      <c r="O14" t="s">
        <v>257</v>
      </c>
      <c r="P14">
        <v>2.2611047163672522E-2</v>
      </c>
      <c r="Q14" t="s">
        <v>254</v>
      </c>
      <c r="S14" t="s">
        <v>423</v>
      </c>
      <c r="T14" t="s">
        <v>257</v>
      </c>
      <c r="U14">
        <v>2.2709855762632521E-2</v>
      </c>
      <c r="V14" t="s">
        <v>254</v>
      </c>
      <c r="X14">
        <v>2.0547945205479451E-2</v>
      </c>
      <c r="Y14">
        <v>2.603485567958631E-2</v>
      </c>
      <c r="Z14" t="s">
        <v>257</v>
      </c>
      <c r="AA14" t="s">
        <v>25</v>
      </c>
      <c r="AC14" t="s">
        <v>22</v>
      </c>
      <c r="AD14" t="s">
        <v>257</v>
      </c>
      <c r="AE14">
        <v>2.941756468148583E-2</v>
      </c>
      <c r="AG14" t="s">
        <v>97</v>
      </c>
      <c r="AH14" t="s">
        <v>257</v>
      </c>
      <c r="AI14">
        <v>6.744712524936447E-2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2.7092122608630875E-3</v>
      </c>
      <c r="L15" t="s">
        <v>254</v>
      </c>
      <c r="N15" t="s">
        <v>422</v>
      </c>
      <c r="O15" t="s">
        <v>258</v>
      </c>
      <c r="P15">
        <v>3.7226743315421011E-3</v>
      </c>
      <c r="Q15" t="s">
        <v>254</v>
      </c>
      <c r="S15" t="s">
        <v>423</v>
      </c>
      <c r="T15" t="s">
        <v>258</v>
      </c>
      <c r="U15">
        <v>3.8044860065336306E-3</v>
      </c>
      <c r="V15" t="s">
        <v>254</v>
      </c>
      <c r="X15">
        <v>3.4246575342465752E-3</v>
      </c>
      <c r="Y15">
        <v>5.1711707232180593E-3</v>
      </c>
      <c r="Z15" t="s">
        <v>258</v>
      </c>
      <c r="AA15" t="s">
        <v>25</v>
      </c>
      <c r="AC15" t="s">
        <v>22</v>
      </c>
      <c r="AD15" t="s">
        <v>258</v>
      </c>
      <c r="AE15">
        <v>4.9244411837983653E-3</v>
      </c>
      <c r="AG15" t="s">
        <v>97</v>
      </c>
      <c r="AH15" t="s">
        <v>258</v>
      </c>
      <c r="AI15">
        <v>6.5401878252441481E-2</v>
      </c>
    </row>
    <row r="16" spans="1:40" x14ac:dyDescent="0.45">
      <c r="C16" t="s">
        <v>170</v>
      </c>
      <c r="D16" t="s">
        <v>439</v>
      </c>
      <c r="E16" t="s">
        <v>440</v>
      </c>
      <c r="F16" t="s">
        <v>172</v>
      </c>
      <c r="G16" t="s">
        <v>158</v>
      </c>
      <c r="I16" t="s">
        <v>252</v>
      </c>
      <c r="J16" t="s">
        <v>259</v>
      </c>
      <c r="K16">
        <v>1.386296726894152E-3</v>
      </c>
      <c r="L16" t="s">
        <v>254</v>
      </c>
      <c r="N16" t="s">
        <v>422</v>
      </c>
      <c r="O16" t="s">
        <v>259</v>
      </c>
      <c r="P16">
        <v>3.7936003903780782E-3</v>
      </c>
      <c r="Q16" t="s">
        <v>254</v>
      </c>
      <c r="S16" t="s">
        <v>423</v>
      </c>
      <c r="T16" t="s">
        <v>259</v>
      </c>
      <c r="U16">
        <v>3.8681573564775078E-3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5.0212522832093999E-3</v>
      </c>
      <c r="AG16" t="s">
        <v>97</v>
      </c>
      <c r="AH16" t="s">
        <v>259</v>
      </c>
      <c r="AI16">
        <v>6.2244935722961081E-2</v>
      </c>
    </row>
    <row r="17" spans="3:35" x14ac:dyDescent="0.45">
      <c r="C17" t="s">
        <v>172</v>
      </c>
      <c r="D17" t="s">
        <v>441</v>
      </c>
      <c r="E17" t="s">
        <v>442</v>
      </c>
      <c r="F17" t="s">
        <v>172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3.8715894518186042E-3</v>
      </c>
      <c r="Q17" t="s">
        <v>254</v>
      </c>
      <c r="S17" t="s">
        <v>423</v>
      </c>
      <c r="T17" t="s">
        <v>260</v>
      </c>
      <c r="U17">
        <v>3.9285613490385616E-3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5.0449247983099365E-3</v>
      </c>
      <c r="AG17" t="s">
        <v>97</v>
      </c>
      <c r="AH17" t="s">
        <v>260</v>
      </c>
      <c r="AI17">
        <v>6.3134475202361262E-2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2.423776899333983E-2</v>
      </c>
      <c r="Q18" t="s">
        <v>254</v>
      </c>
      <c r="S18" t="s">
        <v>423</v>
      </c>
      <c r="T18" t="s">
        <v>261</v>
      </c>
      <c r="U18">
        <v>2.3473558819555752E-2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2.6097026520232547E-2</v>
      </c>
      <c r="AG18" t="s">
        <v>97</v>
      </c>
      <c r="AH18" t="s">
        <v>261</v>
      </c>
      <c r="AI18">
        <v>0.16794465954306648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2.7729086440749997E-4</v>
      </c>
      <c r="Q19" t="s">
        <v>254</v>
      </c>
      <c r="S19" t="s">
        <v>423</v>
      </c>
      <c r="T19" t="s">
        <v>583</v>
      </c>
      <c r="U19">
        <v>1.866536127849E-4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9.2709630336976554E-5</v>
      </c>
      <c r="AG19" t="s">
        <v>97</v>
      </c>
      <c r="AH19" t="s">
        <v>583</v>
      </c>
      <c r="AI19">
        <v>0</v>
      </c>
    </row>
    <row r="20" spans="3:35" x14ac:dyDescent="0.45">
      <c r="C20" t="s">
        <v>167</v>
      </c>
      <c r="D20" t="s">
        <v>447</v>
      </c>
      <c r="E20" t="s">
        <v>448</v>
      </c>
      <c r="F20" t="s">
        <v>179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2.7622229204040001E-4</v>
      </c>
      <c r="Q20" t="s">
        <v>254</v>
      </c>
      <c r="S20" t="s">
        <v>423</v>
      </c>
      <c r="T20" t="s">
        <v>584</v>
      </c>
      <c r="U20">
        <v>1.4069793357550001E-4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8.8507680084235656E-5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2.7622229204040001E-4</v>
      </c>
      <c r="Q21" t="s">
        <v>254</v>
      </c>
      <c r="S21" t="s">
        <v>423</v>
      </c>
      <c r="T21" t="s">
        <v>585</v>
      </c>
      <c r="U21">
        <v>1.7144695157850001E-4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8.8218186922211882E-5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2.7557127508649997E-4</v>
      </c>
      <c r="Q22" t="s">
        <v>254</v>
      </c>
      <c r="S22" t="s">
        <v>423</v>
      </c>
      <c r="T22" t="s">
        <v>586</v>
      </c>
      <c r="U22">
        <v>1.7321127861590001E-4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8.8218186922211882E-5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2.7557127508649997E-4</v>
      </c>
      <c r="Q23" t="s">
        <v>254</v>
      </c>
      <c r="S23" t="s">
        <v>423</v>
      </c>
      <c r="T23" t="s">
        <v>587</v>
      </c>
      <c r="U23">
        <v>1.9581439822410001E-4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9.5902653926030707E-5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2.7586692187050001E-4</v>
      </c>
      <c r="Q24" t="s">
        <v>254</v>
      </c>
      <c r="S24" t="s">
        <v>423</v>
      </c>
      <c r="T24" t="s">
        <v>588</v>
      </c>
      <c r="U24">
        <v>2.108435697222E-4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1.2241277526818674E-4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2.737107116434E-4</v>
      </c>
      <c r="Q25" t="s">
        <v>254</v>
      </c>
      <c r="S25" t="s">
        <v>423</v>
      </c>
      <c r="T25" t="s">
        <v>589</v>
      </c>
      <c r="U25">
        <v>2.2503363925629999E-4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1.474066403458817E-4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2.7348289921940003E-4</v>
      </c>
      <c r="Q26" t="s">
        <v>254</v>
      </c>
      <c r="S26" t="s">
        <v>423</v>
      </c>
      <c r="T26" t="s">
        <v>590</v>
      </c>
      <c r="U26">
        <v>2.2503363925629999E-4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1.600182236419663E-4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7.4700989692661442E-5</v>
      </c>
      <c r="L27" t="s">
        <v>254</v>
      </c>
      <c r="N27" t="s">
        <v>422</v>
      </c>
      <c r="O27" t="s">
        <v>591</v>
      </c>
      <c r="P27">
        <v>2.7157583022619999E-4</v>
      </c>
      <c r="Q27" t="s">
        <v>254</v>
      </c>
      <c r="S27" t="s">
        <v>423</v>
      </c>
      <c r="T27" t="s">
        <v>591</v>
      </c>
      <c r="U27">
        <v>2.1994776346599999E-4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1.619959492043068E-4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1.7061969582189999E-4</v>
      </c>
      <c r="L28" t="s">
        <v>254</v>
      </c>
      <c r="N28" t="s">
        <v>422</v>
      </c>
      <c r="O28" t="s">
        <v>592</v>
      </c>
      <c r="P28">
        <v>2.7321120244820001E-4</v>
      </c>
      <c r="Q28" t="s">
        <v>254</v>
      </c>
      <c r="S28" t="s">
        <v>423</v>
      </c>
      <c r="T28" t="s">
        <v>592</v>
      </c>
      <c r="U28">
        <v>2.245537234184E-4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1.6164053185687173E-4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2.216945556211E-4</v>
      </c>
      <c r="L29" t="s">
        <v>254</v>
      </c>
      <c r="N29" t="s">
        <v>422</v>
      </c>
      <c r="O29" t="s">
        <v>593</v>
      </c>
      <c r="P29">
        <v>2.7604780775419998E-4</v>
      </c>
      <c r="Q29" t="s">
        <v>254</v>
      </c>
      <c r="S29" t="s">
        <v>423</v>
      </c>
      <c r="T29" t="s">
        <v>593</v>
      </c>
      <c r="U29">
        <v>2.2493894350919999E-4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1.6164626439473358E-4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2.560316561682E-4</v>
      </c>
      <c r="L30" t="s">
        <v>254</v>
      </c>
      <c r="N30" t="s">
        <v>422</v>
      </c>
      <c r="O30" t="s">
        <v>594</v>
      </c>
      <c r="P30">
        <v>2.7762880395799998E-4</v>
      </c>
      <c r="Q30" t="s">
        <v>254</v>
      </c>
      <c r="S30" t="s">
        <v>423</v>
      </c>
      <c r="T30" t="s">
        <v>594</v>
      </c>
      <c r="U30">
        <v>2.2495718355129999E-4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1.6148861960353251E-4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2.378572844844E-4</v>
      </c>
      <c r="L31" t="s">
        <v>254</v>
      </c>
      <c r="N31" t="s">
        <v>422</v>
      </c>
      <c r="O31" t="s">
        <v>595</v>
      </c>
      <c r="P31">
        <v>2.783305355273E-4</v>
      </c>
      <c r="Q31" t="s">
        <v>254</v>
      </c>
      <c r="S31" t="s">
        <v>423</v>
      </c>
      <c r="T31" t="s">
        <v>595</v>
      </c>
      <c r="U31">
        <v>2.2501275151959999E-4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1.6171218858014493E-4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2.3886955538609999E-4</v>
      </c>
      <c r="L32" t="s">
        <v>254</v>
      </c>
      <c r="N32" t="s">
        <v>422</v>
      </c>
      <c r="O32" t="s">
        <v>596</v>
      </c>
      <c r="P32">
        <v>2.7835892588309999E-4</v>
      </c>
      <c r="Q32" t="s">
        <v>254</v>
      </c>
      <c r="S32" t="s">
        <v>423</v>
      </c>
      <c r="T32" t="s">
        <v>596</v>
      </c>
      <c r="U32">
        <v>2.2497843141709999E-4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1.6171218858014493E-4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2.351733013595E-4</v>
      </c>
      <c r="L33" t="s">
        <v>254</v>
      </c>
      <c r="N33" t="s">
        <v>422</v>
      </c>
      <c r="O33" t="s">
        <v>597</v>
      </c>
      <c r="P33">
        <v>2.7845313934359998E-4</v>
      </c>
      <c r="Q33" t="s">
        <v>254</v>
      </c>
      <c r="S33" t="s">
        <v>423</v>
      </c>
      <c r="T33" t="s">
        <v>597</v>
      </c>
      <c r="U33">
        <v>2.249859961471E-4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1.6148861960353251E-4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1.628116654072E-4</v>
      </c>
      <c r="L34" t="s">
        <v>254</v>
      </c>
      <c r="N34" t="s">
        <v>422</v>
      </c>
      <c r="O34" t="s">
        <v>598</v>
      </c>
      <c r="P34">
        <v>2.7859730121099999E-4</v>
      </c>
      <c r="Q34" t="s">
        <v>254</v>
      </c>
      <c r="S34" t="s">
        <v>423</v>
      </c>
      <c r="T34" t="s">
        <v>598</v>
      </c>
      <c r="U34">
        <v>2.2491562178639999E-4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1.6148861960353251E-4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9.1246756020698505E-5</v>
      </c>
      <c r="L35" t="s">
        <v>254</v>
      </c>
      <c r="N35" t="s">
        <v>422</v>
      </c>
      <c r="O35" t="s">
        <v>599</v>
      </c>
      <c r="P35">
        <v>2.784060663754E-4</v>
      </c>
      <c r="Q35" t="s">
        <v>254</v>
      </c>
      <c r="S35" t="s">
        <v>423</v>
      </c>
      <c r="T35" t="s">
        <v>599</v>
      </c>
      <c r="U35">
        <v>2.2490379661430001E-4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1.6273544658848633E-4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2.0383411820996441E-5</v>
      </c>
      <c r="L36" t="s">
        <v>254</v>
      </c>
      <c r="N36" t="s">
        <v>422</v>
      </c>
      <c r="O36" t="s">
        <v>600</v>
      </c>
      <c r="P36">
        <v>2.7859981018440002E-4</v>
      </c>
      <c r="Q36" t="s">
        <v>254</v>
      </c>
      <c r="S36" t="s">
        <v>423</v>
      </c>
      <c r="T36" t="s">
        <v>600</v>
      </c>
      <c r="U36">
        <v>2.250193464477E-4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1.6270678389917705E-4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2.7857798147779998E-4</v>
      </c>
      <c r="Q37" t="s">
        <v>254</v>
      </c>
      <c r="S37" t="s">
        <v>423</v>
      </c>
      <c r="T37" t="s">
        <v>601</v>
      </c>
      <c r="U37">
        <v>2.2500474390529999E-4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1.6270678389917705E-4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2.7857254549079998E-4</v>
      </c>
      <c r="Q38" t="s">
        <v>254</v>
      </c>
      <c r="S38" t="s">
        <v>423</v>
      </c>
      <c r="T38" t="s">
        <v>602</v>
      </c>
      <c r="U38">
        <v>2.2500619128279999E-4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1.5833859004844229E-4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2.7844618503120001E-4</v>
      </c>
      <c r="Q39" t="s">
        <v>254</v>
      </c>
      <c r="S39" t="s">
        <v>423</v>
      </c>
      <c r="T39" t="s">
        <v>603</v>
      </c>
      <c r="U39">
        <v>2.2495750911699999E-4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1.4356010744057587E-4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2.7744010878640003E-4</v>
      </c>
      <c r="Q40" t="s">
        <v>254</v>
      </c>
      <c r="S40" t="s">
        <v>423</v>
      </c>
      <c r="T40" t="s">
        <v>604</v>
      </c>
      <c r="U40">
        <v>2.2492624310800001E-4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1.3318994644847721E-4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2.7577741163459999E-4</v>
      </c>
      <c r="Q41" t="s">
        <v>254</v>
      </c>
      <c r="S41" t="s">
        <v>423</v>
      </c>
      <c r="T41" t="s">
        <v>605</v>
      </c>
      <c r="U41">
        <v>2.2488712661659999E-4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1.2433890798977057E-4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2.737334715207E-4</v>
      </c>
      <c r="Q42" t="s">
        <v>254</v>
      </c>
      <c r="S42" t="s">
        <v>423</v>
      </c>
      <c r="T42" t="s">
        <v>606</v>
      </c>
      <c r="U42">
        <v>2.2457538599240001E-4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9.7009033733369023E-5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2.1147879920556743E-2</v>
      </c>
      <c r="Q43" t="s">
        <v>254</v>
      </c>
      <c r="S43" t="s">
        <v>423</v>
      </c>
      <c r="T43" t="s">
        <v>262</v>
      </c>
      <c r="U43">
        <v>2.1326163692123593E-2</v>
      </c>
      <c r="V43" t="s">
        <v>254</v>
      </c>
      <c r="X43">
        <v>2.2374429223744292E-2</v>
      </c>
      <c r="Y43">
        <v>8.8360722306474754E-3</v>
      </c>
      <c r="Z43" t="s">
        <v>262</v>
      </c>
      <c r="AA43" t="s">
        <v>25</v>
      </c>
      <c r="AC43" t="s">
        <v>22</v>
      </c>
      <c r="AD43" t="s">
        <v>262</v>
      </c>
      <c r="AE43">
        <v>2.090337697805664E-2</v>
      </c>
      <c r="AG43" t="s">
        <v>97</v>
      </c>
      <c r="AH43" t="s">
        <v>262</v>
      </c>
      <c r="AI43">
        <v>0.2737485450507593</v>
      </c>
    </row>
    <row r="44" spans="5:35" x14ac:dyDescent="0.45">
      <c r="E44" t="s">
        <v>178</v>
      </c>
      <c r="G44" t="s">
        <v>162</v>
      </c>
      <c r="I44" t="s">
        <v>252</v>
      </c>
      <c r="J44" t="s">
        <v>263</v>
      </c>
      <c r="K44">
        <v>2.1283100409942812E-4</v>
      </c>
      <c r="L44" t="s">
        <v>254</v>
      </c>
      <c r="N44" t="s">
        <v>422</v>
      </c>
      <c r="O44" t="s">
        <v>263</v>
      </c>
      <c r="P44">
        <v>3.1083107794003051E-3</v>
      </c>
      <c r="Q44" t="s">
        <v>254</v>
      </c>
      <c r="S44" t="s">
        <v>423</v>
      </c>
      <c r="T44" t="s">
        <v>263</v>
      </c>
      <c r="U44">
        <v>3.0628646500224545E-3</v>
      </c>
      <c r="V44" t="s">
        <v>254</v>
      </c>
      <c r="X44">
        <v>3.1963470319634705E-3</v>
      </c>
      <c r="Y44">
        <v>5.3369133746032542E-3</v>
      </c>
      <c r="Z44" t="s">
        <v>263</v>
      </c>
      <c r="AA44" t="s">
        <v>25</v>
      </c>
      <c r="AC44" t="s">
        <v>22</v>
      </c>
      <c r="AD44" t="s">
        <v>263</v>
      </c>
      <c r="AE44">
        <v>4.1150669023893045E-3</v>
      </c>
      <c r="AG44" t="s">
        <v>97</v>
      </c>
      <c r="AH44" t="s">
        <v>263</v>
      </c>
      <c r="AI44">
        <v>4.939207182530625E-2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1.8686538727936707E-3</v>
      </c>
      <c r="L45" t="s">
        <v>254</v>
      </c>
      <c r="N45" t="s">
        <v>422</v>
      </c>
      <c r="O45" t="s">
        <v>264</v>
      </c>
      <c r="P45">
        <v>3.1149548154880287E-3</v>
      </c>
      <c r="Q45" t="s">
        <v>254</v>
      </c>
      <c r="S45" t="s">
        <v>423</v>
      </c>
      <c r="T45" t="s">
        <v>264</v>
      </c>
      <c r="U45">
        <v>3.1048100296489165E-3</v>
      </c>
      <c r="V45" t="s">
        <v>254</v>
      </c>
      <c r="X45">
        <v>3.1963470319634705E-3</v>
      </c>
      <c r="Y45">
        <v>4.0838989301311864E-3</v>
      </c>
      <c r="Z45" t="s">
        <v>264</v>
      </c>
      <c r="AA45" t="s">
        <v>25</v>
      </c>
      <c r="AC45" t="s">
        <v>22</v>
      </c>
      <c r="AD45" t="s">
        <v>264</v>
      </c>
      <c r="AE45">
        <v>4.29589407670371E-3</v>
      </c>
      <c r="AG45" t="s">
        <v>97</v>
      </c>
      <c r="AH45" t="s">
        <v>264</v>
      </c>
      <c r="AI45">
        <v>4.5429482212657746E-2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3.3321090144958813E-2</v>
      </c>
      <c r="L46" t="s">
        <v>254</v>
      </c>
      <c r="N46" t="s">
        <v>422</v>
      </c>
      <c r="O46" t="s">
        <v>265</v>
      </c>
      <c r="P46">
        <v>1.8841167507084717E-2</v>
      </c>
      <c r="Q46" t="s">
        <v>254</v>
      </c>
      <c r="S46" t="s">
        <v>423</v>
      </c>
      <c r="T46" t="s">
        <v>265</v>
      </c>
      <c r="U46">
        <v>1.8347693571184973E-2</v>
      </c>
      <c r="V46" t="s">
        <v>254</v>
      </c>
      <c r="X46">
        <v>1.9178082191780823E-2</v>
      </c>
      <c r="Y46">
        <v>2.4299198634280556E-2</v>
      </c>
      <c r="Z46" t="s">
        <v>265</v>
      </c>
      <c r="AA46" t="s">
        <v>25</v>
      </c>
      <c r="AC46" t="s">
        <v>22</v>
      </c>
      <c r="AD46" t="s">
        <v>265</v>
      </c>
      <c r="AE46">
        <v>2.5967645245184658E-2</v>
      </c>
      <c r="AG46" t="s">
        <v>97</v>
      </c>
      <c r="AH46" t="s">
        <v>265</v>
      </c>
      <c r="AI46">
        <v>4.444535855646059E-2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4.7639221928378744E-3</v>
      </c>
      <c r="L47" t="s">
        <v>254</v>
      </c>
      <c r="N47" t="s">
        <v>422</v>
      </c>
      <c r="O47" t="s">
        <v>266</v>
      </c>
      <c r="P47">
        <v>3.1375288018910315E-3</v>
      </c>
      <c r="Q47" t="s">
        <v>254</v>
      </c>
      <c r="S47" t="s">
        <v>423</v>
      </c>
      <c r="T47" t="s">
        <v>266</v>
      </c>
      <c r="U47">
        <v>3.0601008496749537E-3</v>
      </c>
      <c r="V47" t="s">
        <v>254</v>
      </c>
      <c r="X47">
        <v>3.1963470319634705E-3</v>
      </c>
      <c r="Y47">
        <v>4.8264260083368555E-3</v>
      </c>
      <c r="Z47" t="s">
        <v>266</v>
      </c>
      <c r="AA47" t="s">
        <v>25</v>
      </c>
      <c r="AC47" t="s">
        <v>22</v>
      </c>
      <c r="AD47" t="s">
        <v>266</v>
      </c>
      <c r="AE47">
        <v>4.3476617598652064E-3</v>
      </c>
      <c r="AG47" t="s">
        <v>97</v>
      </c>
      <c r="AH47" t="s">
        <v>266</v>
      </c>
      <c r="AI47">
        <v>4.120404472751682E-2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3.4069064619323998E-3</v>
      </c>
      <c r="L48" t="s">
        <v>254</v>
      </c>
      <c r="N48" t="s">
        <v>422</v>
      </c>
      <c r="O48" t="s">
        <v>267</v>
      </c>
      <c r="P48">
        <v>3.0745406453831937E-3</v>
      </c>
      <c r="Q48" t="s">
        <v>254</v>
      </c>
      <c r="S48" t="s">
        <v>423</v>
      </c>
      <c r="T48" t="s">
        <v>267</v>
      </c>
      <c r="U48">
        <v>3.0850980708267265E-3</v>
      </c>
      <c r="V48" t="s">
        <v>254</v>
      </c>
      <c r="X48">
        <v>3.1963470319634705E-3</v>
      </c>
      <c r="Y48">
        <v>6.2186642799724884E-3</v>
      </c>
      <c r="Z48" t="s">
        <v>267</v>
      </c>
      <c r="AA48" t="s">
        <v>25</v>
      </c>
      <c r="AC48" t="s">
        <v>22</v>
      </c>
      <c r="AD48" t="s">
        <v>267</v>
      </c>
      <c r="AE48">
        <v>4.442371884149871E-3</v>
      </c>
      <c r="AG48" t="s">
        <v>97</v>
      </c>
      <c r="AH48" t="s">
        <v>267</v>
      </c>
      <c r="AI48">
        <v>3.5373373644539852E-2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1.5849551567873026E-3</v>
      </c>
      <c r="L49" t="s">
        <v>254</v>
      </c>
      <c r="N49" t="s">
        <v>422</v>
      </c>
      <c r="O49" t="s">
        <v>268</v>
      </c>
      <c r="P49">
        <v>3.1268475065297186E-3</v>
      </c>
      <c r="Q49" t="s">
        <v>254</v>
      </c>
      <c r="S49" t="s">
        <v>423</v>
      </c>
      <c r="T49" t="s">
        <v>268</v>
      </c>
      <c r="U49">
        <v>3.1389526394546745E-3</v>
      </c>
      <c r="V49" t="s">
        <v>254</v>
      </c>
      <c r="X49">
        <v>3.1963470319634705E-3</v>
      </c>
      <c r="Y49">
        <v>6.2186642799724884E-3</v>
      </c>
      <c r="Z49" t="s">
        <v>268</v>
      </c>
      <c r="AA49" t="s">
        <v>25</v>
      </c>
      <c r="AC49" t="s">
        <v>22</v>
      </c>
      <c r="AD49" t="s">
        <v>268</v>
      </c>
      <c r="AE49">
        <v>4.4624500980110235E-3</v>
      </c>
      <c r="AG49" t="s">
        <v>97</v>
      </c>
      <c r="AH49" t="s">
        <v>268</v>
      </c>
      <c r="AI49">
        <v>3.5442433614100599E-2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1.2605487377355401E-4</v>
      </c>
      <c r="L50" t="s">
        <v>254</v>
      </c>
      <c r="N50" t="s">
        <v>422</v>
      </c>
      <c r="O50" t="s">
        <v>269</v>
      </c>
      <c r="P50">
        <v>1.8460895704605306E-2</v>
      </c>
      <c r="Q50" t="s">
        <v>254</v>
      </c>
      <c r="S50" t="s">
        <v>423</v>
      </c>
      <c r="T50" t="s">
        <v>269</v>
      </c>
      <c r="U50">
        <v>1.8535383298424187E-2</v>
      </c>
      <c r="V50" t="s">
        <v>254</v>
      </c>
      <c r="X50">
        <v>1.9178082191780823E-2</v>
      </c>
      <c r="Y50">
        <v>1.6892491029178995E-2</v>
      </c>
      <c r="Z50" t="s">
        <v>269</v>
      </c>
      <c r="AA50" t="s">
        <v>25</v>
      </c>
      <c r="AC50" t="s">
        <v>22</v>
      </c>
      <c r="AD50" t="s">
        <v>269</v>
      </c>
      <c r="AE50">
        <v>2.3261792787513603E-2</v>
      </c>
      <c r="AG50" t="s">
        <v>97</v>
      </c>
      <c r="AH50" t="s">
        <v>269</v>
      </c>
      <c r="AI50">
        <v>0.1404454263051067</v>
      </c>
    </row>
    <row r="51" spans="5:35" x14ac:dyDescent="0.45">
      <c r="E51" t="s">
        <v>187</v>
      </c>
      <c r="G51" t="s">
        <v>162</v>
      </c>
      <c r="I51" t="s">
        <v>252</v>
      </c>
      <c r="J51" t="s">
        <v>270</v>
      </c>
      <c r="K51">
        <v>4.5784814082456898E-4</v>
      </c>
      <c r="L51" t="s">
        <v>254</v>
      </c>
      <c r="N51" t="s">
        <v>422</v>
      </c>
      <c r="O51" t="s">
        <v>270</v>
      </c>
      <c r="P51">
        <v>2.7045119609478561E-2</v>
      </c>
      <c r="Q51" t="s">
        <v>254</v>
      </c>
      <c r="S51" t="s">
        <v>423</v>
      </c>
      <c r="T51" t="s">
        <v>270</v>
      </c>
      <c r="U51">
        <v>2.6634301985607418E-2</v>
      </c>
      <c r="V51" t="s">
        <v>254</v>
      </c>
      <c r="X51">
        <v>2.2374429223744292E-2</v>
      </c>
      <c r="Y51">
        <v>8.8360722306474754E-3</v>
      </c>
      <c r="Z51" t="s">
        <v>270</v>
      </c>
      <c r="AA51" t="s">
        <v>25</v>
      </c>
      <c r="AC51" t="s">
        <v>22</v>
      </c>
      <c r="AD51" t="s">
        <v>270</v>
      </c>
      <c r="AE51">
        <v>2.2579482572206159E-2</v>
      </c>
      <c r="AG51" t="s">
        <v>97</v>
      </c>
      <c r="AH51" t="s">
        <v>270</v>
      </c>
      <c r="AI51">
        <v>0.26928730178561699</v>
      </c>
    </row>
    <row r="52" spans="5:35" x14ac:dyDescent="0.45">
      <c r="E52" t="s">
        <v>188</v>
      </c>
      <c r="G52" t="s">
        <v>162</v>
      </c>
      <c r="I52" t="s">
        <v>252</v>
      </c>
      <c r="J52" t="s">
        <v>271</v>
      </c>
      <c r="K52">
        <v>2.5595974316826304E-3</v>
      </c>
      <c r="L52" t="s">
        <v>254</v>
      </c>
      <c r="N52" t="s">
        <v>422</v>
      </c>
      <c r="O52" t="s">
        <v>271</v>
      </c>
      <c r="P52">
        <v>3.6975229666771862E-3</v>
      </c>
      <c r="Q52" t="s">
        <v>254</v>
      </c>
      <c r="S52" t="s">
        <v>423</v>
      </c>
      <c r="T52" t="s">
        <v>271</v>
      </c>
      <c r="U52">
        <v>3.7705069687432422E-3</v>
      </c>
      <c r="V52" t="s">
        <v>254</v>
      </c>
      <c r="X52">
        <v>3.1963470319634705E-3</v>
      </c>
      <c r="Y52">
        <v>5.3369133746032542E-3</v>
      </c>
      <c r="Z52" t="s">
        <v>271</v>
      </c>
      <c r="AA52" t="s">
        <v>25</v>
      </c>
      <c r="AC52" t="s">
        <v>22</v>
      </c>
      <c r="AD52" t="s">
        <v>271</v>
      </c>
      <c r="AE52">
        <v>4.5517766042636387E-3</v>
      </c>
      <c r="AG52" t="s">
        <v>97</v>
      </c>
      <c r="AH52" t="s">
        <v>271</v>
      </c>
      <c r="AI52">
        <v>6.0799922900572012E-2</v>
      </c>
    </row>
    <row r="53" spans="5:35" x14ac:dyDescent="0.45">
      <c r="E53" t="s">
        <v>189</v>
      </c>
      <c r="G53" t="s">
        <v>162</v>
      </c>
      <c r="I53" t="s">
        <v>252</v>
      </c>
      <c r="J53" t="s">
        <v>272</v>
      </c>
      <c r="K53">
        <v>5.3250794158305218E-3</v>
      </c>
      <c r="L53" t="s">
        <v>254</v>
      </c>
      <c r="N53" t="s">
        <v>422</v>
      </c>
      <c r="O53" t="s">
        <v>272</v>
      </c>
      <c r="P53">
        <v>3.6699304661934381E-3</v>
      </c>
      <c r="Q53" t="s">
        <v>254</v>
      </c>
      <c r="S53" t="s">
        <v>423</v>
      </c>
      <c r="T53" t="s">
        <v>272</v>
      </c>
      <c r="U53">
        <v>3.7763016182062095E-3</v>
      </c>
      <c r="V53" t="s">
        <v>254</v>
      </c>
      <c r="X53">
        <v>3.1963470319634705E-3</v>
      </c>
      <c r="Y53">
        <v>4.0838989301311864E-3</v>
      </c>
      <c r="Z53" t="s">
        <v>272</v>
      </c>
      <c r="AA53" t="s">
        <v>25</v>
      </c>
      <c r="AC53" t="s">
        <v>22</v>
      </c>
      <c r="AD53" t="s">
        <v>272</v>
      </c>
      <c r="AE53">
        <v>4.6985954977125793E-3</v>
      </c>
      <c r="AG53" t="s">
        <v>97</v>
      </c>
      <c r="AH53" t="s">
        <v>272</v>
      </c>
      <c r="AI53">
        <v>5.7522592918665572E-2</v>
      </c>
    </row>
    <row r="54" spans="5:35" x14ac:dyDescent="0.45">
      <c r="E54" t="s">
        <v>190</v>
      </c>
      <c r="G54" t="s">
        <v>162</v>
      </c>
      <c r="I54" t="s">
        <v>252</v>
      </c>
      <c r="J54" t="s">
        <v>273</v>
      </c>
      <c r="K54">
        <v>5.2913166121233077E-2</v>
      </c>
      <c r="L54" t="s">
        <v>254</v>
      </c>
      <c r="N54" t="s">
        <v>422</v>
      </c>
      <c r="O54" t="s">
        <v>273</v>
      </c>
      <c r="P54">
        <v>2.1888596279739301E-2</v>
      </c>
      <c r="Q54" t="s">
        <v>254</v>
      </c>
      <c r="S54" t="s">
        <v>423</v>
      </c>
      <c r="T54" t="s">
        <v>273</v>
      </c>
      <c r="U54">
        <v>2.1899112691132677E-2</v>
      </c>
      <c r="V54" t="s">
        <v>254</v>
      </c>
      <c r="X54">
        <v>1.9178082191780823E-2</v>
      </c>
      <c r="Y54">
        <v>2.4299198634280556E-2</v>
      </c>
      <c r="Z54" t="s">
        <v>273</v>
      </c>
      <c r="AA54" t="s">
        <v>25</v>
      </c>
      <c r="AC54" t="s">
        <v>22</v>
      </c>
      <c r="AD54" t="s">
        <v>273</v>
      </c>
      <c r="AE54">
        <v>2.7642467515832887E-2</v>
      </c>
      <c r="AG54" t="s">
        <v>97</v>
      </c>
      <c r="AH54" t="s">
        <v>273</v>
      </c>
      <c r="AI54">
        <v>6.5395034831058574E-2</v>
      </c>
    </row>
    <row r="55" spans="5:35" x14ac:dyDescent="0.45">
      <c r="E55" t="s">
        <v>191</v>
      </c>
      <c r="G55" t="s">
        <v>162</v>
      </c>
      <c r="I55" t="s">
        <v>252</v>
      </c>
      <c r="J55" t="s">
        <v>274</v>
      </c>
      <c r="K55">
        <v>8.0593257614985821E-3</v>
      </c>
      <c r="L55" t="s">
        <v>254</v>
      </c>
      <c r="N55" t="s">
        <v>422</v>
      </c>
      <c r="O55" t="s">
        <v>274</v>
      </c>
      <c r="P55">
        <v>3.8774056233094011E-3</v>
      </c>
      <c r="Q55" t="s">
        <v>254</v>
      </c>
      <c r="S55" t="s">
        <v>423</v>
      </c>
      <c r="T55" t="s">
        <v>274</v>
      </c>
      <c r="U55">
        <v>3.7484804911623289E-3</v>
      </c>
      <c r="V55" t="s">
        <v>254</v>
      </c>
      <c r="X55">
        <v>3.1963470319634705E-3</v>
      </c>
      <c r="Y55">
        <v>4.8264260083368555E-3</v>
      </c>
      <c r="Z55" t="s">
        <v>274</v>
      </c>
      <c r="AA55" t="s">
        <v>25</v>
      </c>
      <c r="AC55" t="s">
        <v>22</v>
      </c>
      <c r="AD55" t="s">
        <v>274</v>
      </c>
      <c r="AE55">
        <v>4.5723277524983945E-3</v>
      </c>
      <c r="AG55" t="s">
        <v>97</v>
      </c>
      <c r="AH55" t="s">
        <v>274</v>
      </c>
      <c r="AI55">
        <v>7.3196751081859635E-2</v>
      </c>
    </row>
    <row r="56" spans="5:35" x14ac:dyDescent="0.45">
      <c r="E56" t="s">
        <v>192</v>
      </c>
      <c r="G56" t="s">
        <v>162</v>
      </c>
      <c r="I56" t="s">
        <v>252</v>
      </c>
      <c r="J56" t="s">
        <v>275</v>
      </c>
      <c r="K56">
        <v>6.3384792293069885E-3</v>
      </c>
      <c r="L56" t="s">
        <v>254</v>
      </c>
      <c r="N56" t="s">
        <v>422</v>
      </c>
      <c r="O56" t="s">
        <v>275</v>
      </c>
      <c r="P56">
        <v>3.8663488450226932E-3</v>
      </c>
      <c r="Q56" t="s">
        <v>254</v>
      </c>
      <c r="S56" t="s">
        <v>423</v>
      </c>
      <c r="T56" t="s">
        <v>275</v>
      </c>
      <c r="U56">
        <v>3.8363148363806539E-3</v>
      </c>
      <c r="V56" t="s">
        <v>254</v>
      </c>
      <c r="X56">
        <v>3.1963470319634705E-3</v>
      </c>
      <c r="Y56">
        <v>6.2186642799724884E-3</v>
      </c>
      <c r="Z56" t="s">
        <v>275</v>
      </c>
      <c r="AA56" t="s">
        <v>25</v>
      </c>
      <c r="AC56" t="s">
        <v>22</v>
      </c>
      <c r="AD56" t="s">
        <v>275</v>
      </c>
      <c r="AE56">
        <v>4.653520552504801E-3</v>
      </c>
      <c r="AG56" t="s">
        <v>97</v>
      </c>
      <c r="AH56" t="s">
        <v>275</v>
      </c>
      <c r="AI56">
        <v>7.0776558065244632E-2</v>
      </c>
    </row>
    <row r="57" spans="5:35" x14ac:dyDescent="0.45">
      <c r="E57" t="s">
        <v>193</v>
      </c>
      <c r="G57" t="s">
        <v>162</v>
      </c>
      <c r="I57" t="s">
        <v>252</v>
      </c>
      <c r="J57" t="s">
        <v>276</v>
      </c>
      <c r="K57">
        <v>4.1557771568266708E-3</v>
      </c>
      <c r="L57" t="s">
        <v>254</v>
      </c>
      <c r="N57" t="s">
        <v>422</v>
      </c>
      <c r="O57" t="s">
        <v>276</v>
      </c>
      <c r="P57">
        <v>3.9497746961546214E-3</v>
      </c>
      <c r="Q57" t="s">
        <v>254</v>
      </c>
      <c r="S57" t="s">
        <v>423</v>
      </c>
      <c r="T57" t="s">
        <v>276</v>
      </c>
      <c r="U57">
        <v>3.9255505649923922E-3</v>
      </c>
      <c r="V57" t="s">
        <v>254</v>
      </c>
      <c r="X57">
        <v>3.1963470319634705E-3</v>
      </c>
      <c r="Y57">
        <v>6.2186642799724884E-3</v>
      </c>
      <c r="Z57" t="s">
        <v>276</v>
      </c>
      <c r="AA57" t="s">
        <v>25</v>
      </c>
      <c r="AC57" t="s">
        <v>22</v>
      </c>
      <c r="AD57" t="s">
        <v>276</v>
      </c>
      <c r="AE57">
        <v>4.7097997429635784E-3</v>
      </c>
      <c r="AG57" t="s">
        <v>97</v>
      </c>
      <c r="AH57" t="s">
        <v>276</v>
      </c>
      <c r="AI57">
        <v>6.4605150807654166E-2</v>
      </c>
    </row>
    <row r="58" spans="5:35" x14ac:dyDescent="0.45">
      <c r="E58" t="s">
        <v>194</v>
      </c>
      <c r="G58" t="s">
        <v>162</v>
      </c>
      <c r="I58" t="s">
        <v>252</v>
      </c>
      <c r="J58" t="s">
        <v>277</v>
      </c>
      <c r="K58">
        <v>1.4776398725297275E-3</v>
      </c>
      <c r="L58" t="s">
        <v>254</v>
      </c>
      <c r="N58" t="s">
        <v>422</v>
      </c>
      <c r="O58" t="s">
        <v>277</v>
      </c>
      <c r="P58">
        <v>2.5212065551410392E-2</v>
      </c>
      <c r="Q58" t="s">
        <v>254</v>
      </c>
      <c r="S58" t="s">
        <v>423</v>
      </c>
      <c r="T58" t="s">
        <v>277</v>
      </c>
      <c r="U58">
        <v>2.4088438487611493E-2</v>
      </c>
      <c r="V58" t="s">
        <v>254</v>
      </c>
      <c r="X58">
        <v>1.9178082191780823E-2</v>
      </c>
      <c r="Y58">
        <v>1.6892491029178995E-2</v>
      </c>
      <c r="Z58" t="s">
        <v>277</v>
      </c>
      <c r="AA58" t="s">
        <v>25</v>
      </c>
      <c r="AC58" t="s">
        <v>22</v>
      </c>
      <c r="AD58" t="s">
        <v>277</v>
      </c>
      <c r="AE58">
        <v>2.4657641103114577E-2</v>
      </c>
      <c r="AG58" t="s">
        <v>97</v>
      </c>
      <c r="AH58" t="s">
        <v>277</v>
      </c>
      <c r="AI58">
        <v>0.16238375561010732</v>
      </c>
    </row>
    <row r="59" spans="5:35" x14ac:dyDescent="0.45">
      <c r="E59" t="s">
        <v>195</v>
      </c>
      <c r="G59" t="s">
        <v>165</v>
      </c>
      <c r="I59" t="s">
        <v>252</v>
      </c>
      <c r="J59" t="s">
        <v>607</v>
      </c>
      <c r="K59">
        <v>0</v>
      </c>
      <c r="L59" t="s">
        <v>254</v>
      </c>
      <c r="N59" t="s">
        <v>422</v>
      </c>
      <c r="O59" t="s">
        <v>607</v>
      </c>
      <c r="P59">
        <v>3.5652081605236827E-5</v>
      </c>
      <c r="Q59" t="s">
        <v>254</v>
      </c>
      <c r="S59" t="s">
        <v>423</v>
      </c>
      <c r="T59" t="s">
        <v>607</v>
      </c>
      <c r="U59">
        <v>5.9927913142807757E-5</v>
      </c>
      <c r="V59" t="s">
        <v>254</v>
      </c>
      <c r="X59">
        <v>1.1415525114155251E-4</v>
      </c>
      <c r="Y59">
        <v>2.1546544680075254E-5</v>
      </c>
      <c r="Z59" t="s">
        <v>607</v>
      </c>
      <c r="AA59" t="s">
        <v>25</v>
      </c>
      <c r="AC59" t="s">
        <v>22</v>
      </c>
      <c r="AD59" t="s">
        <v>607</v>
      </c>
      <c r="AE59">
        <v>1.1043564077295478E-4</v>
      </c>
      <c r="AG59" t="s">
        <v>97</v>
      </c>
      <c r="AH59" t="s">
        <v>607</v>
      </c>
      <c r="AI59">
        <v>0</v>
      </c>
    </row>
    <row r="60" spans="5:35" x14ac:dyDescent="0.45">
      <c r="E60" t="s">
        <v>196</v>
      </c>
      <c r="G60" t="s">
        <v>165</v>
      </c>
      <c r="I60" t="s">
        <v>252</v>
      </c>
      <c r="J60" t="s">
        <v>608</v>
      </c>
      <c r="K60">
        <v>0</v>
      </c>
      <c r="L60" t="s">
        <v>254</v>
      </c>
      <c r="N60" t="s">
        <v>422</v>
      </c>
      <c r="O60" t="s">
        <v>608</v>
      </c>
      <c r="P60">
        <v>3.9713110432454282E-5</v>
      </c>
      <c r="Q60" t="s">
        <v>254</v>
      </c>
      <c r="S60" t="s">
        <v>423</v>
      </c>
      <c r="T60" t="s">
        <v>608</v>
      </c>
      <c r="U60">
        <v>7.4341381241841873E-5</v>
      </c>
      <c r="V60" t="s">
        <v>254</v>
      </c>
      <c r="X60">
        <v>1.1415525114155251E-4</v>
      </c>
      <c r="Y60">
        <v>1.4916838624667481E-5</v>
      </c>
      <c r="Z60" t="s">
        <v>608</v>
      </c>
      <c r="AA60" t="s">
        <v>25</v>
      </c>
      <c r="AC60" t="s">
        <v>22</v>
      </c>
      <c r="AD60" t="s">
        <v>608</v>
      </c>
      <c r="AE60">
        <v>1.0917448244334632E-4</v>
      </c>
      <c r="AG60" t="s">
        <v>97</v>
      </c>
      <c r="AH60" t="s">
        <v>608</v>
      </c>
      <c r="AI60">
        <v>0</v>
      </c>
    </row>
    <row r="61" spans="5:35" x14ac:dyDescent="0.45">
      <c r="E61" t="s">
        <v>197</v>
      </c>
      <c r="G61" t="s">
        <v>165</v>
      </c>
      <c r="I61" t="s">
        <v>252</v>
      </c>
      <c r="J61" t="s">
        <v>609</v>
      </c>
      <c r="K61">
        <v>0</v>
      </c>
      <c r="L61" t="s">
        <v>254</v>
      </c>
      <c r="N61" t="s">
        <v>422</v>
      </c>
      <c r="O61" t="s">
        <v>609</v>
      </c>
      <c r="P61">
        <v>4.3885454388959121E-5</v>
      </c>
      <c r="Q61" t="s">
        <v>254</v>
      </c>
      <c r="S61" t="s">
        <v>423</v>
      </c>
      <c r="T61" t="s">
        <v>609</v>
      </c>
      <c r="U61">
        <v>8.479218016313079E-5</v>
      </c>
      <c r="V61" t="s">
        <v>254</v>
      </c>
      <c r="X61">
        <v>1.1415525114155251E-4</v>
      </c>
      <c r="Y61">
        <v>1.6574265138519424E-5</v>
      </c>
      <c r="Z61" t="s">
        <v>609</v>
      </c>
      <c r="AA61" t="s">
        <v>25</v>
      </c>
      <c r="AC61" t="s">
        <v>22</v>
      </c>
      <c r="AD61" t="s">
        <v>609</v>
      </c>
      <c r="AE61">
        <v>1.0857256596785138E-4</v>
      </c>
      <c r="AG61" t="s">
        <v>97</v>
      </c>
      <c r="AH61" t="s">
        <v>609</v>
      </c>
      <c r="AI61">
        <v>0</v>
      </c>
    </row>
    <row r="62" spans="5:35" x14ac:dyDescent="0.45">
      <c r="E62" t="s">
        <v>198</v>
      </c>
      <c r="G62" t="s">
        <v>165</v>
      </c>
      <c r="I62" t="s">
        <v>252</v>
      </c>
      <c r="J62" t="s">
        <v>610</v>
      </c>
      <c r="K62">
        <v>0</v>
      </c>
      <c r="L62" t="s">
        <v>254</v>
      </c>
      <c r="N62" t="s">
        <v>422</v>
      </c>
      <c r="O62" t="s">
        <v>610</v>
      </c>
      <c r="P62">
        <v>4.8526824420686513E-5</v>
      </c>
      <c r="Q62" t="s">
        <v>254</v>
      </c>
      <c r="S62" t="s">
        <v>423</v>
      </c>
      <c r="T62" t="s">
        <v>610</v>
      </c>
      <c r="U62">
        <v>9.0264093942178514E-5</v>
      </c>
      <c r="V62" t="s">
        <v>254</v>
      </c>
      <c r="X62">
        <v>1.1415525114155251E-4</v>
      </c>
      <c r="Y62">
        <v>1.4585353321897093E-5</v>
      </c>
      <c r="Z62" t="s">
        <v>610</v>
      </c>
      <c r="AA62" t="s">
        <v>25</v>
      </c>
      <c r="AC62" t="s">
        <v>22</v>
      </c>
      <c r="AD62" t="s">
        <v>610</v>
      </c>
      <c r="AE62">
        <v>1.0886779166773699E-4</v>
      </c>
      <c r="AG62" t="s">
        <v>97</v>
      </c>
      <c r="AH62" t="s">
        <v>610</v>
      </c>
      <c r="AI62">
        <v>0</v>
      </c>
    </row>
    <row r="63" spans="5:35" x14ac:dyDescent="0.45">
      <c r="E63" t="s">
        <v>199</v>
      </c>
      <c r="G63" t="s">
        <v>165</v>
      </c>
      <c r="I63" t="s">
        <v>252</v>
      </c>
      <c r="J63" t="s">
        <v>611</v>
      </c>
      <c r="K63">
        <v>0</v>
      </c>
      <c r="L63" t="s">
        <v>254</v>
      </c>
      <c r="N63" t="s">
        <v>422</v>
      </c>
      <c r="O63" t="s">
        <v>611</v>
      </c>
      <c r="P63">
        <v>5.2038480849499763E-5</v>
      </c>
      <c r="Q63" t="s">
        <v>254</v>
      </c>
      <c r="S63" t="s">
        <v>423</v>
      </c>
      <c r="T63" t="s">
        <v>611</v>
      </c>
      <c r="U63">
        <v>8.542230066562606E-5</v>
      </c>
      <c r="V63" t="s">
        <v>254</v>
      </c>
      <c r="X63">
        <v>1.1415525114155251E-4</v>
      </c>
      <c r="Y63">
        <v>2.1215059377304864E-5</v>
      </c>
      <c r="Z63" t="s">
        <v>611</v>
      </c>
      <c r="AA63" t="s">
        <v>25</v>
      </c>
      <c r="AC63" t="s">
        <v>22</v>
      </c>
      <c r="AD63" t="s">
        <v>611</v>
      </c>
      <c r="AE63">
        <v>1.1727455844214976E-4</v>
      </c>
      <c r="AG63" t="s">
        <v>97</v>
      </c>
      <c r="AH63" t="s">
        <v>611</v>
      </c>
      <c r="AI63">
        <v>0</v>
      </c>
    </row>
    <row r="64" spans="5:35" x14ac:dyDescent="0.45">
      <c r="E64" t="s">
        <v>200</v>
      </c>
      <c r="G64" t="s">
        <v>165</v>
      </c>
      <c r="I64" t="s">
        <v>252</v>
      </c>
      <c r="J64" t="s">
        <v>612</v>
      </c>
      <c r="K64">
        <v>0</v>
      </c>
      <c r="L64" t="s">
        <v>254</v>
      </c>
      <c r="N64" t="s">
        <v>422</v>
      </c>
      <c r="O64" t="s">
        <v>612</v>
      </c>
      <c r="P64">
        <v>5.5660244744554815E-5</v>
      </c>
      <c r="Q64" t="s">
        <v>254</v>
      </c>
      <c r="S64" t="s">
        <v>423</v>
      </c>
      <c r="T64" t="s">
        <v>612</v>
      </c>
      <c r="U64">
        <v>7.785547135031111E-5</v>
      </c>
      <c r="V64" t="s">
        <v>254</v>
      </c>
      <c r="X64">
        <v>1.1415525114155251E-4</v>
      </c>
      <c r="Y64">
        <v>5.7678442682047593E-5</v>
      </c>
      <c r="Z64" t="s">
        <v>612</v>
      </c>
      <c r="AA64" t="s">
        <v>25</v>
      </c>
      <c r="AC64" t="s">
        <v>22</v>
      </c>
      <c r="AD64" t="s">
        <v>612</v>
      </c>
      <c r="AE64">
        <v>1.4602896835722265E-4</v>
      </c>
      <c r="AG64" t="s">
        <v>97</v>
      </c>
      <c r="AH64" t="s">
        <v>612</v>
      </c>
      <c r="AI64">
        <v>0</v>
      </c>
    </row>
    <row r="65" spans="5:35" x14ac:dyDescent="0.45">
      <c r="E65" t="s">
        <v>201</v>
      </c>
      <c r="G65" t="s">
        <v>165</v>
      </c>
      <c r="I65" t="s">
        <v>252</v>
      </c>
      <c r="J65" t="s">
        <v>613</v>
      </c>
      <c r="K65">
        <v>0</v>
      </c>
      <c r="L65" t="s">
        <v>254</v>
      </c>
      <c r="N65" t="s">
        <v>422</v>
      </c>
      <c r="O65" t="s">
        <v>613</v>
      </c>
      <c r="P65">
        <v>5.5095274647705058E-5</v>
      </c>
      <c r="Q65" t="s">
        <v>254</v>
      </c>
      <c r="S65" t="s">
        <v>423</v>
      </c>
      <c r="T65" t="s">
        <v>613</v>
      </c>
      <c r="U65">
        <v>7.1282493430756527E-5</v>
      </c>
      <c r="V65" t="s">
        <v>254</v>
      </c>
      <c r="X65">
        <v>1.1415525114155251E-4</v>
      </c>
      <c r="Y65">
        <v>1.6905750441289813E-4</v>
      </c>
      <c r="Z65" t="s">
        <v>613</v>
      </c>
      <c r="AA65" t="s">
        <v>25</v>
      </c>
      <c r="AC65" t="s">
        <v>22</v>
      </c>
      <c r="AD65" t="s">
        <v>613</v>
      </c>
      <c r="AE65">
        <v>1.6909956698226472E-4</v>
      </c>
      <c r="AG65" t="s">
        <v>97</v>
      </c>
      <c r="AH65" t="s">
        <v>613</v>
      </c>
      <c r="AI65">
        <v>0</v>
      </c>
    </row>
    <row r="66" spans="5:35" x14ac:dyDescent="0.45">
      <c r="E66" t="s">
        <v>202</v>
      </c>
      <c r="G66" t="s">
        <v>165</v>
      </c>
      <c r="I66" t="s">
        <v>252</v>
      </c>
      <c r="J66" t="s">
        <v>614</v>
      </c>
      <c r="K66">
        <v>9.673836395516388E-5</v>
      </c>
      <c r="L66" t="s">
        <v>254</v>
      </c>
      <c r="N66" t="s">
        <v>422</v>
      </c>
      <c r="O66" t="s">
        <v>614</v>
      </c>
      <c r="P66">
        <v>4.6774859514139363E-5</v>
      </c>
      <c r="Q66" t="s">
        <v>254</v>
      </c>
      <c r="S66" t="s">
        <v>423</v>
      </c>
      <c r="T66" t="s">
        <v>614</v>
      </c>
      <c r="U66">
        <v>6.4791434451289272E-5</v>
      </c>
      <c r="V66" t="s">
        <v>254</v>
      </c>
      <c r="X66">
        <v>1.1415525114155251E-4</v>
      </c>
      <c r="Y66">
        <v>1.9060404909297337E-4</v>
      </c>
      <c r="Z66" t="s">
        <v>614</v>
      </c>
      <c r="AA66" t="s">
        <v>25</v>
      </c>
      <c r="AC66" t="s">
        <v>22</v>
      </c>
      <c r="AD66" t="s">
        <v>614</v>
      </c>
      <c r="AE66">
        <v>1.7695314385300829E-4</v>
      </c>
      <c r="AG66" t="s">
        <v>97</v>
      </c>
      <c r="AH66" t="s">
        <v>614</v>
      </c>
      <c r="AI66">
        <v>0</v>
      </c>
    </row>
    <row r="67" spans="5:35" x14ac:dyDescent="0.45">
      <c r="E67" t="s">
        <v>203</v>
      </c>
      <c r="G67" t="s">
        <v>165</v>
      </c>
      <c r="I67" t="s">
        <v>252</v>
      </c>
      <c r="J67" t="s">
        <v>615</v>
      </c>
      <c r="K67">
        <v>2.1982958219030001E-4</v>
      </c>
      <c r="L67" t="s">
        <v>254</v>
      </c>
      <c r="N67" t="s">
        <v>422</v>
      </c>
      <c r="O67" t="s">
        <v>615</v>
      </c>
      <c r="P67">
        <v>3.6578513819960959E-5</v>
      </c>
      <c r="Q67" t="s">
        <v>254</v>
      </c>
      <c r="S67" t="s">
        <v>423</v>
      </c>
      <c r="T67" t="s">
        <v>615</v>
      </c>
      <c r="U67">
        <v>5.6615617983976627E-5</v>
      </c>
      <c r="V67" t="s">
        <v>254</v>
      </c>
      <c r="X67">
        <v>1.1415525114155251E-4</v>
      </c>
      <c r="Y67">
        <v>1.4585353321897094E-4</v>
      </c>
      <c r="Z67" t="s">
        <v>615</v>
      </c>
      <c r="AA67" t="s">
        <v>25</v>
      </c>
      <c r="AC67" t="s">
        <v>22</v>
      </c>
      <c r="AD67" t="s">
        <v>615</v>
      </c>
      <c r="AE67">
        <v>1.8216402076943599E-4</v>
      </c>
      <c r="AG67" t="s">
        <v>97</v>
      </c>
      <c r="AH67" t="s">
        <v>615</v>
      </c>
      <c r="AI67">
        <v>0</v>
      </c>
    </row>
    <row r="68" spans="5:35" x14ac:dyDescent="0.45">
      <c r="E68" t="s">
        <v>204</v>
      </c>
      <c r="G68" t="s">
        <v>165</v>
      </c>
      <c r="I68" t="s">
        <v>252</v>
      </c>
      <c r="J68" t="s">
        <v>616</v>
      </c>
      <c r="K68">
        <v>3.0528512119319998E-4</v>
      </c>
      <c r="L68" t="s">
        <v>254</v>
      </c>
      <c r="N68" t="s">
        <v>422</v>
      </c>
      <c r="O68" t="s">
        <v>616</v>
      </c>
      <c r="P68">
        <v>3.4968317032617784E-5</v>
      </c>
      <c r="Q68" t="s">
        <v>254</v>
      </c>
      <c r="S68" t="s">
        <v>423</v>
      </c>
      <c r="T68" t="s">
        <v>616</v>
      </c>
      <c r="U68">
        <v>4.7980415431746734E-5</v>
      </c>
      <c r="V68" t="s">
        <v>254</v>
      </c>
      <c r="X68">
        <v>1.1415525114155251E-4</v>
      </c>
      <c r="Y68">
        <v>1.4452759200788939E-4</v>
      </c>
      <c r="Z68" t="s">
        <v>616</v>
      </c>
      <c r="AA68" t="s">
        <v>25</v>
      </c>
      <c r="AC68" t="s">
        <v>22</v>
      </c>
      <c r="AD68" t="s">
        <v>616</v>
      </c>
      <c r="AE68">
        <v>1.7980508143928197E-4</v>
      </c>
      <c r="AG68" t="s">
        <v>97</v>
      </c>
      <c r="AH68" t="s">
        <v>616</v>
      </c>
      <c r="AI68">
        <v>0</v>
      </c>
    </row>
    <row r="69" spans="5:35" x14ac:dyDescent="0.45">
      <c r="E69" t="s">
        <v>205</v>
      </c>
      <c r="G69" t="s">
        <v>165</v>
      </c>
      <c r="I69" t="s">
        <v>252</v>
      </c>
      <c r="J69" t="s">
        <v>617</v>
      </c>
      <c r="K69">
        <v>3.6325226283629998E-4</v>
      </c>
      <c r="L69" t="s">
        <v>254</v>
      </c>
      <c r="N69" t="s">
        <v>422</v>
      </c>
      <c r="O69" t="s">
        <v>617</v>
      </c>
      <c r="P69">
        <v>2.095680295324924E-5</v>
      </c>
      <c r="Q69" t="s">
        <v>254</v>
      </c>
      <c r="S69" t="s">
        <v>423</v>
      </c>
      <c r="T69" t="s">
        <v>617</v>
      </c>
      <c r="U69">
        <v>3.3533237509161731E-5</v>
      </c>
      <c r="V69" t="s">
        <v>254</v>
      </c>
      <c r="X69">
        <v>1.1415525114155251E-4</v>
      </c>
      <c r="Y69">
        <v>1.408812536774151E-4</v>
      </c>
      <c r="Z69" t="s">
        <v>617</v>
      </c>
      <c r="AA69" t="s">
        <v>25</v>
      </c>
      <c r="AC69" t="s">
        <v>22</v>
      </c>
      <c r="AD69" t="s">
        <v>617</v>
      </c>
      <c r="AE69">
        <v>1.7906845032403341E-4</v>
      </c>
      <c r="AG69" t="s">
        <v>97</v>
      </c>
      <c r="AH69" t="s">
        <v>617</v>
      </c>
      <c r="AI69">
        <v>0</v>
      </c>
    </row>
    <row r="70" spans="5:35" x14ac:dyDescent="0.45">
      <c r="E70" t="s">
        <v>206</v>
      </c>
      <c r="G70" t="s">
        <v>165</v>
      </c>
      <c r="I70" t="s">
        <v>252</v>
      </c>
      <c r="J70" t="s">
        <v>618</v>
      </c>
      <c r="K70">
        <v>3.8839823371310001E-4</v>
      </c>
      <c r="L70" t="s">
        <v>254</v>
      </c>
      <c r="N70" t="s">
        <v>422</v>
      </c>
      <c r="O70" t="s">
        <v>618</v>
      </c>
      <c r="P70">
        <v>2.7689717281785053E-5</v>
      </c>
      <c r="Q70" t="s">
        <v>254</v>
      </c>
      <c r="S70" t="s">
        <v>423</v>
      </c>
      <c r="T70" t="s">
        <v>618</v>
      </c>
      <c r="U70">
        <v>4.858976682288395E-5</v>
      </c>
      <c r="V70" t="s">
        <v>254</v>
      </c>
      <c r="X70">
        <v>1.1415525114155251E-4</v>
      </c>
      <c r="Y70">
        <v>1.4054976837464471E-4</v>
      </c>
      <c r="Z70" t="s">
        <v>618</v>
      </c>
      <c r="AA70" t="s">
        <v>25</v>
      </c>
      <c r="AC70" t="s">
        <v>22</v>
      </c>
      <c r="AD70" t="s">
        <v>618</v>
      </c>
      <c r="AE70">
        <v>1.7831175532626834E-4</v>
      </c>
      <c r="AG70" t="s">
        <v>97</v>
      </c>
      <c r="AH70" t="s">
        <v>618</v>
      </c>
      <c r="AI70">
        <v>0</v>
      </c>
    </row>
    <row r="71" spans="5:35" x14ac:dyDescent="0.45">
      <c r="E71" t="s">
        <v>207</v>
      </c>
      <c r="G71" t="s">
        <v>165</v>
      </c>
      <c r="I71" t="s">
        <v>252</v>
      </c>
      <c r="J71" t="s">
        <v>619</v>
      </c>
      <c r="K71">
        <v>3.7820798317940001E-4</v>
      </c>
      <c r="L71" t="s">
        <v>254</v>
      </c>
      <c r="N71" t="s">
        <v>422</v>
      </c>
      <c r="O71" t="s">
        <v>619</v>
      </c>
      <c r="P71">
        <v>3.9261055866342899E-5</v>
      </c>
      <c r="Q71" t="s">
        <v>254</v>
      </c>
      <c r="S71" t="s">
        <v>423</v>
      </c>
      <c r="T71" t="s">
        <v>619</v>
      </c>
      <c r="U71">
        <v>5.0580346144937441E-5</v>
      </c>
      <c r="V71" t="s">
        <v>254</v>
      </c>
      <c r="X71">
        <v>1.1415525114155251E-4</v>
      </c>
      <c r="Y71">
        <v>1.4253868019126702E-4</v>
      </c>
      <c r="Z71" t="s">
        <v>619</v>
      </c>
      <c r="AA71" t="s">
        <v>25</v>
      </c>
      <c r="AC71" t="s">
        <v>22</v>
      </c>
      <c r="AD71" t="s">
        <v>619</v>
      </c>
      <c r="AE71">
        <v>1.7735155523440735E-4</v>
      </c>
      <c r="AG71" t="s">
        <v>97</v>
      </c>
      <c r="AH71" t="s">
        <v>619</v>
      </c>
      <c r="AI71">
        <v>0</v>
      </c>
    </row>
    <row r="72" spans="5:35" x14ac:dyDescent="0.45">
      <c r="E72" t="s">
        <v>208</v>
      </c>
      <c r="G72" t="s">
        <v>165</v>
      </c>
      <c r="I72" t="s">
        <v>252</v>
      </c>
      <c r="J72" t="s">
        <v>620</v>
      </c>
      <c r="K72">
        <v>3.7879411097009998E-4</v>
      </c>
      <c r="L72" t="s">
        <v>254</v>
      </c>
      <c r="N72" t="s">
        <v>422</v>
      </c>
      <c r="O72" t="s">
        <v>620</v>
      </c>
      <c r="P72">
        <v>4.81116000904936E-5</v>
      </c>
      <c r="Q72" t="s">
        <v>254</v>
      </c>
      <c r="S72" t="s">
        <v>423</v>
      </c>
      <c r="T72" t="s">
        <v>620</v>
      </c>
      <c r="U72">
        <v>4.3500334398878563E-5</v>
      </c>
      <c r="V72" t="s">
        <v>254</v>
      </c>
      <c r="X72">
        <v>1.1415525114155251E-4</v>
      </c>
      <c r="Y72">
        <v>1.4883690094390442E-4</v>
      </c>
      <c r="Z72" t="s">
        <v>620</v>
      </c>
      <c r="AA72" t="s">
        <v>25</v>
      </c>
      <c r="AC72" t="s">
        <v>22</v>
      </c>
      <c r="AD72" t="s">
        <v>620</v>
      </c>
      <c r="AE72">
        <v>1.7735155523440735E-4</v>
      </c>
      <c r="AG72" t="s">
        <v>97</v>
      </c>
      <c r="AH72" t="s">
        <v>620</v>
      </c>
      <c r="AI72">
        <v>0</v>
      </c>
    </row>
    <row r="73" spans="5:35" x14ac:dyDescent="0.45">
      <c r="E73" t="s">
        <v>209</v>
      </c>
      <c r="G73" t="s">
        <v>165</v>
      </c>
      <c r="I73" t="s">
        <v>252</v>
      </c>
      <c r="J73" t="s">
        <v>621</v>
      </c>
      <c r="K73">
        <v>3.626623251239E-4</v>
      </c>
      <c r="L73" t="s">
        <v>254</v>
      </c>
      <c r="N73" t="s">
        <v>422</v>
      </c>
      <c r="O73" t="s">
        <v>621</v>
      </c>
      <c r="P73">
        <v>5.2291664908677248E-5</v>
      </c>
      <c r="Q73" t="s">
        <v>254</v>
      </c>
      <c r="S73" t="s">
        <v>423</v>
      </c>
      <c r="T73" t="s">
        <v>621</v>
      </c>
      <c r="U73">
        <v>3.6271225933221729E-5</v>
      </c>
      <c r="V73" t="s">
        <v>254</v>
      </c>
      <c r="X73">
        <v>1.1415525114155251E-4</v>
      </c>
      <c r="Y73">
        <v>1.5049432745775637E-4</v>
      </c>
      <c r="Z73" t="s">
        <v>621</v>
      </c>
      <c r="AA73" t="s">
        <v>25</v>
      </c>
      <c r="AC73" t="s">
        <v>22</v>
      </c>
      <c r="AD73" t="s">
        <v>621</v>
      </c>
      <c r="AE73">
        <v>1.7735155523440735E-4</v>
      </c>
      <c r="AG73" t="s">
        <v>97</v>
      </c>
      <c r="AH73" t="s">
        <v>621</v>
      </c>
      <c r="AI73">
        <v>0</v>
      </c>
    </row>
    <row r="74" spans="5:35" x14ac:dyDescent="0.45">
      <c r="E74" t="s">
        <v>210</v>
      </c>
      <c r="G74" t="s">
        <v>165</v>
      </c>
      <c r="I74" t="s">
        <v>252</v>
      </c>
      <c r="J74" t="s">
        <v>622</v>
      </c>
      <c r="K74">
        <v>3.3071797432150001E-4</v>
      </c>
      <c r="L74" t="s">
        <v>254</v>
      </c>
      <c r="N74" t="s">
        <v>422</v>
      </c>
      <c r="O74" t="s">
        <v>622</v>
      </c>
      <c r="P74">
        <v>4.8812881904890918E-5</v>
      </c>
      <c r="Q74" t="s">
        <v>254</v>
      </c>
      <c r="S74" t="s">
        <v>423</v>
      </c>
      <c r="T74" t="s">
        <v>622</v>
      </c>
      <c r="U74">
        <v>3.0514755793533121E-5</v>
      </c>
      <c r="V74" t="s">
        <v>254</v>
      </c>
      <c r="X74">
        <v>1.1415525114155251E-4</v>
      </c>
      <c r="Y74">
        <v>1.7237235744060203E-4</v>
      </c>
      <c r="Z74" t="s">
        <v>622</v>
      </c>
      <c r="AA74" t="s">
        <v>25</v>
      </c>
      <c r="AC74" t="s">
        <v>22</v>
      </c>
      <c r="AD74" t="s">
        <v>622</v>
      </c>
      <c r="AE74">
        <v>1.7802226216424459E-4</v>
      </c>
      <c r="AG74" t="s">
        <v>97</v>
      </c>
      <c r="AH74" t="s">
        <v>622</v>
      </c>
      <c r="AI74">
        <v>0</v>
      </c>
    </row>
    <row r="75" spans="5:35" x14ac:dyDescent="0.45">
      <c r="E75" t="s">
        <v>211</v>
      </c>
      <c r="G75" t="s">
        <v>165</v>
      </c>
      <c r="I75" t="s">
        <v>252</v>
      </c>
      <c r="J75" t="s">
        <v>623</v>
      </c>
      <c r="K75">
        <v>2.7948427030709998E-4</v>
      </c>
      <c r="L75" t="s">
        <v>254</v>
      </c>
      <c r="N75" t="s">
        <v>422</v>
      </c>
      <c r="O75" t="s">
        <v>623</v>
      </c>
      <c r="P75">
        <v>4.0721765246876363E-5</v>
      </c>
      <c r="Q75" t="s">
        <v>254</v>
      </c>
      <c r="S75" t="s">
        <v>423</v>
      </c>
      <c r="T75" t="s">
        <v>623</v>
      </c>
      <c r="U75">
        <v>2.4877724634428355E-5</v>
      </c>
      <c r="V75" t="s">
        <v>254</v>
      </c>
      <c r="X75">
        <v>1.1415525114155251E-4</v>
      </c>
      <c r="Y75">
        <v>2.2209515285616027E-4</v>
      </c>
      <c r="Z75" t="s">
        <v>623</v>
      </c>
      <c r="AA75" t="s">
        <v>25</v>
      </c>
      <c r="AC75" t="s">
        <v>22</v>
      </c>
      <c r="AD75" t="s">
        <v>623</v>
      </c>
      <c r="AE75">
        <v>1.8048725344484292E-4</v>
      </c>
      <c r="AG75" t="s">
        <v>97</v>
      </c>
      <c r="AH75" t="s">
        <v>623</v>
      </c>
      <c r="AI75">
        <v>0</v>
      </c>
    </row>
    <row r="76" spans="5:35" x14ac:dyDescent="0.45">
      <c r="E76" t="s">
        <v>212</v>
      </c>
      <c r="G76" t="s">
        <v>165</v>
      </c>
      <c r="I76" t="s">
        <v>252</v>
      </c>
      <c r="J76" t="s">
        <v>624</v>
      </c>
      <c r="K76">
        <v>2.0838402764039999E-4</v>
      </c>
      <c r="L76" t="s">
        <v>254</v>
      </c>
      <c r="N76" t="s">
        <v>422</v>
      </c>
      <c r="O76" t="s">
        <v>624</v>
      </c>
      <c r="P76">
        <v>3.1020890604697681E-5</v>
      </c>
      <c r="Q76" t="s">
        <v>254</v>
      </c>
      <c r="S76" t="s">
        <v>423</v>
      </c>
      <c r="T76" t="s">
        <v>624</v>
      </c>
      <c r="U76">
        <v>1.8953239513654244E-5</v>
      </c>
      <c r="V76" t="s">
        <v>254</v>
      </c>
      <c r="X76">
        <v>1.1415525114155251E-4</v>
      </c>
      <c r="Y76">
        <v>2.2209515285616027E-4</v>
      </c>
      <c r="Z76" t="s">
        <v>624</v>
      </c>
      <c r="AA76" t="s">
        <v>25</v>
      </c>
      <c r="AC76" t="s">
        <v>22</v>
      </c>
      <c r="AD76" t="s">
        <v>624</v>
      </c>
      <c r="AE76">
        <v>1.8138439562022349E-4</v>
      </c>
      <c r="AG76" t="s">
        <v>97</v>
      </c>
      <c r="AH76" t="s">
        <v>624</v>
      </c>
      <c r="AI76">
        <v>0</v>
      </c>
    </row>
    <row r="77" spans="5:35" x14ac:dyDescent="0.45">
      <c r="E77" t="s">
        <v>213</v>
      </c>
      <c r="G77" t="s">
        <v>165</v>
      </c>
      <c r="I77" t="s">
        <v>252</v>
      </c>
      <c r="J77" t="s">
        <v>625</v>
      </c>
      <c r="K77">
        <v>5.5982616173649342E-5</v>
      </c>
      <c r="L77" t="s">
        <v>254</v>
      </c>
      <c r="N77" t="s">
        <v>422</v>
      </c>
      <c r="O77" t="s">
        <v>625</v>
      </c>
      <c r="P77">
        <v>2.80706928834854E-5</v>
      </c>
      <c r="Q77" t="s">
        <v>254</v>
      </c>
      <c r="S77" t="s">
        <v>423</v>
      </c>
      <c r="T77" t="s">
        <v>625</v>
      </c>
      <c r="U77">
        <v>1.2605820877057701E-5</v>
      </c>
      <c r="V77" t="s">
        <v>254</v>
      </c>
      <c r="X77">
        <v>1.1415525114155251E-4</v>
      </c>
      <c r="Y77">
        <v>1.7237235744060203E-4</v>
      </c>
      <c r="Z77" t="s">
        <v>625</v>
      </c>
      <c r="AA77" t="s">
        <v>25</v>
      </c>
      <c r="AC77" t="s">
        <v>22</v>
      </c>
      <c r="AD77" t="s">
        <v>625</v>
      </c>
      <c r="AE77">
        <v>1.8432232127442501E-4</v>
      </c>
      <c r="AG77" t="s">
        <v>97</v>
      </c>
      <c r="AH77" t="s">
        <v>625</v>
      </c>
      <c r="AI77">
        <v>0</v>
      </c>
    </row>
    <row r="78" spans="5:35" x14ac:dyDescent="0.45">
      <c r="E78" t="s">
        <v>214</v>
      </c>
      <c r="G78" t="s">
        <v>165</v>
      </c>
      <c r="I78" t="s">
        <v>252</v>
      </c>
      <c r="J78" t="s">
        <v>626</v>
      </c>
      <c r="K78">
        <v>0</v>
      </c>
      <c r="L78" t="s">
        <v>254</v>
      </c>
      <c r="N78" t="s">
        <v>422</v>
      </c>
      <c r="O78" t="s">
        <v>626</v>
      </c>
      <c r="P78">
        <v>2.4338844801809457E-5</v>
      </c>
      <c r="Q78" t="s">
        <v>254</v>
      </c>
      <c r="S78" t="s">
        <v>423</v>
      </c>
      <c r="T78" t="s">
        <v>626</v>
      </c>
      <c r="U78">
        <v>8.3212930730669072E-6</v>
      </c>
      <c r="V78" t="s">
        <v>254</v>
      </c>
      <c r="X78">
        <v>1.1415525114155251E-4</v>
      </c>
      <c r="Y78">
        <v>1.5579809230208258E-4</v>
      </c>
      <c r="Z78" t="s">
        <v>626</v>
      </c>
      <c r="AA78" t="s">
        <v>25</v>
      </c>
      <c r="AC78" t="s">
        <v>22</v>
      </c>
      <c r="AD78" t="s">
        <v>626</v>
      </c>
      <c r="AE78">
        <v>1.7939520498215923E-4</v>
      </c>
      <c r="AG78" t="s">
        <v>97</v>
      </c>
      <c r="AH78" t="s">
        <v>626</v>
      </c>
      <c r="AI78">
        <v>0</v>
      </c>
    </row>
    <row r="79" spans="5:35" x14ac:dyDescent="0.45">
      <c r="E79" t="s">
        <v>215</v>
      </c>
      <c r="G79" t="s">
        <v>165</v>
      </c>
      <c r="I79" t="s">
        <v>252</v>
      </c>
      <c r="J79" t="s">
        <v>627</v>
      </c>
      <c r="K79">
        <v>0</v>
      </c>
      <c r="L79" t="s">
        <v>254</v>
      </c>
      <c r="N79" t="s">
        <v>422</v>
      </c>
      <c r="O79" t="s">
        <v>627</v>
      </c>
      <c r="P79">
        <v>1.7804614094047543E-5</v>
      </c>
      <c r="Q79" t="s">
        <v>254</v>
      </c>
      <c r="S79" t="s">
        <v>423</v>
      </c>
      <c r="T79" t="s">
        <v>627</v>
      </c>
      <c r="U79">
        <v>5.4922992885624289E-6</v>
      </c>
      <c r="V79" t="s">
        <v>254</v>
      </c>
      <c r="X79">
        <v>1.1415525114155251E-4</v>
      </c>
      <c r="Y79">
        <v>1.093901499142282E-4</v>
      </c>
      <c r="Z79" t="s">
        <v>627</v>
      </c>
      <c r="AA79" t="s">
        <v>25</v>
      </c>
      <c r="AC79" t="s">
        <v>22</v>
      </c>
      <c r="AD79" t="s">
        <v>627</v>
      </c>
      <c r="AE79">
        <v>1.6531609199343933E-4</v>
      </c>
      <c r="AG79" t="s">
        <v>97</v>
      </c>
      <c r="AH79" t="s">
        <v>627</v>
      </c>
      <c r="AI79">
        <v>0</v>
      </c>
    </row>
    <row r="80" spans="5:35" x14ac:dyDescent="0.45">
      <c r="E80" t="s">
        <v>216</v>
      </c>
      <c r="G80" t="s">
        <v>165</v>
      </c>
      <c r="I80" t="s">
        <v>252</v>
      </c>
      <c r="J80" t="s">
        <v>628</v>
      </c>
      <c r="K80">
        <v>0</v>
      </c>
      <c r="L80" t="s">
        <v>254</v>
      </c>
      <c r="N80" t="s">
        <v>422</v>
      </c>
      <c r="O80" t="s">
        <v>628</v>
      </c>
      <c r="P80">
        <v>1.1294209451542895E-5</v>
      </c>
      <c r="Q80" t="s">
        <v>254</v>
      </c>
      <c r="S80" t="s">
        <v>423</v>
      </c>
      <c r="T80" t="s">
        <v>628</v>
      </c>
      <c r="U80">
        <v>3.5194581569680148E-6</v>
      </c>
      <c r="V80" t="s">
        <v>254</v>
      </c>
      <c r="X80">
        <v>1.1415525114155251E-4</v>
      </c>
      <c r="Y80">
        <v>7.9556472664893237E-5</v>
      </c>
      <c r="Z80" t="s">
        <v>628</v>
      </c>
      <c r="AA80" t="s">
        <v>25</v>
      </c>
      <c r="AC80" t="s">
        <v>22</v>
      </c>
      <c r="AD80" t="s">
        <v>628</v>
      </c>
      <c r="AE80">
        <v>1.5528701700412114E-4</v>
      </c>
      <c r="AG80" t="s">
        <v>97</v>
      </c>
      <c r="AH80" t="s">
        <v>628</v>
      </c>
      <c r="AI80">
        <v>0</v>
      </c>
    </row>
    <row r="81" spans="5:35" x14ac:dyDescent="0.45">
      <c r="E81" t="s">
        <v>217</v>
      </c>
      <c r="G81" t="s">
        <v>165</v>
      </c>
      <c r="I81" t="s">
        <v>252</v>
      </c>
      <c r="J81" t="s">
        <v>629</v>
      </c>
      <c r="K81">
        <v>0</v>
      </c>
      <c r="L81" t="s">
        <v>254</v>
      </c>
      <c r="N81" t="s">
        <v>422</v>
      </c>
      <c r="O81" t="s">
        <v>629</v>
      </c>
      <c r="P81">
        <v>8.534938209259958E-6</v>
      </c>
      <c r="Q81" t="s">
        <v>254</v>
      </c>
      <c r="S81" t="s">
        <v>423</v>
      </c>
      <c r="T81" t="s">
        <v>629</v>
      </c>
      <c r="U81">
        <v>3.2310316063917038E-6</v>
      </c>
      <c r="V81" t="s">
        <v>254</v>
      </c>
      <c r="X81">
        <v>1.1415525114155251E-4</v>
      </c>
      <c r="Y81">
        <v>5.6352501470966035E-5</v>
      </c>
      <c r="Z81" t="s">
        <v>629</v>
      </c>
      <c r="AA81" t="s">
        <v>25</v>
      </c>
      <c r="AC81" t="s">
        <v>22</v>
      </c>
      <c r="AD81" t="s">
        <v>629</v>
      </c>
      <c r="AE81">
        <v>1.460518985086701E-4</v>
      </c>
      <c r="AG81" t="s">
        <v>97</v>
      </c>
      <c r="AH81" t="s">
        <v>629</v>
      </c>
      <c r="AI81">
        <v>0</v>
      </c>
    </row>
    <row r="82" spans="5:35" x14ac:dyDescent="0.45">
      <c r="E82" t="s">
        <v>218</v>
      </c>
      <c r="G82" t="s">
        <v>165</v>
      </c>
      <c r="I82" t="s">
        <v>252</v>
      </c>
      <c r="J82" t="s">
        <v>630</v>
      </c>
      <c r="K82">
        <v>0</v>
      </c>
      <c r="L82" t="s">
        <v>254</v>
      </c>
      <c r="N82" t="s">
        <v>422</v>
      </c>
      <c r="O82" t="s">
        <v>630</v>
      </c>
      <c r="P82">
        <v>6.85687728336864E-6</v>
      </c>
      <c r="Q82" t="s">
        <v>254</v>
      </c>
      <c r="S82" t="s">
        <v>423</v>
      </c>
      <c r="T82" t="s">
        <v>630</v>
      </c>
      <c r="U82">
        <v>6.0709512657147396E-6</v>
      </c>
      <c r="V82" t="s">
        <v>254</v>
      </c>
      <c r="X82">
        <v>1.1415525114155251E-4</v>
      </c>
      <c r="Y82">
        <v>2.9833677249334962E-5</v>
      </c>
      <c r="Z82" t="s">
        <v>630</v>
      </c>
      <c r="AA82" t="s">
        <v>25</v>
      </c>
      <c r="AC82" t="s">
        <v>22</v>
      </c>
      <c r="AD82" t="s">
        <v>630</v>
      </c>
      <c r="AE82">
        <v>1.1395255275120383E-4</v>
      </c>
      <c r="AG82" t="s">
        <v>97</v>
      </c>
      <c r="AH82" t="s">
        <v>630</v>
      </c>
      <c r="AI82">
        <v>0</v>
      </c>
    </row>
    <row r="83" spans="5:35" x14ac:dyDescent="0.45">
      <c r="E83" t="s">
        <v>463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1.583298585574E-4</v>
      </c>
      <c r="Q83" t="s">
        <v>254</v>
      </c>
      <c r="S83" t="s">
        <v>423</v>
      </c>
      <c r="T83" t="s">
        <v>631</v>
      </c>
      <c r="U83">
        <v>1.83843037867E-4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1.0839772356306478E-4</v>
      </c>
      <c r="AG83" t="s">
        <v>97</v>
      </c>
      <c r="AH83" t="s">
        <v>631</v>
      </c>
      <c r="AI83">
        <v>0</v>
      </c>
    </row>
    <row r="84" spans="5:35" x14ac:dyDescent="0.45">
      <c r="E84" t="s">
        <v>464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1.7059377237410001E-4</v>
      </c>
      <c r="Q84" t="s">
        <v>254</v>
      </c>
      <c r="S84" t="s">
        <v>423</v>
      </c>
      <c r="T84" t="s">
        <v>632</v>
      </c>
      <c r="U84">
        <v>1.8628253430539999E-4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1.0711076881307792E-4</v>
      </c>
      <c r="AG84" t="s">
        <v>97</v>
      </c>
      <c r="AH84" t="s">
        <v>632</v>
      </c>
      <c r="AI84">
        <v>0</v>
      </c>
    </row>
    <row r="85" spans="5:35" x14ac:dyDescent="0.45">
      <c r="E85" t="s">
        <v>465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1.845359357924E-4</v>
      </c>
      <c r="Q85" t="s">
        <v>254</v>
      </c>
      <c r="S85" t="s">
        <v>423</v>
      </c>
      <c r="T85" t="s">
        <v>633</v>
      </c>
      <c r="U85">
        <v>1.8863429329009999E-4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1.0691299625684389E-4</v>
      </c>
      <c r="AG85" t="s">
        <v>97</v>
      </c>
      <c r="AH85" t="s">
        <v>633</v>
      </c>
      <c r="AI85">
        <v>0</v>
      </c>
    </row>
    <row r="86" spans="5:35" x14ac:dyDescent="0.45">
      <c r="E86" t="s">
        <v>466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1.914349312985E-4</v>
      </c>
      <c r="Q86" t="s">
        <v>254</v>
      </c>
      <c r="S86" t="s">
        <v>423</v>
      </c>
      <c r="T86" t="s">
        <v>634</v>
      </c>
      <c r="U86">
        <v>1.9105866967759999E-4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1.0691299625684389E-4</v>
      </c>
      <c r="AG86" t="s">
        <v>97</v>
      </c>
      <c r="AH86" t="s">
        <v>634</v>
      </c>
      <c r="AI86">
        <v>0</v>
      </c>
    </row>
    <row r="87" spans="5:35" x14ac:dyDescent="0.45">
      <c r="E87" t="s">
        <v>467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2.012353534497E-4</v>
      </c>
      <c r="Q87" t="s">
        <v>254</v>
      </c>
      <c r="S87" t="s">
        <v>423</v>
      </c>
      <c r="T87" t="s">
        <v>635</v>
      </c>
      <c r="U87">
        <v>1.940530624428E-4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1.0750631392554605E-4</v>
      </c>
      <c r="AG87" t="s">
        <v>97</v>
      </c>
      <c r="AH87" t="s">
        <v>635</v>
      </c>
      <c r="AI87">
        <v>0</v>
      </c>
    </row>
    <row r="88" spans="5:35" x14ac:dyDescent="0.45">
      <c r="E88" t="s">
        <v>468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2.131847640454E-4</v>
      </c>
      <c r="Q88" t="s">
        <v>254</v>
      </c>
      <c r="S88" t="s">
        <v>423</v>
      </c>
      <c r="T88" t="s">
        <v>636</v>
      </c>
      <c r="U88">
        <v>1.9755666206659999E-4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1.0901683765214527E-4</v>
      </c>
      <c r="AG88" t="s">
        <v>97</v>
      </c>
      <c r="AH88" t="s">
        <v>636</v>
      </c>
      <c r="AI88">
        <v>0</v>
      </c>
    </row>
    <row r="89" spans="5:35" x14ac:dyDescent="0.45">
      <c r="E89" t="s">
        <v>469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2.2302251455180001E-4</v>
      </c>
      <c r="Q89" t="s">
        <v>254</v>
      </c>
      <c r="S89" t="s">
        <v>423</v>
      </c>
      <c r="T89" t="s">
        <v>637</v>
      </c>
      <c r="U89">
        <v>2.008630579728E-4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1.2184625738698043E-4</v>
      </c>
      <c r="AG89" t="s">
        <v>97</v>
      </c>
      <c r="AH89" t="s">
        <v>637</v>
      </c>
      <c r="AI89">
        <v>0</v>
      </c>
    </row>
    <row r="90" spans="5:35" x14ac:dyDescent="0.45">
      <c r="E90" t="s">
        <v>470</v>
      </c>
      <c r="G90" t="s">
        <v>437</v>
      </c>
      <c r="I90" t="s">
        <v>252</v>
      </c>
      <c r="J90" t="s">
        <v>638</v>
      </c>
      <c r="K90">
        <v>2.0974050716279999E-4</v>
      </c>
      <c r="L90" t="s">
        <v>254</v>
      </c>
      <c r="N90" t="s">
        <v>422</v>
      </c>
      <c r="O90" t="s">
        <v>638</v>
      </c>
      <c r="P90">
        <v>2.3230008109849999E-4</v>
      </c>
      <c r="Q90" t="s">
        <v>254</v>
      </c>
      <c r="S90" t="s">
        <v>423</v>
      </c>
      <c r="T90" t="s">
        <v>638</v>
      </c>
      <c r="U90">
        <v>2.0437656158199999E-4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1.3805787446031099E-4</v>
      </c>
      <c r="AG90" t="s">
        <v>97</v>
      </c>
      <c r="AH90" t="s">
        <v>638</v>
      </c>
      <c r="AI90">
        <v>0</v>
      </c>
    </row>
    <row r="91" spans="5:35" x14ac:dyDescent="0.45">
      <c r="E91" t="s">
        <v>471</v>
      </c>
      <c r="G91" t="s">
        <v>437</v>
      </c>
      <c r="I91" t="s">
        <v>252</v>
      </c>
      <c r="J91" t="s">
        <v>639</v>
      </c>
      <c r="K91">
        <v>4.134263125449E-4</v>
      </c>
      <c r="L91" t="s">
        <v>254</v>
      </c>
      <c r="N91" t="s">
        <v>422</v>
      </c>
      <c r="O91" t="s">
        <v>639</v>
      </c>
      <c r="P91">
        <v>2.3448495712739999E-4</v>
      </c>
      <c r="Q91" t="s">
        <v>254</v>
      </c>
      <c r="S91" t="s">
        <v>423</v>
      </c>
      <c r="T91" t="s">
        <v>639</v>
      </c>
      <c r="U91">
        <v>2.0678264936350001E-4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1.4656782691623721E-4</v>
      </c>
      <c r="AG91" t="s">
        <v>97</v>
      </c>
      <c r="AH91" t="s">
        <v>639</v>
      </c>
      <c r="AI91">
        <v>0</v>
      </c>
    </row>
    <row r="92" spans="5:35" x14ac:dyDescent="0.45">
      <c r="E92" t="s">
        <v>472</v>
      </c>
      <c r="G92" t="s">
        <v>437</v>
      </c>
      <c r="I92" t="s">
        <v>252</v>
      </c>
      <c r="J92" t="s">
        <v>640</v>
      </c>
      <c r="K92">
        <v>5.2038179641350003E-4</v>
      </c>
      <c r="L92" t="s">
        <v>254</v>
      </c>
      <c r="N92" t="s">
        <v>422</v>
      </c>
      <c r="O92" t="s">
        <v>640</v>
      </c>
      <c r="P92">
        <v>2.1780667694510001E-4</v>
      </c>
      <c r="Q92" t="s">
        <v>254</v>
      </c>
      <c r="S92" t="s">
        <v>423</v>
      </c>
      <c r="T92" t="s">
        <v>640</v>
      </c>
      <c r="U92">
        <v>2.0607929825289999E-4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1.4731305683827854E-4</v>
      </c>
      <c r="AG92" t="s">
        <v>97</v>
      </c>
      <c r="AH92" t="s">
        <v>640</v>
      </c>
      <c r="AI92">
        <v>0</v>
      </c>
    </row>
    <row r="93" spans="5:35" x14ac:dyDescent="0.45">
      <c r="E93" t="s">
        <v>473</v>
      </c>
      <c r="G93" t="s">
        <v>437</v>
      </c>
      <c r="I93" t="s">
        <v>252</v>
      </c>
      <c r="J93" t="s">
        <v>641</v>
      </c>
      <c r="K93">
        <v>5.5732879959829995E-4</v>
      </c>
      <c r="L93" t="s">
        <v>254</v>
      </c>
      <c r="N93" t="s">
        <v>422</v>
      </c>
      <c r="O93" t="s">
        <v>641</v>
      </c>
      <c r="P93">
        <v>1.9941436565519999E-4</v>
      </c>
      <c r="Q93" t="s">
        <v>254</v>
      </c>
      <c r="S93" t="s">
        <v>423</v>
      </c>
      <c r="T93" t="s">
        <v>641</v>
      </c>
      <c r="U93">
        <v>2.050294414769E-4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1.4626113614062787E-4</v>
      </c>
      <c r="AG93" t="s">
        <v>97</v>
      </c>
      <c r="AH93" t="s">
        <v>641</v>
      </c>
      <c r="AI93">
        <v>0</v>
      </c>
    </row>
    <row r="94" spans="5:35" x14ac:dyDescent="0.45">
      <c r="E94" t="s">
        <v>474</v>
      </c>
      <c r="G94" t="s">
        <v>437</v>
      </c>
      <c r="I94" t="s">
        <v>252</v>
      </c>
      <c r="J94" t="s">
        <v>642</v>
      </c>
      <c r="K94">
        <v>5.3490434812619996E-4</v>
      </c>
      <c r="L94" t="s">
        <v>254</v>
      </c>
      <c r="N94" t="s">
        <v>422</v>
      </c>
      <c r="O94" t="s">
        <v>642</v>
      </c>
      <c r="P94">
        <v>2.080583458897E-4</v>
      </c>
      <c r="Q94" t="s">
        <v>254</v>
      </c>
      <c r="S94" t="s">
        <v>423</v>
      </c>
      <c r="T94" t="s">
        <v>642</v>
      </c>
      <c r="U94">
        <v>2.0448322163320001E-4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1.4520061663618437E-4</v>
      </c>
      <c r="AG94" t="s">
        <v>97</v>
      </c>
      <c r="AH94" t="s">
        <v>642</v>
      </c>
      <c r="AI94">
        <v>0</v>
      </c>
    </row>
    <row r="95" spans="5:35" x14ac:dyDescent="0.45">
      <c r="E95" t="s">
        <v>475</v>
      </c>
      <c r="G95" t="s">
        <v>437</v>
      </c>
      <c r="I95" t="s">
        <v>252</v>
      </c>
      <c r="J95" t="s">
        <v>643</v>
      </c>
      <c r="K95">
        <v>4.653956157316E-4</v>
      </c>
      <c r="L95" t="s">
        <v>254</v>
      </c>
      <c r="N95" t="s">
        <v>422</v>
      </c>
      <c r="O95" t="s">
        <v>643</v>
      </c>
      <c r="P95">
        <v>2.208624582418E-4</v>
      </c>
      <c r="Q95" t="s">
        <v>254</v>
      </c>
      <c r="S95" t="s">
        <v>423</v>
      </c>
      <c r="T95" t="s">
        <v>643</v>
      </c>
      <c r="U95">
        <v>2.0791159689890001E-4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1.4308817643409022E-4</v>
      </c>
      <c r="AG95" t="s">
        <v>97</v>
      </c>
      <c r="AH95" t="s">
        <v>643</v>
      </c>
      <c r="AI95">
        <v>0</v>
      </c>
    </row>
    <row r="96" spans="5:35" x14ac:dyDescent="0.45">
      <c r="E96" t="s">
        <v>476</v>
      </c>
      <c r="G96" t="s">
        <v>437</v>
      </c>
      <c r="I96" t="s">
        <v>252</v>
      </c>
      <c r="J96" t="s">
        <v>644</v>
      </c>
      <c r="K96">
        <v>4.6465007560019997E-4</v>
      </c>
      <c r="L96" t="s">
        <v>254</v>
      </c>
      <c r="N96" t="s">
        <v>422</v>
      </c>
      <c r="O96" t="s">
        <v>644</v>
      </c>
      <c r="P96">
        <v>2.2281677819380001E-4</v>
      </c>
      <c r="Q96" t="s">
        <v>254</v>
      </c>
      <c r="S96" t="s">
        <v>423</v>
      </c>
      <c r="T96" t="s">
        <v>644</v>
      </c>
      <c r="U96">
        <v>2.0996935061069999E-4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1.4257798056438497E-4</v>
      </c>
      <c r="AG96" t="s">
        <v>97</v>
      </c>
      <c r="AH96" t="s">
        <v>644</v>
      </c>
      <c r="AI96">
        <v>0</v>
      </c>
    </row>
    <row r="97" spans="5:35" x14ac:dyDescent="0.45">
      <c r="E97" t="s">
        <v>477</v>
      </c>
      <c r="G97" t="s">
        <v>437</v>
      </c>
      <c r="I97" t="s">
        <v>252</v>
      </c>
      <c r="J97" t="s">
        <v>645</v>
      </c>
      <c r="K97">
        <v>4.7980849579500002E-4</v>
      </c>
      <c r="L97" t="s">
        <v>254</v>
      </c>
      <c r="N97" t="s">
        <v>422</v>
      </c>
      <c r="O97" t="s">
        <v>645</v>
      </c>
      <c r="P97">
        <v>2.2234825625550001E-4</v>
      </c>
      <c r="Q97" t="s">
        <v>254</v>
      </c>
      <c r="S97" t="s">
        <v>423</v>
      </c>
      <c r="T97" t="s">
        <v>645</v>
      </c>
      <c r="U97">
        <v>2.120661079196E-4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1.4156618763176728E-4</v>
      </c>
      <c r="AG97" t="s">
        <v>97</v>
      </c>
      <c r="AH97" t="s">
        <v>645</v>
      </c>
      <c r="AI97">
        <v>0</v>
      </c>
    </row>
    <row r="98" spans="5:35" x14ac:dyDescent="0.45">
      <c r="E98" t="s">
        <v>478</v>
      </c>
      <c r="G98" t="s">
        <v>437</v>
      </c>
      <c r="I98" t="s">
        <v>252</v>
      </c>
      <c r="J98" t="s">
        <v>646</v>
      </c>
      <c r="K98">
        <v>4.3668424148220002E-4</v>
      </c>
      <c r="L98" t="s">
        <v>254</v>
      </c>
      <c r="N98" t="s">
        <v>422</v>
      </c>
      <c r="O98" t="s">
        <v>646</v>
      </c>
      <c r="P98">
        <v>2.2490970562000001E-4</v>
      </c>
      <c r="Q98" t="s">
        <v>254</v>
      </c>
      <c r="S98" t="s">
        <v>423</v>
      </c>
      <c r="T98" t="s">
        <v>646</v>
      </c>
      <c r="U98">
        <v>2.1316841361590001E-4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1.4234008024311792E-4</v>
      </c>
      <c r="AG98" t="s">
        <v>97</v>
      </c>
      <c r="AH98" t="s">
        <v>646</v>
      </c>
      <c r="AI98">
        <v>0</v>
      </c>
    </row>
    <row r="99" spans="5:35" x14ac:dyDescent="0.45">
      <c r="E99" t="s">
        <v>479</v>
      </c>
      <c r="G99" t="s">
        <v>437</v>
      </c>
      <c r="I99" t="s">
        <v>252</v>
      </c>
      <c r="J99" t="s">
        <v>647</v>
      </c>
      <c r="K99">
        <v>3.2927149270340001E-4</v>
      </c>
      <c r="L99" t="s">
        <v>254</v>
      </c>
      <c r="N99" t="s">
        <v>422</v>
      </c>
      <c r="O99" t="s">
        <v>647</v>
      </c>
      <c r="P99">
        <v>2.3063616879849999E-4</v>
      </c>
      <c r="Q99" t="s">
        <v>254</v>
      </c>
      <c r="S99" t="s">
        <v>423</v>
      </c>
      <c r="T99" t="s">
        <v>647</v>
      </c>
      <c r="U99">
        <v>2.138431522785E-4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1.479035082380498E-4</v>
      </c>
      <c r="AG99" t="s">
        <v>97</v>
      </c>
      <c r="AH99" t="s">
        <v>647</v>
      </c>
      <c r="AI99">
        <v>0</v>
      </c>
    </row>
    <row r="100" spans="5:35" x14ac:dyDescent="0.45">
      <c r="E100" t="s">
        <v>480</v>
      </c>
      <c r="G100" t="s">
        <v>437</v>
      </c>
      <c r="I100" t="s">
        <v>252</v>
      </c>
      <c r="J100" t="s">
        <v>648</v>
      </c>
      <c r="K100">
        <v>2.277431684175E-4</v>
      </c>
      <c r="L100" t="s">
        <v>254</v>
      </c>
      <c r="N100" t="s">
        <v>422</v>
      </c>
      <c r="O100" t="s">
        <v>648</v>
      </c>
      <c r="P100">
        <v>2.495414776285E-4</v>
      </c>
      <c r="Q100" t="s">
        <v>254</v>
      </c>
      <c r="S100" t="s">
        <v>423</v>
      </c>
      <c r="T100" t="s">
        <v>648</v>
      </c>
      <c r="U100">
        <v>2.1756631108279999E-4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1.4854268620964679E-4</v>
      </c>
      <c r="AG100" t="s">
        <v>97</v>
      </c>
      <c r="AH100" t="s">
        <v>648</v>
      </c>
      <c r="AI100">
        <v>0</v>
      </c>
    </row>
    <row r="101" spans="5:35" x14ac:dyDescent="0.45">
      <c r="E101" t="s">
        <v>481</v>
      </c>
      <c r="G101" t="s">
        <v>437</v>
      </c>
      <c r="I101" t="s">
        <v>252</v>
      </c>
      <c r="J101" t="s">
        <v>649</v>
      </c>
      <c r="K101">
        <v>1.0883376893E-4</v>
      </c>
      <c r="L101" t="s">
        <v>254</v>
      </c>
      <c r="N101" t="s">
        <v>422</v>
      </c>
      <c r="O101" t="s">
        <v>649</v>
      </c>
      <c r="P101">
        <v>2.6549504722929998E-4</v>
      </c>
      <c r="Q101" t="s">
        <v>254</v>
      </c>
      <c r="S101" t="s">
        <v>423</v>
      </c>
      <c r="T101" t="s">
        <v>649</v>
      </c>
      <c r="U101">
        <v>2.2163144083889999E-4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1.5175577368121743E-4</v>
      </c>
      <c r="AG101" t="s">
        <v>97</v>
      </c>
      <c r="AH101" t="s">
        <v>649</v>
      </c>
      <c r="AI101">
        <v>0</v>
      </c>
    </row>
    <row r="102" spans="5:35" x14ac:dyDescent="0.45">
      <c r="E102" t="s">
        <v>482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2.718546519381E-4</v>
      </c>
      <c r="Q102" t="s">
        <v>254</v>
      </c>
      <c r="S102" t="s">
        <v>423</v>
      </c>
      <c r="T102" t="s">
        <v>650</v>
      </c>
      <c r="U102">
        <v>2.23529738767E-4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1.4804108914673433E-4</v>
      </c>
      <c r="AG102" t="s">
        <v>97</v>
      </c>
      <c r="AH102" t="s">
        <v>650</v>
      </c>
      <c r="AI102">
        <v>0</v>
      </c>
    </row>
    <row r="103" spans="5:35" x14ac:dyDescent="0.45">
      <c r="E103" t="s">
        <v>483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2.7349880357669998E-4</v>
      </c>
      <c r="Q103" t="s">
        <v>254</v>
      </c>
      <c r="S103" t="s">
        <v>423</v>
      </c>
      <c r="T103" t="s">
        <v>651</v>
      </c>
      <c r="U103">
        <v>2.2406367184429999E-4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1.4550730741179371E-4</v>
      </c>
      <c r="AG103" t="s">
        <v>97</v>
      </c>
      <c r="AH103" t="s">
        <v>651</v>
      </c>
      <c r="AI103">
        <v>0</v>
      </c>
    </row>
    <row r="104" spans="5:35" x14ac:dyDescent="0.45">
      <c r="E104" t="s">
        <v>484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2.737305346296E-4</v>
      </c>
      <c r="Q104" t="s">
        <v>254</v>
      </c>
      <c r="S104" t="s">
        <v>423</v>
      </c>
      <c r="T104" t="s">
        <v>652</v>
      </c>
      <c r="U104">
        <v>2.2415826906719999E-4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1.4095853861841045E-4</v>
      </c>
      <c r="AG104" t="s">
        <v>97</v>
      </c>
      <c r="AH104" t="s">
        <v>652</v>
      </c>
      <c r="AI104">
        <v>0</v>
      </c>
    </row>
    <row r="105" spans="5:35" x14ac:dyDescent="0.45">
      <c r="E105" t="s">
        <v>485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2.7213931684620001E-4</v>
      </c>
      <c r="Q105" t="s">
        <v>254</v>
      </c>
      <c r="S105" t="s">
        <v>423</v>
      </c>
      <c r="T105" t="s">
        <v>653</v>
      </c>
      <c r="U105">
        <v>2.2411481993400001E-4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1.3659321103660663E-4</v>
      </c>
      <c r="AG105" t="s">
        <v>97</v>
      </c>
      <c r="AH105" t="s">
        <v>653</v>
      </c>
      <c r="AI105">
        <v>0</v>
      </c>
    </row>
    <row r="106" spans="5:35" x14ac:dyDescent="0.45">
      <c r="E106" t="s">
        <v>486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2.7003797298660003E-4</v>
      </c>
      <c r="Q106" t="s">
        <v>254</v>
      </c>
      <c r="S106" t="s">
        <v>423</v>
      </c>
      <c r="T106" t="s">
        <v>654</v>
      </c>
      <c r="U106">
        <v>2.2392936384929999E-4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1.0215212356257194E-4</v>
      </c>
      <c r="AG106" t="s">
        <v>97</v>
      </c>
      <c r="AH106" t="s">
        <v>654</v>
      </c>
      <c r="AI106">
        <v>0</v>
      </c>
    </row>
    <row r="107" spans="5:35" x14ac:dyDescent="0.45">
      <c r="E107" t="s">
        <v>487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2.6885814085559999E-4</v>
      </c>
      <c r="Q107" t="s">
        <v>254</v>
      </c>
      <c r="S107" t="s">
        <v>423</v>
      </c>
      <c r="T107" t="s">
        <v>655</v>
      </c>
      <c r="U107">
        <v>2.237179392609E-4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9.6551434071538009E-5</v>
      </c>
      <c r="AG107" t="s">
        <v>97</v>
      </c>
      <c r="AH107" t="s">
        <v>655</v>
      </c>
      <c r="AI107">
        <v>0</v>
      </c>
    </row>
    <row r="108" spans="5:35" x14ac:dyDescent="0.45">
      <c r="E108" t="s">
        <v>488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2.6966259806370001E-4</v>
      </c>
      <c r="Q108" t="s">
        <v>254</v>
      </c>
      <c r="S108" t="s">
        <v>423</v>
      </c>
      <c r="T108" t="s">
        <v>656</v>
      </c>
      <c r="U108">
        <v>2.2316474173569999E-4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9.3994722185149933E-5</v>
      </c>
      <c r="AG108" t="s">
        <v>97</v>
      </c>
      <c r="AH108" t="s">
        <v>656</v>
      </c>
      <c r="AI108">
        <v>0</v>
      </c>
    </row>
    <row r="109" spans="5:35" x14ac:dyDescent="0.45">
      <c r="E109" t="s">
        <v>489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2.6964926818039999E-4</v>
      </c>
      <c r="Q109" t="s">
        <v>254</v>
      </c>
      <c r="S109" t="s">
        <v>423</v>
      </c>
      <c r="T109" t="s">
        <v>657</v>
      </c>
      <c r="U109">
        <v>2.2301146044349999E-4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9.3518921542615839E-5</v>
      </c>
      <c r="AG109" t="s">
        <v>97</v>
      </c>
      <c r="AH109" t="s">
        <v>657</v>
      </c>
      <c r="AI109">
        <v>0</v>
      </c>
    </row>
    <row r="110" spans="5:35" x14ac:dyDescent="0.45">
      <c r="E110" t="s">
        <v>490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2.7011822796860002E-4</v>
      </c>
      <c r="Q110" t="s">
        <v>254</v>
      </c>
      <c r="S110" t="s">
        <v>423</v>
      </c>
      <c r="T110" t="s">
        <v>658</v>
      </c>
      <c r="U110">
        <v>2.2354183843930001E-4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9.7247937421753597E-5</v>
      </c>
      <c r="AG110" t="s">
        <v>97</v>
      </c>
      <c r="AH110" t="s">
        <v>658</v>
      </c>
      <c r="AI110">
        <v>0</v>
      </c>
    </row>
    <row r="111" spans="5:35" x14ac:dyDescent="0.45">
      <c r="E111" t="s">
        <v>491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2.6992199869939999E-4</v>
      </c>
      <c r="Q111" t="s">
        <v>254</v>
      </c>
      <c r="S111" t="s">
        <v>423</v>
      </c>
      <c r="T111" t="s">
        <v>659</v>
      </c>
      <c r="U111">
        <v>2.2365566334360001E-4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1.0047822250690981E-4</v>
      </c>
      <c r="AG111" t="s">
        <v>97</v>
      </c>
      <c r="AH111" t="s">
        <v>659</v>
      </c>
      <c r="AI111">
        <v>0</v>
      </c>
    </row>
    <row r="112" spans="5:35" x14ac:dyDescent="0.45">
      <c r="E112" t="s">
        <v>492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2.6831775630839998E-4</v>
      </c>
      <c r="Q112" t="s">
        <v>254</v>
      </c>
      <c r="S112" t="s">
        <v>423</v>
      </c>
      <c r="T112" t="s">
        <v>660</v>
      </c>
      <c r="U112">
        <v>2.2344530328009999E-4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1.0545119910207046E-4</v>
      </c>
      <c r="AG112" t="s">
        <v>97</v>
      </c>
      <c r="AH112" t="s">
        <v>660</v>
      </c>
      <c r="AI112">
        <v>0</v>
      </c>
    </row>
    <row r="113" spans="5:35" x14ac:dyDescent="0.45">
      <c r="E113" t="s">
        <v>493</v>
      </c>
      <c r="G113" t="s">
        <v>439</v>
      </c>
      <c r="I113" t="s">
        <v>252</v>
      </c>
      <c r="J113" t="s">
        <v>661</v>
      </c>
      <c r="K113">
        <v>0</v>
      </c>
      <c r="L113" t="s">
        <v>254</v>
      </c>
      <c r="N113" t="s">
        <v>422</v>
      </c>
      <c r="O113" t="s">
        <v>661</v>
      </c>
      <c r="P113">
        <v>2.6786813090120003E-4</v>
      </c>
      <c r="Q113" t="s">
        <v>254</v>
      </c>
      <c r="S113" t="s">
        <v>423</v>
      </c>
      <c r="T113" t="s">
        <v>661</v>
      </c>
      <c r="U113">
        <v>2.2324953581589999E-4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1.1863890245327163E-4</v>
      </c>
      <c r="AG113" t="s">
        <v>97</v>
      </c>
      <c r="AH113" t="s">
        <v>661</v>
      </c>
      <c r="AI113">
        <v>0</v>
      </c>
    </row>
    <row r="114" spans="5:35" x14ac:dyDescent="0.45">
      <c r="E114" t="s">
        <v>494</v>
      </c>
      <c r="G114" t="s">
        <v>439</v>
      </c>
      <c r="I114" t="s">
        <v>252</v>
      </c>
      <c r="J114" t="s">
        <v>662</v>
      </c>
      <c r="K114">
        <v>5.5275298095596881E-5</v>
      </c>
      <c r="L114" t="s">
        <v>254</v>
      </c>
      <c r="N114" t="s">
        <v>422</v>
      </c>
      <c r="O114" t="s">
        <v>662</v>
      </c>
      <c r="P114">
        <v>2.6338613304809999E-4</v>
      </c>
      <c r="Q114" t="s">
        <v>254</v>
      </c>
      <c r="S114" t="s">
        <v>423</v>
      </c>
      <c r="T114" t="s">
        <v>662</v>
      </c>
      <c r="U114">
        <v>2.223713343307E-4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1.3520020433617548E-4</v>
      </c>
      <c r="AG114" t="s">
        <v>97</v>
      </c>
      <c r="AH114" t="s">
        <v>662</v>
      </c>
      <c r="AI114">
        <v>0</v>
      </c>
    </row>
    <row r="115" spans="5:35" x14ac:dyDescent="0.45">
      <c r="E115" t="s">
        <v>495</v>
      </c>
      <c r="G115" t="s">
        <v>439</v>
      </c>
      <c r="I115" t="s">
        <v>252</v>
      </c>
      <c r="J115" t="s">
        <v>663</v>
      </c>
      <c r="K115">
        <v>1.6647198148350001E-4</v>
      </c>
      <c r="L115" t="s">
        <v>254</v>
      </c>
      <c r="N115" t="s">
        <v>422</v>
      </c>
      <c r="O115" t="s">
        <v>663</v>
      </c>
      <c r="P115">
        <v>2.5685331031019998E-4</v>
      </c>
      <c r="Q115" t="s">
        <v>254</v>
      </c>
      <c r="S115" t="s">
        <v>423</v>
      </c>
      <c r="T115" t="s">
        <v>663</v>
      </c>
      <c r="U115">
        <v>2.210989497394E-4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1.4089834697086096E-4</v>
      </c>
      <c r="AG115" t="s">
        <v>97</v>
      </c>
      <c r="AH115" t="s">
        <v>663</v>
      </c>
      <c r="AI115">
        <v>0</v>
      </c>
    </row>
    <row r="116" spans="5:35" x14ac:dyDescent="0.45">
      <c r="E116" t="s">
        <v>496</v>
      </c>
      <c r="G116" t="s">
        <v>439</v>
      </c>
      <c r="I116" t="s">
        <v>252</v>
      </c>
      <c r="J116" t="s">
        <v>664</v>
      </c>
      <c r="K116">
        <v>2.507898318148E-4</v>
      </c>
      <c r="L116" t="s">
        <v>254</v>
      </c>
      <c r="N116" t="s">
        <v>422</v>
      </c>
      <c r="O116" t="s">
        <v>664</v>
      </c>
      <c r="P116">
        <v>2.4447834200239999E-4</v>
      </c>
      <c r="Q116" t="s">
        <v>254</v>
      </c>
      <c r="S116" t="s">
        <v>423</v>
      </c>
      <c r="T116" t="s">
        <v>664</v>
      </c>
      <c r="U116">
        <v>2.2032051526570001E-4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1.4610922388728868E-4</v>
      </c>
      <c r="AG116" t="s">
        <v>97</v>
      </c>
      <c r="AH116" t="s">
        <v>664</v>
      </c>
      <c r="AI116">
        <v>0</v>
      </c>
    </row>
    <row r="117" spans="5:35" x14ac:dyDescent="0.45">
      <c r="E117" t="s">
        <v>497</v>
      </c>
      <c r="G117" t="s">
        <v>439</v>
      </c>
      <c r="I117" t="s">
        <v>252</v>
      </c>
      <c r="J117" t="s">
        <v>665</v>
      </c>
      <c r="K117">
        <v>3.1815664304320001E-4</v>
      </c>
      <c r="L117" t="s">
        <v>254</v>
      </c>
      <c r="N117" t="s">
        <v>422</v>
      </c>
      <c r="O117" t="s">
        <v>665</v>
      </c>
      <c r="P117">
        <v>2.402499694415E-4</v>
      </c>
      <c r="Q117" t="s">
        <v>254</v>
      </c>
      <c r="S117" t="s">
        <v>423</v>
      </c>
      <c r="T117" t="s">
        <v>665</v>
      </c>
      <c r="U117">
        <v>2.1567055754430001E-4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1.4570507996802777E-4</v>
      </c>
      <c r="AG117" t="s">
        <v>97</v>
      </c>
      <c r="AH117" t="s">
        <v>665</v>
      </c>
      <c r="AI117">
        <v>0</v>
      </c>
    </row>
    <row r="118" spans="5:35" x14ac:dyDescent="0.45">
      <c r="E118" t="s">
        <v>498</v>
      </c>
      <c r="G118" t="s">
        <v>439</v>
      </c>
      <c r="I118" t="s">
        <v>252</v>
      </c>
      <c r="J118" t="s">
        <v>666</v>
      </c>
      <c r="K118">
        <v>3.5430582059029999E-4</v>
      </c>
      <c r="L118" t="s">
        <v>254</v>
      </c>
      <c r="N118" t="s">
        <v>422</v>
      </c>
      <c r="O118" t="s">
        <v>666</v>
      </c>
      <c r="P118">
        <v>2.4288927856450001E-4</v>
      </c>
      <c r="Q118" t="s">
        <v>254</v>
      </c>
      <c r="S118" t="s">
        <v>423</v>
      </c>
      <c r="T118" t="s">
        <v>666</v>
      </c>
      <c r="U118">
        <v>2.1534475821060001E-4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1.4520061663618439E-4</v>
      </c>
      <c r="AG118" t="s">
        <v>97</v>
      </c>
      <c r="AH118" t="s">
        <v>666</v>
      </c>
      <c r="AI118">
        <v>0</v>
      </c>
    </row>
    <row r="119" spans="5:35" x14ac:dyDescent="0.45">
      <c r="E119" t="s">
        <v>499</v>
      </c>
      <c r="G119" t="s">
        <v>439</v>
      </c>
      <c r="I119" t="s">
        <v>252</v>
      </c>
      <c r="J119" t="s">
        <v>667</v>
      </c>
      <c r="K119">
        <v>3.5181781704050002E-4</v>
      </c>
      <c r="L119" t="s">
        <v>254</v>
      </c>
      <c r="N119" t="s">
        <v>422</v>
      </c>
      <c r="O119" t="s">
        <v>667</v>
      </c>
      <c r="P119">
        <v>2.4975696136279998E-4</v>
      </c>
      <c r="Q119" t="s">
        <v>254</v>
      </c>
      <c r="S119" t="s">
        <v>423</v>
      </c>
      <c r="T119" t="s">
        <v>667</v>
      </c>
      <c r="U119">
        <v>2.170180397595E-4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1.4436366610835332E-4</v>
      </c>
      <c r="AG119" t="s">
        <v>97</v>
      </c>
      <c r="AH119" t="s">
        <v>667</v>
      </c>
      <c r="AI119">
        <v>0</v>
      </c>
    </row>
    <row r="120" spans="5:35" x14ac:dyDescent="0.45">
      <c r="E120" t="s">
        <v>500</v>
      </c>
      <c r="G120" t="s">
        <v>439</v>
      </c>
      <c r="I120" t="s">
        <v>252</v>
      </c>
      <c r="J120" t="s">
        <v>668</v>
      </c>
      <c r="K120">
        <v>3.2673649613159999E-4</v>
      </c>
      <c r="L120" t="s">
        <v>254</v>
      </c>
      <c r="N120" t="s">
        <v>422</v>
      </c>
      <c r="O120" t="s">
        <v>668</v>
      </c>
      <c r="P120">
        <v>2.5361103232300001E-4</v>
      </c>
      <c r="Q120" t="s">
        <v>254</v>
      </c>
      <c r="S120" t="s">
        <v>423</v>
      </c>
      <c r="T120" t="s">
        <v>668</v>
      </c>
      <c r="U120">
        <v>2.212689160475E-4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1.4368149410279239E-4</v>
      </c>
      <c r="AG120" t="s">
        <v>97</v>
      </c>
      <c r="AH120" t="s">
        <v>668</v>
      </c>
      <c r="AI120">
        <v>0</v>
      </c>
    </row>
    <row r="121" spans="5:35" x14ac:dyDescent="0.45">
      <c r="E121" t="s">
        <v>501</v>
      </c>
      <c r="G121" t="s">
        <v>439</v>
      </c>
      <c r="I121" t="s">
        <v>252</v>
      </c>
      <c r="J121" t="s">
        <v>669</v>
      </c>
      <c r="K121">
        <v>3.007005179147E-4</v>
      </c>
      <c r="L121" t="s">
        <v>254</v>
      </c>
      <c r="N121" t="s">
        <v>422</v>
      </c>
      <c r="O121" t="s">
        <v>669</v>
      </c>
      <c r="P121">
        <v>2.5240798222759999E-4</v>
      </c>
      <c r="Q121" t="s">
        <v>254</v>
      </c>
      <c r="S121" t="s">
        <v>423</v>
      </c>
      <c r="T121" t="s">
        <v>669</v>
      </c>
      <c r="U121">
        <v>2.2237597959290001E-4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1.4257798056438497E-4</v>
      </c>
      <c r="AG121" t="s">
        <v>97</v>
      </c>
      <c r="AH121" t="s">
        <v>669</v>
      </c>
      <c r="AI121">
        <v>0</v>
      </c>
    </row>
    <row r="122" spans="5:35" x14ac:dyDescent="0.45">
      <c r="E122" t="s">
        <v>502</v>
      </c>
      <c r="G122" t="s">
        <v>439</v>
      </c>
      <c r="I122" t="s">
        <v>252</v>
      </c>
      <c r="J122" t="s">
        <v>670</v>
      </c>
      <c r="K122">
        <v>2.2980820553519999E-4</v>
      </c>
      <c r="L122" t="s">
        <v>254</v>
      </c>
      <c r="N122" t="s">
        <v>422</v>
      </c>
      <c r="O122" t="s">
        <v>670</v>
      </c>
      <c r="P122">
        <v>2.5291478251740002E-4</v>
      </c>
      <c r="Q122" t="s">
        <v>254</v>
      </c>
      <c r="S122" t="s">
        <v>423</v>
      </c>
      <c r="T122" t="s">
        <v>670</v>
      </c>
      <c r="U122">
        <v>2.206658795393E-4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1.4373595321248001E-4</v>
      </c>
      <c r="AG122" t="s">
        <v>97</v>
      </c>
      <c r="AH122" t="s">
        <v>670</v>
      </c>
      <c r="AI122">
        <v>0</v>
      </c>
    </row>
    <row r="123" spans="5:35" x14ac:dyDescent="0.45">
      <c r="E123" t="s">
        <v>503</v>
      </c>
      <c r="G123" t="s">
        <v>439</v>
      </c>
      <c r="I123" t="s">
        <v>252</v>
      </c>
      <c r="J123" t="s">
        <v>671</v>
      </c>
      <c r="K123">
        <v>1.624561812229E-4</v>
      </c>
      <c r="L123" t="s">
        <v>254</v>
      </c>
      <c r="N123" t="s">
        <v>422</v>
      </c>
      <c r="O123" t="s">
        <v>671</v>
      </c>
      <c r="P123">
        <v>2.6309290501610002E-4</v>
      </c>
      <c r="Q123" t="s">
        <v>254</v>
      </c>
      <c r="S123" t="s">
        <v>423</v>
      </c>
      <c r="T123" t="s">
        <v>671</v>
      </c>
      <c r="U123">
        <v>2.2388619700569999E-4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1.4937963673747787E-4</v>
      </c>
      <c r="AG123" t="s">
        <v>97</v>
      </c>
      <c r="AH123" t="s">
        <v>671</v>
      </c>
      <c r="AI123">
        <v>0</v>
      </c>
    </row>
    <row r="124" spans="5:35" x14ac:dyDescent="0.45">
      <c r="E124" t="s">
        <v>504</v>
      </c>
      <c r="G124" t="s">
        <v>439</v>
      </c>
      <c r="I124" t="s">
        <v>252</v>
      </c>
      <c r="J124" t="s">
        <v>672</v>
      </c>
      <c r="K124">
        <v>8.9616479808451898E-5</v>
      </c>
      <c r="L124" t="s">
        <v>254</v>
      </c>
      <c r="N124" t="s">
        <v>422</v>
      </c>
      <c r="O124" t="s">
        <v>672</v>
      </c>
      <c r="P124">
        <v>2.6984572016410001E-4</v>
      </c>
      <c r="Q124" t="s">
        <v>254</v>
      </c>
      <c r="S124" t="s">
        <v>423</v>
      </c>
      <c r="T124" t="s">
        <v>672</v>
      </c>
      <c r="U124">
        <v>2.2484700229190001E-4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1.5094461957376474E-4</v>
      </c>
      <c r="AG124" t="s">
        <v>97</v>
      </c>
      <c r="AH124" t="s">
        <v>672</v>
      </c>
      <c r="AI124">
        <v>0</v>
      </c>
    </row>
    <row r="125" spans="5:35" x14ac:dyDescent="0.45">
      <c r="E125" t="s">
        <v>505</v>
      </c>
      <c r="G125" t="s">
        <v>439</v>
      </c>
      <c r="I125" t="s">
        <v>252</v>
      </c>
      <c r="J125" t="s">
        <v>673</v>
      </c>
      <c r="K125">
        <v>2.054412834885103E-5</v>
      </c>
      <c r="L125" t="s">
        <v>254</v>
      </c>
      <c r="N125" t="s">
        <v>422</v>
      </c>
      <c r="O125" t="s">
        <v>673</v>
      </c>
      <c r="P125">
        <v>2.7018801232690001E-4</v>
      </c>
      <c r="Q125" t="s">
        <v>254</v>
      </c>
      <c r="S125" t="s">
        <v>423</v>
      </c>
      <c r="T125" t="s">
        <v>673</v>
      </c>
      <c r="U125">
        <v>2.2462466369840001E-4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1.5175577368121745E-4</v>
      </c>
      <c r="AG125" t="s">
        <v>97</v>
      </c>
      <c r="AH125" t="s">
        <v>673</v>
      </c>
      <c r="AI125">
        <v>0</v>
      </c>
    </row>
    <row r="126" spans="5:35" x14ac:dyDescent="0.45">
      <c r="E126" t="s">
        <v>506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2.704958822313E-4</v>
      </c>
      <c r="Q126" t="s">
        <v>254</v>
      </c>
      <c r="S126" t="s">
        <v>423</v>
      </c>
      <c r="T126" t="s">
        <v>674</v>
      </c>
      <c r="U126">
        <v>2.2443083342440001E-4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1.4804108914673433E-4</v>
      </c>
      <c r="AG126" t="s">
        <v>97</v>
      </c>
      <c r="AH126" t="s">
        <v>674</v>
      </c>
      <c r="AI126">
        <v>0</v>
      </c>
    </row>
    <row r="127" spans="5:35" x14ac:dyDescent="0.45">
      <c r="E127" t="s">
        <v>507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2.7109847964390001E-4</v>
      </c>
      <c r="Q127" t="s">
        <v>254</v>
      </c>
      <c r="S127" t="s">
        <v>423</v>
      </c>
      <c r="T127" t="s">
        <v>675</v>
      </c>
      <c r="U127">
        <v>2.2453061281420001E-4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1.4512895991291119E-4</v>
      </c>
      <c r="AG127" t="s">
        <v>97</v>
      </c>
      <c r="AH127" t="s">
        <v>675</v>
      </c>
      <c r="AI127">
        <v>0</v>
      </c>
    </row>
    <row r="128" spans="5:35" x14ac:dyDescent="0.45">
      <c r="E128" t="s">
        <v>508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2.7003216579860002E-4</v>
      </c>
      <c r="Q128" t="s">
        <v>254</v>
      </c>
      <c r="S128" t="s">
        <v>423</v>
      </c>
      <c r="T128" t="s">
        <v>676</v>
      </c>
      <c r="U128">
        <v>2.246902534912E-4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1.4095853861841051E-4</v>
      </c>
      <c r="AG128" t="s">
        <v>97</v>
      </c>
      <c r="AH128" t="s">
        <v>676</v>
      </c>
      <c r="AI128">
        <v>0</v>
      </c>
    </row>
    <row r="129" spans="5:35" x14ac:dyDescent="0.45">
      <c r="E129" t="s">
        <v>509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2.6957014788090003E-4</v>
      </c>
      <c r="Q129" t="s">
        <v>254</v>
      </c>
      <c r="S129" t="s">
        <v>423</v>
      </c>
      <c r="T129" t="s">
        <v>677</v>
      </c>
      <c r="U129">
        <v>2.248332645212E-4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1.3624925876489522E-4</v>
      </c>
      <c r="AG129" t="s">
        <v>97</v>
      </c>
      <c r="AH129" t="s">
        <v>677</v>
      </c>
      <c r="AI129">
        <v>0</v>
      </c>
    </row>
    <row r="130" spans="5:35" x14ac:dyDescent="0.45">
      <c r="E130" t="s">
        <v>510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2.6607667980509998E-4</v>
      </c>
      <c r="Q130" t="s">
        <v>254</v>
      </c>
      <c r="S130" t="s">
        <v>423</v>
      </c>
      <c r="T130" t="s">
        <v>678</v>
      </c>
      <c r="U130">
        <v>2.246446064339E-4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1.0335595651356184E-4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326</v>
      </c>
      <c r="K131">
        <v>3.1352191378441843E-3</v>
      </c>
      <c r="L131" t="s">
        <v>254</v>
      </c>
      <c r="N131" t="s">
        <v>422</v>
      </c>
      <c r="O131" t="s">
        <v>326</v>
      </c>
      <c r="P131">
        <v>2.2723790312420968E-2</v>
      </c>
      <c r="Q131" t="s">
        <v>254</v>
      </c>
      <c r="S131" t="s">
        <v>423</v>
      </c>
      <c r="T131" t="s">
        <v>326</v>
      </c>
      <c r="U131">
        <v>2.1833427964758199E-2</v>
      </c>
      <c r="V131" t="s">
        <v>254</v>
      </c>
      <c r="X131">
        <v>2.3972602739726026E-2</v>
      </c>
      <c r="Y131">
        <v>9.4672202471222967E-3</v>
      </c>
      <c r="Z131" t="s">
        <v>326</v>
      </c>
      <c r="AA131" t="s">
        <v>25</v>
      </c>
      <c r="AC131" t="s">
        <v>22</v>
      </c>
      <c r="AD131" t="s">
        <v>326</v>
      </c>
      <c r="AE131">
        <v>1.8529242472439287E-2</v>
      </c>
      <c r="AG131" t="s">
        <v>97</v>
      </c>
      <c r="AH131" t="s">
        <v>326</v>
      </c>
      <c r="AI131">
        <v>0.24906111882406501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327</v>
      </c>
      <c r="K132">
        <v>5.5722484292086982E-3</v>
      </c>
      <c r="L132" t="s">
        <v>254</v>
      </c>
      <c r="N132" t="s">
        <v>422</v>
      </c>
      <c r="O132" t="s">
        <v>327</v>
      </c>
      <c r="P132">
        <v>2.9152157921721678E-3</v>
      </c>
      <c r="Q132" t="s">
        <v>254</v>
      </c>
      <c r="S132" t="s">
        <v>423</v>
      </c>
      <c r="T132" t="s">
        <v>327</v>
      </c>
      <c r="U132">
        <v>2.8610151281026593E-3</v>
      </c>
      <c r="V132" t="s">
        <v>254</v>
      </c>
      <c r="X132">
        <v>3.4246575342465752E-3</v>
      </c>
      <c r="Y132">
        <v>5.7181214727892006E-3</v>
      </c>
      <c r="Z132" t="s">
        <v>327</v>
      </c>
      <c r="AA132" t="s">
        <v>25</v>
      </c>
      <c r="AC132" t="s">
        <v>22</v>
      </c>
      <c r="AD132" t="s">
        <v>327</v>
      </c>
      <c r="AE132">
        <v>3.7301825176390751E-3</v>
      </c>
      <c r="AG132" t="s">
        <v>97</v>
      </c>
      <c r="AH132" t="s">
        <v>327</v>
      </c>
      <c r="AI132">
        <v>9.763955253171086E-2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328</v>
      </c>
      <c r="K133">
        <v>7.819363972570258E-3</v>
      </c>
      <c r="L133" t="s">
        <v>254</v>
      </c>
      <c r="N133" t="s">
        <v>422</v>
      </c>
      <c r="O133" t="s">
        <v>328</v>
      </c>
      <c r="P133">
        <v>2.820386219466424E-3</v>
      </c>
      <c r="Q133" t="s">
        <v>254</v>
      </c>
      <c r="S133" t="s">
        <v>423</v>
      </c>
      <c r="T133" t="s">
        <v>328</v>
      </c>
      <c r="U133">
        <v>2.845839895255841E-3</v>
      </c>
      <c r="V133" t="s">
        <v>254</v>
      </c>
      <c r="X133">
        <v>3.4246575342465752E-3</v>
      </c>
      <c r="Y133">
        <v>4.3756059965691279E-3</v>
      </c>
      <c r="Z133" t="s">
        <v>328</v>
      </c>
      <c r="AA133" t="s">
        <v>25</v>
      </c>
      <c r="AC133" t="s">
        <v>22</v>
      </c>
      <c r="AD133" t="s">
        <v>328</v>
      </c>
      <c r="AE133">
        <v>3.8270595412355215E-3</v>
      </c>
      <c r="AG133" t="s">
        <v>97</v>
      </c>
      <c r="AH133" t="s">
        <v>328</v>
      </c>
      <c r="AI133">
        <v>0.10279096937886756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329</v>
      </c>
      <c r="K134">
        <v>6.2242856193207262E-2</v>
      </c>
      <c r="L134" t="s">
        <v>254</v>
      </c>
      <c r="N134" t="s">
        <v>422</v>
      </c>
      <c r="O134" t="s">
        <v>329</v>
      </c>
      <c r="P134">
        <v>1.8200030671931731E-2</v>
      </c>
      <c r="Q134" t="s">
        <v>254</v>
      </c>
      <c r="S134" t="s">
        <v>423</v>
      </c>
      <c r="T134" t="s">
        <v>329</v>
      </c>
      <c r="U134">
        <v>1.7499834811842991E-2</v>
      </c>
      <c r="V134" t="s">
        <v>254</v>
      </c>
      <c r="X134">
        <v>2.0547945205479451E-2</v>
      </c>
      <c r="Y134">
        <v>2.603485567958631E-2</v>
      </c>
      <c r="Z134" t="s">
        <v>329</v>
      </c>
      <c r="AA134" t="s">
        <v>25</v>
      </c>
      <c r="AC134" t="s">
        <v>22</v>
      </c>
      <c r="AD134" t="s">
        <v>329</v>
      </c>
      <c r="AE134">
        <v>2.2384242269120613E-2</v>
      </c>
      <c r="AG134" t="s">
        <v>97</v>
      </c>
      <c r="AH134" t="s">
        <v>329</v>
      </c>
      <c r="AI134">
        <v>0.11114534164152956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330</v>
      </c>
      <c r="K135">
        <v>8.9045806770749001E-3</v>
      </c>
      <c r="L135" t="s">
        <v>254</v>
      </c>
      <c r="N135" t="s">
        <v>422</v>
      </c>
      <c r="O135" t="s">
        <v>330</v>
      </c>
      <c r="P135">
        <v>3.2999423187869397E-3</v>
      </c>
      <c r="Q135" t="s">
        <v>254</v>
      </c>
      <c r="S135" t="s">
        <v>423</v>
      </c>
      <c r="T135" t="s">
        <v>330</v>
      </c>
      <c r="U135">
        <v>3.1702574775030472E-3</v>
      </c>
      <c r="V135" t="s">
        <v>254</v>
      </c>
      <c r="X135">
        <v>3.4246575342465752E-3</v>
      </c>
      <c r="Y135">
        <v>5.1711707232180593E-3</v>
      </c>
      <c r="Z135" t="s">
        <v>330</v>
      </c>
      <c r="AA135" t="s">
        <v>25</v>
      </c>
      <c r="AC135" t="s">
        <v>22</v>
      </c>
      <c r="AD135" t="s">
        <v>330</v>
      </c>
      <c r="AE135">
        <v>3.6827085053361096E-3</v>
      </c>
      <c r="AG135" t="s">
        <v>97</v>
      </c>
      <c r="AH135" t="s">
        <v>330</v>
      </c>
      <c r="AI135">
        <v>9.8894721926071849E-2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331</v>
      </c>
      <c r="K136">
        <v>7.3054708276772207E-3</v>
      </c>
      <c r="L136" t="s">
        <v>254</v>
      </c>
      <c r="N136" t="s">
        <v>422</v>
      </c>
      <c r="O136" t="s">
        <v>331</v>
      </c>
      <c r="P136">
        <v>3.1532007854958807E-3</v>
      </c>
      <c r="Q136" t="s">
        <v>254</v>
      </c>
      <c r="S136" t="s">
        <v>423</v>
      </c>
      <c r="T136" t="s">
        <v>331</v>
      </c>
      <c r="U136">
        <v>3.2215010444168919E-3</v>
      </c>
      <c r="V136" t="s">
        <v>254</v>
      </c>
      <c r="X136">
        <v>3.4246575342465752E-3</v>
      </c>
      <c r="Y136">
        <v>6.662854585684809E-3</v>
      </c>
      <c r="Z136" t="s">
        <v>331</v>
      </c>
      <c r="AA136" t="s">
        <v>25</v>
      </c>
      <c r="AC136" t="s">
        <v>22</v>
      </c>
      <c r="AD136" t="s">
        <v>331</v>
      </c>
      <c r="AE136">
        <v>3.693256375001926E-3</v>
      </c>
      <c r="AG136" t="s">
        <v>97</v>
      </c>
      <c r="AH136" t="s">
        <v>331</v>
      </c>
      <c r="AI136">
        <v>9.9005232075090266E-2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332</v>
      </c>
      <c r="K137">
        <v>5.4939655815692762E-3</v>
      </c>
      <c r="L137" t="s">
        <v>254</v>
      </c>
      <c r="N137" t="s">
        <v>422</v>
      </c>
      <c r="O137" t="s">
        <v>332</v>
      </c>
      <c r="P137">
        <v>2.9562744772861074E-3</v>
      </c>
      <c r="Q137" t="s">
        <v>254</v>
      </c>
      <c r="S137" t="s">
        <v>423</v>
      </c>
      <c r="T137" t="s">
        <v>332</v>
      </c>
      <c r="U137">
        <v>3.2599001232131728E-3</v>
      </c>
      <c r="V137" t="s">
        <v>254</v>
      </c>
      <c r="X137">
        <v>3.4246575342465752E-3</v>
      </c>
      <c r="Y137">
        <v>6.662854585684809E-3</v>
      </c>
      <c r="Z137" t="s">
        <v>332</v>
      </c>
      <c r="AA137" t="s">
        <v>25</v>
      </c>
      <c r="AC137" t="s">
        <v>22</v>
      </c>
      <c r="AD137" t="s">
        <v>332</v>
      </c>
      <c r="AE137">
        <v>3.7186228550406416E-3</v>
      </c>
      <c r="AG137" t="s">
        <v>97</v>
      </c>
      <c r="AH137" t="s">
        <v>332</v>
      </c>
      <c r="AI137">
        <v>0.10340416014314457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333</v>
      </c>
      <c r="K138">
        <v>4.4076318895863234E-3</v>
      </c>
      <c r="L138" t="s">
        <v>254</v>
      </c>
      <c r="N138" t="s">
        <v>422</v>
      </c>
      <c r="O138" t="s">
        <v>333</v>
      </c>
      <c r="P138">
        <v>1.9330798117538867E-2</v>
      </c>
      <c r="Q138" t="s">
        <v>254</v>
      </c>
      <c r="S138" t="s">
        <v>423</v>
      </c>
      <c r="T138" t="s">
        <v>333</v>
      </c>
      <c r="U138">
        <v>2.00671186539494E-2</v>
      </c>
      <c r="V138" t="s">
        <v>254</v>
      </c>
      <c r="X138">
        <v>2.0547945205479451E-2</v>
      </c>
      <c r="Y138">
        <v>1.8099097531263209E-2</v>
      </c>
      <c r="Z138" t="s">
        <v>333</v>
      </c>
      <c r="AA138" t="s">
        <v>25</v>
      </c>
      <c r="AC138" t="s">
        <v>22</v>
      </c>
      <c r="AD138" t="s">
        <v>333</v>
      </c>
      <c r="AE138">
        <v>1.9087497006262961E-2</v>
      </c>
      <c r="AG138" t="s">
        <v>97</v>
      </c>
      <c r="AH138" t="s">
        <v>333</v>
      </c>
      <c r="AI138">
        <v>0.18569260738165649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334</v>
      </c>
      <c r="K139">
        <v>5.3458082824029496E-3</v>
      </c>
      <c r="L139" t="s">
        <v>254</v>
      </c>
      <c r="N139" t="s">
        <v>422</v>
      </c>
      <c r="O139" t="s">
        <v>334</v>
      </c>
      <c r="P139">
        <v>1.8488824317743215E-2</v>
      </c>
      <c r="Q139" t="s">
        <v>254</v>
      </c>
      <c r="S139" t="s">
        <v>423</v>
      </c>
      <c r="T139" t="s">
        <v>334</v>
      </c>
      <c r="U139">
        <v>1.9771631956652633E-2</v>
      </c>
      <c r="V139" t="s">
        <v>254</v>
      </c>
      <c r="X139">
        <v>2.4771689497716895E-2</v>
      </c>
      <c r="Y139">
        <v>9.7827942553597048E-3</v>
      </c>
      <c r="Z139" t="s">
        <v>334</v>
      </c>
      <c r="AA139" t="s">
        <v>25</v>
      </c>
      <c r="AC139" t="s">
        <v>22</v>
      </c>
      <c r="AD139" t="s">
        <v>334</v>
      </c>
      <c r="AE139">
        <v>1.6066236207004043E-2</v>
      </c>
      <c r="AG139" t="s">
        <v>97</v>
      </c>
      <c r="AH139" t="s">
        <v>334</v>
      </c>
      <c r="AI139">
        <v>0.25849243319947113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335</v>
      </c>
      <c r="K140">
        <v>6.2784707201811521E-3</v>
      </c>
      <c r="L140" t="s">
        <v>254</v>
      </c>
      <c r="N140" t="s">
        <v>422</v>
      </c>
      <c r="O140" t="s">
        <v>335</v>
      </c>
      <c r="P140">
        <v>2.3682393457427958E-3</v>
      </c>
      <c r="Q140" t="s">
        <v>254</v>
      </c>
      <c r="S140" t="s">
        <v>423</v>
      </c>
      <c r="T140" t="s">
        <v>335</v>
      </c>
      <c r="U140">
        <v>2.6511756532675715E-3</v>
      </c>
      <c r="V140" t="s">
        <v>254</v>
      </c>
      <c r="X140">
        <v>3.5388127853881279E-3</v>
      </c>
      <c r="Y140">
        <v>5.9087255218821738E-3</v>
      </c>
      <c r="Z140" t="s">
        <v>335</v>
      </c>
      <c r="AA140" t="s">
        <v>25</v>
      </c>
      <c r="AC140" t="s">
        <v>22</v>
      </c>
      <c r="AD140" t="s">
        <v>335</v>
      </c>
      <c r="AE140">
        <v>3.4428278146753457E-3</v>
      </c>
      <c r="AG140" t="s">
        <v>97</v>
      </c>
      <c r="AH140" t="s">
        <v>335</v>
      </c>
      <c r="AI140">
        <v>8.813390832793444E-2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336</v>
      </c>
      <c r="K141">
        <v>8.2135767423107565E-3</v>
      </c>
      <c r="L141" t="s">
        <v>254</v>
      </c>
      <c r="N141" t="s">
        <v>422</v>
      </c>
      <c r="O141" t="s">
        <v>336</v>
      </c>
      <c r="P141">
        <v>2.3466686538470664E-3</v>
      </c>
      <c r="Q141" t="s">
        <v>254</v>
      </c>
      <c r="S141" t="s">
        <v>423</v>
      </c>
      <c r="T141" t="s">
        <v>336</v>
      </c>
      <c r="U141">
        <v>2.6382172312689853E-3</v>
      </c>
      <c r="V141" t="s">
        <v>254</v>
      </c>
      <c r="X141">
        <v>3.5388127853881279E-3</v>
      </c>
      <c r="Y141">
        <v>4.521459529788099E-3</v>
      </c>
      <c r="Z141" t="s">
        <v>336</v>
      </c>
      <c r="AA141" t="s">
        <v>25</v>
      </c>
      <c r="AC141" t="s">
        <v>22</v>
      </c>
      <c r="AD141" t="s">
        <v>336</v>
      </c>
      <c r="AE141">
        <v>3.6484625465869362E-3</v>
      </c>
      <c r="AG141" t="s">
        <v>97</v>
      </c>
      <c r="AH141" t="s">
        <v>336</v>
      </c>
      <c r="AI141">
        <v>7.4745705073079316E-2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337</v>
      </c>
      <c r="K142">
        <v>6.0916154735128895E-2</v>
      </c>
      <c r="L142" t="s">
        <v>254</v>
      </c>
      <c r="N142" t="s">
        <v>422</v>
      </c>
      <c r="O142" t="s">
        <v>337</v>
      </c>
      <c r="P142">
        <v>1.4543714975895331E-2</v>
      </c>
      <c r="Q142" t="s">
        <v>254</v>
      </c>
      <c r="S142" t="s">
        <v>423</v>
      </c>
      <c r="T142" t="s">
        <v>337</v>
      </c>
      <c r="U142">
        <v>1.4799517278238809E-2</v>
      </c>
      <c r="V142" t="s">
        <v>254</v>
      </c>
      <c r="X142">
        <v>2.1232876712328767E-2</v>
      </c>
      <c r="Y142">
        <v>2.6902684202239187E-2</v>
      </c>
      <c r="Z142" t="s">
        <v>337</v>
      </c>
      <c r="AA142" t="s">
        <v>25</v>
      </c>
      <c r="AC142" t="s">
        <v>22</v>
      </c>
      <c r="AD142" t="s">
        <v>337</v>
      </c>
      <c r="AE142">
        <v>2.1869553424357025E-2</v>
      </c>
      <c r="AG142" t="s">
        <v>97</v>
      </c>
      <c r="AH142" t="s">
        <v>337</v>
      </c>
      <c r="AI142">
        <v>6.6265693404650383E-2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338</v>
      </c>
      <c r="K143">
        <v>8.8821886336149011E-3</v>
      </c>
      <c r="L143" t="s">
        <v>254</v>
      </c>
      <c r="N143" t="s">
        <v>422</v>
      </c>
      <c r="O143" t="s">
        <v>338</v>
      </c>
      <c r="P143">
        <v>2.4066758240942239E-3</v>
      </c>
      <c r="Q143" t="s">
        <v>254</v>
      </c>
      <c r="S143" t="s">
        <v>423</v>
      </c>
      <c r="T143" t="s">
        <v>338</v>
      </c>
      <c r="U143">
        <v>2.5299527076434463E-3</v>
      </c>
      <c r="V143" t="s">
        <v>254</v>
      </c>
      <c r="X143">
        <v>3.5388127853881279E-3</v>
      </c>
      <c r="Y143">
        <v>5.3435430806586613E-3</v>
      </c>
      <c r="Z143" t="s">
        <v>338</v>
      </c>
      <c r="AA143" t="s">
        <v>25</v>
      </c>
      <c r="AC143" t="s">
        <v>22</v>
      </c>
      <c r="AD143" t="s">
        <v>338</v>
      </c>
      <c r="AE143">
        <v>3.6027398246007681E-3</v>
      </c>
      <c r="AG143" t="s">
        <v>97</v>
      </c>
      <c r="AH143" t="s">
        <v>338</v>
      </c>
      <c r="AI143">
        <v>6.332274151234718E-2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339</v>
      </c>
      <c r="K144">
        <v>7.3681575542084389E-3</v>
      </c>
      <c r="L144" t="s">
        <v>254</v>
      </c>
      <c r="N144" t="s">
        <v>422</v>
      </c>
      <c r="O144" t="s">
        <v>339</v>
      </c>
      <c r="P144">
        <v>2.3764584743677115E-3</v>
      </c>
      <c r="Q144" t="s">
        <v>254</v>
      </c>
      <c r="S144" t="s">
        <v>423</v>
      </c>
      <c r="T144" t="s">
        <v>339</v>
      </c>
      <c r="U144">
        <v>2.5372616468689593E-3</v>
      </c>
      <c r="V144" t="s">
        <v>254</v>
      </c>
      <c r="X144">
        <v>3.5388127853881279E-3</v>
      </c>
      <c r="Y144">
        <v>6.8849497385409693E-3</v>
      </c>
      <c r="Z144" t="s">
        <v>339</v>
      </c>
      <c r="AA144" t="s">
        <v>25</v>
      </c>
      <c r="AC144" t="s">
        <v>22</v>
      </c>
      <c r="AD144" t="s">
        <v>339</v>
      </c>
      <c r="AE144">
        <v>3.6036914258858362E-3</v>
      </c>
      <c r="AG144" t="s">
        <v>97</v>
      </c>
      <c r="AH144" t="s">
        <v>339</v>
      </c>
      <c r="AI144">
        <v>6.3956532184901382E-2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340</v>
      </c>
      <c r="K145">
        <v>5.6597555077406783E-3</v>
      </c>
      <c r="L145" t="s">
        <v>254</v>
      </c>
      <c r="N145" t="s">
        <v>422</v>
      </c>
      <c r="O145" t="s">
        <v>340</v>
      </c>
      <c r="P145">
        <v>2.270437881641967E-3</v>
      </c>
      <c r="Q145" t="s">
        <v>254</v>
      </c>
      <c r="S145" t="s">
        <v>423</v>
      </c>
      <c r="T145" t="s">
        <v>340</v>
      </c>
      <c r="U145">
        <v>2.5246229430557531E-3</v>
      </c>
      <c r="V145" t="s">
        <v>254</v>
      </c>
      <c r="X145">
        <v>3.5388127853881279E-3</v>
      </c>
      <c r="Y145">
        <v>6.8849497385409693E-3</v>
      </c>
      <c r="Z145" t="s">
        <v>340</v>
      </c>
      <c r="AA145" t="s">
        <v>25</v>
      </c>
      <c r="AC145" t="s">
        <v>22</v>
      </c>
      <c r="AD145" t="s">
        <v>340</v>
      </c>
      <c r="AE145">
        <v>3.603490787060671E-3</v>
      </c>
      <c r="AG145" t="s">
        <v>97</v>
      </c>
      <c r="AH145" t="s">
        <v>340</v>
      </c>
      <c r="AI145">
        <v>6.3989916240608125E-2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341</v>
      </c>
      <c r="K146">
        <v>5.9472971183105877E-3</v>
      </c>
      <c r="L146" t="s">
        <v>254</v>
      </c>
      <c r="N146" t="s">
        <v>422</v>
      </c>
      <c r="O146" t="s">
        <v>341</v>
      </c>
      <c r="P146">
        <v>1.5207193555157865E-2</v>
      </c>
      <c r="Q146" t="s">
        <v>254</v>
      </c>
      <c r="S146" t="s">
        <v>423</v>
      </c>
      <c r="T146" t="s">
        <v>341</v>
      </c>
      <c r="U146">
        <v>1.6008456305131716E-2</v>
      </c>
      <c r="V146" t="s">
        <v>254</v>
      </c>
      <c r="X146">
        <v>2.1232876712328767E-2</v>
      </c>
      <c r="Y146">
        <v>1.8702400782305319E-2</v>
      </c>
      <c r="Z146" t="s">
        <v>341</v>
      </c>
      <c r="AA146" t="s">
        <v>25</v>
      </c>
      <c r="AC146" t="s">
        <v>22</v>
      </c>
      <c r="AD146" t="s">
        <v>341</v>
      </c>
      <c r="AE146">
        <v>1.8389644978006263E-2</v>
      </c>
      <c r="AG146" t="s">
        <v>97</v>
      </c>
      <c r="AH146" t="s">
        <v>341</v>
      </c>
      <c r="AI146">
        <v>0.15377043643687904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342</v>
      </c>
      <c r="K147">
        <v>7.6097258089900732E-3</v>
      </c>
      <c r="L147" t="s">
        <v>254</v>
      </c>
      <c r="N147" t="s">
        <v>422</v>
      </c>
      <c r="O147" t="s">
        <v>342</v>
      </c>
      <c r="P147">
        <v>2.2079593081147691E-2</v>
      </c>
      <c r="Q147" t="s">
        <v>254</v>
      </c>
      <c r="S147" t="s">
        <v>423</v>
      </c>
      <c r="T147" t="s">
        <v>342</v>
      </c>
      <c r="U147">
        <v>2.4483613616649132E-2</v>
      </c>
      <c r="V147" t="s">
        <v>254</v>
      </c>
      <c r="X147">
        <v>2.3972602739726026E-2</v>
      </c>
      <c r="Y147">
        <v>9.4672202471222967E-3</v>
      </c>
      <c r="Z147" t="s">
        <v>342</v>
      </c>
      <c r="AA147" t="s">
        <v>25</v>
      </c>
      <c r="AC147" t="s">
        <v>22</v>
      </c>
      <c r="AD147" t="s">
        <v>342</v>
      </c>
      <c r="AE147">
        <v>1.4933823803344657E-2</v>
      </c>
      <c r="AG147" t="s">
        <v>97</v>
      </c>
      <c r="AH147" t="s">
        <v>342</v>
      </c>
      <c r="AI147">
        <v>0.26630036943089852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343</v>
      </c>
      <c r="K148">
        <v>7.1103971623060463E-3</v>
      </c>
      <c r="L148" t="s">
        <v>254</v>
      </c>
      <c r="N148" t="s">
        <v>422</v>
      </c>
      <c r="O148" t="s">
        <v>343</v>
      </c>
      <c r="P148">
        <v>3.2753126806654327E-3</v>
      </c>
      <c r="Q148" t="s">
        <v>254</v>
      </c>
      <c r="S148" t="s">
        <v>423</v>
      </c>
      <c r="T148" t="s">
        <v>343</v>
      </c>
      <c r="U148">
        <v>3.5581954538070814E-3</v>
      </c>
      <c r="V148" t="s">
        <v>254</v>
      </c>
      <c r="X148">
        <v>3.4246575342465752E-3</v>
      </c>
      <c r="Y148">
        <v>5.7181214727892006E-3</v>
      </c>
      <c r="Z148" t="s">
        <v>343</v>
      </c>
      <c r="AA148" t="s">
        <v>25</v>
      </c>
      <c r="AC148" t="s">
        <v>22</v>
      </c>
      <c r="AD148" t="s">
        <v>343</v>
      </c>
      <c r="AE148">
        <v>3.1466282391599989E-3</v>
      </c>
      <c r="AG148" t="s">
        <v>97</v>
      </c>
      <c r="AH148" t="s">
        <v>343</v>
      </c>
      <c r="AI148">
        <v>0.10299778819574379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344</v>
      </c>
      <c r="K149">
        <v>8.9953379953866576E-3</v>
      </c>
      <c r="L149" t="s">
        <v>254</v>
      </c>
      <c r="N149" t="s">
        <v>422</v>
      </c>
      <c r="O149" t="s">
        <v>344</v>
      </c>
      <c r="P149">
        <v>3.3609006756330027E-3</v>
      </c>
      <c r="Q149" t="s">
        <v>254</v>
      </c>
      <c r="S149" t="s">
        <v>423</v>
      </c>
      <c r="T149" t="s">
        <v>344</v>
      </c>
      <c r="U149">
        <v>3.5846968717460747E-3</v>
      </c>
      <c r="V149" t="s">
        <v>254</v>
      </c>
      <c r="X149">
        <v>3.4246575342465752E-3</v>
      </c>
      <c r="Y149">
        <v>4.3756059965691279E-3</v>
      </c>
      <c r="Z149" t="s">
        <v>344</v>
      </c>
      <c r="AA149" t="s">
        <v>25</v>
      </c>
      <c r="AC149" t="s">
        <v>22</v>
      </c>
      <c r="AD149" t="s">
        <v>344</v>
      </c>
      <c r="AE149">
        <v>3.3585744952574935E-3</v>
      </c>
      <c r="AG149" t="s">
        <v>97</v>
      </c>
      <c r="AH149" t="s">
        <v>344</v>
      </c>
      <c r="AI149">
        <v>8.1051955436383993E-2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345</v>
      </c>
      <c r="K150">
        <v>6.7168999105407093E-2</v>
      </c>
      <c r="L150" t="s">
        <v>254</v>
      </c>
      <c r="N150" t="s">
        <v>422</v>
      </c>
      <c r="O150" t="s">
        <v>345</v>
      </c>
      <c r="P150">
        <v>1.989684280192661E-2</v>
      </c>
      <c r="Q150" t="s">
        <v>254</v>
      </c>
      <c r="S150" t="s">
        <v>423</v>
      </c>
      <c r="T150" t="s">
        <v>345</v>
      </c>
      <c r="U150">
        <v>2.1284634761575799E-2</v>
      </c>
      <c r="V150" t="s">
        <v>254</v>
      </c>
      <c r="X150">
        <v>2.0547945205479451E-2</v>
      </c>
      <c r="Y150">
        <v>2.603485567958631E-2</v>
      </c>
      <c r="Z150" t="s">
        <v>345</v>
      </c>
      <c r="AA150" t="s">
        <v>25</v>
      </c>
      <c r="AC150" t="s">
        <v>22</v>
      </c>
      <c r="AD150" t="s">
        <v>345</v>
      </c>
      <c r="AE150">
        <v>2.0325747651503644E-2</v>
      </c>
      <c r="AG150" t="s">
        <v>97</v>
      </c>
      <c r="AH150" t="s">
        <v>345</v>
      </c>
      <c r="AI150">
        <v>0.10091851009081632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346</v>
      </c>
      <c r="K151">
        <v>1.0280599144343899E-2</v>
      </c>
      <c r="L151" t="s">
        <v>254</v>
      </c>
      <c r="N151" t="s">
        <v>422</v>
      </c>
      <c r="O151" t="s">
        <v>346</v>
      </c>
      <c r="P151">
        <v>3.4817891333048393E-3</v>
      </c>
      <c r="Q151" t="s">
        <v>254</v>
      </c>
      <c r="S151" t="s">
        <v>423</v>
      </c>
      <c r="T151" t="s">
        <v>346</v>
      </c>
      <c r="U151">
        <v>3.5916010293581086E-3</v>
      </c>
      <c r="V151" t="s">
        <v>254</v>
      </c>
      <c r="X151">
        <v>3.4246575342465752E-3</v>
      </c>
      <c r="Y151">
        <v>5.1711707232180593E-3</v>
      </c>
      <c r="Z151" t="s">
        <v>346</v>
      </c>
      <c r="AA151" t="s">
        <v>25</v>
      </c>
      <c r="AC151" t="s">
        <v>22</v>
      </c>
      <c r="AD151" t="s">
        <v>346</v>
      </c>
      <c r="AE151">
        <v>3.3408953484915281E-3</v>
      </c>
      <c r="AG151" t="s">
        <v>97</v>
      </c>
      <c r="AH151" t="s">
        <v>346</v>
      </c>
      <c r="AI151">
        <v>9.1636174367127676E-2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347</v>
      </c>
      <c r="K152">
        <v>8.896430198058124E-3</v>
      </c>
      <c r="L152" t="s">
        <v>254</v>
      </c>
      <c r="N152" t="s">
        <v>422</v>
      </c>
      <c r="O152" t="s">
        <v>347</v>
      </c>
      <c r="P152">
        <v>3.3776072765726289E-3</v>
      </c>
      <c r="Q152" t="s">
        <v>254</v>
      </c>
      <c r="S152" t="s">
        <v>423</v>
      </c>
      <c r="T152" t="s">
        <v>347</v>
      </c>
      <c r="U152">
        <v>3.613770755092499E-3</v>
      </c>
      <c r="V152" t="s">
        <v>254</v>
      </c>
      <c r="X152">
        <v>3.4246575342465752E-3</v>
      </c>
      <c r="Y152">
        <v>6.662854585684809E-3</v>
      </c>
      <c r="Z152" t="s">
        <v>347</v>
      </c>
      <c r="AA152" t="s">
        <v>25</v>
      </c>
      <c r="AC152" t="s">
        <v>22</v>
      </c>
      <c r="AD152" t="s">
        <v>347</v>
      </c>
      <c r="AE152">
        <v>3.3410099992487647E-3</v>
      </c>
      <c r="AG152" t="s">
        <v>97</v>
      </c>
      <c r="AH152" t="s">
        <v>347</v>
      </c>
      <c r="AI152">
        <v>8.9439696547526593E-2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348</v>
      </c>
      <c r="K153">
        <v>7.286038323650124E-3</v>
      </c>
      <c r="L153" t="s">
        <v>254</v>
      </c>
      <c r="N153" t="s">
        <v>422</v>
      </c>
      <c r="O153" t="s">
        <v>348</v>
      </c>
      <c r="P153">
        <v>3.2617404084156554E-3</v>
      </c>
      <c r="Q153" t="s">
        <v>254</v>
      </c>
      <c r="S153" t="s">
        <v>423</v>
      </c>
      <c r="T153" t="s">
        <v>348</v>
      </c>
      <c r="U153">
        <v>3.6301675046295453E-3</v>
      </c>
      <c r="V153" t="s">
        <v>254</v>
      </c>
      <c r="X153">
        <v>3.4246575342465752E-3</v>
      </c>
      <c r="Y153">
        <v>6.662854585684809E-3</v>
      </c>
      <c r="Z153" t="s">
        <v>348</v>
      </c>
      <c r="AA153" t="s">
        <v>25</v>
      </c>
      <c r="AC153" t="s">
        <v>22</v>
      </c>
      <c r="AD153" t="s">
        <v>348</v>
      </c>
      <c r="AE153">
        <v>3.3396456552376433E-3</v>
      </c>
      <c r="AG153" t="s">
        <v>97</v>
      </c>
      <c r="AH153" t="s">
        <v>348</v>
      </c>
      <c r="AI153">
        <v>8.9685569241667151E-2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349</v>
      </c>
      <c r="K154">
        <v>8.9689954545623396E-3</v>
      </c>
      <c r="L154" t="s">
        <v>254</v>
      </c>
      <c r="N154" t="s">
        <v>422</v>
      </c>
      <c r="O154" t="s">
        <v>349</v>
      </c>
      <c r="P154">
        <v>1.9266034247077943E-2</v>
      </c>
      <c r="Q154" t="s">
        <v>254</v>
      </c>
      <c r="S154" t="s">
        <v>423</v>
      </c>
      <c r="T154" t="s">
        <v>349</v>
      </c>
      <c r="U154">
        <v>2.0881252342733352E-2</v>
      </c>
      <c r="V154" t="s">
        <v>254</v>
      </c>
      <c r="X154">
        <v>2.0547945205479451E-2</v>
      </c>
      <c r="Y154">
        <v>1.8099097531263209E-2</v>
      </c>
      <c r="Z154" t="s">
        <v>349</v>
      </c>
      <c r="AA154" t="s">
        <v>25</v>
      </c>
      <c r="AC154" t="s">
        <v>22</v>
      </c>
      <c r="AD154" t="s">
        <v>349</v>
      </c>
      <c r="AE154">
        <v>1.7330915093947463E-2</v>
      </c>
      <c r="AG154" t="s">
        <v>97</v>
      </c>
      <c r="AH154" t="s">
        <v>349</v>
      </c>
      <c r="AI154">
        <v>0.16965132880493949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350</v>
      </c>
      <c r="K155">
        <v>9.0179823659303961E-3</v>
      </c>
      <c r="L155" t="s">
        <v>254</v>
      </c>
      <c r="N155" t="s">
        <v>422</v>
      </c>
      <c r="O155" t="s">
        <v>350</v>
      </c>
      <c r="P155">
        <v>1.046872676280893E-2</v>
      </c>
      <c r="Q155" t="s">
        <v>254</v>
      </c>
      <c r="S155" t="s">
        <v>423</v>
      </c>
      <c r="T155" t="s">
        <v>350</v>
      </c>
      <c r="U155">
        <v>9.9821324636254639E-3</v>
      </c>
      <c r="V155" t="s">
        <v>254</v>
      </c>
      <c r="X155">
        <v>2.3173515981735161E-2</v>
      </c>
      <c r="Y155">
        <v>9.151646238884887E-3</v>
      </c>
      <c r="Z155" t="s">
        <v>350</v>
      </c>
      <c r="AA155" t="s">
        <v>25</v>
      </c>
      <c r="AC155" t="s">
        <v>22</v>
      </c>
      <c r="AD155" t="s">
        <v>350</v>
      </c>
      <c r="AE155">
        <v>1.4993858612696314E-2</v>
      </c>
      <c r="AG155" t="s">
        <v>97</v>
      </c>
      <c r="AH155" t="s">
        <v>350</v>
      </c>
      <c r="AI155">
        <v>0.2384816653123194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351</v>
      </c>
      <c r="K156">
        <v>9.1332776043867008E-3</v>
      </c>
      <c r="L156" t="s">
        <v>254</v>
      </c>
      <c r="N156" t="s">
        <v>422</v>
      </c>
      <c r="O156" t="s">
        <v>351</v>
      </c>
      <c r="P156">
        <v>1.3127349715733503E-3</v>
      </c>
      <c r="Q156" t="s">
        <v>254</v>
      </c>
      <c r="S156" t="s">
        <v>423</v>
      </c>
      <c r="T156" t="s">
        <v>351</v>
      </c>
      <c r="U156">
        <v>1.4314108544613235E-3</v>
      </c>
      <c r="V156" t="s">
        <v>254</v>
      </c>
      <c r="X156">
        <v>3.3105022831050228E-3</v>
      </c>
      <c r="Y156">
        <v>5.5275174236962274E-3</v>
      </c>
      <c r="Z156" t="s">
        <v>351</v>
      </c>
      <c r="AA156" t="s">
        <v>25</v>
      </c>
      <c r="AC156" t="s">
        <v>22</v>
      </c>
      <c r="AD156" t="s">
        <v>351</v>
      </c>
      <c r="AE156">
        <v>3.2105015196453993E-3</v>
      </c>
      <c r="AG156" t="s">
        <v>97</v>
      </c>
      <c r="AH156" t="s">
        <v>351</v>
      </c>
      <c r="AI156">
        <v>6.6854247902635056E-2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352</v>
      </c>
      <c r="K157">
        <v>1.11357731055673E-2</v>
      </c>
      <c r="L157" t="s">
        <v>254</v>
      </c>
      <c r="N157" t="s">
        <v>422</v>
      </c>
      <c r="O157" t="s">
        <v>352</v>
      </c>
      <c r="P157">
        <v>1.3145928482857885E-3</v>
      </c>
      <c r="Q157" t="s">
        <v>254</v>
      </c>
      <c r="S157" t="s">
        <v>423</v>
      </c>
      <c r="T157" t="s">
        <v>352</v>
      </c>
      <c r="U157">
        <v>1.4626651640004202E-3</v>
      </c>
      <c r="V157" t="s">
        <v>254</v>
      </c>
      <c r="X157">
        <v>3.3105022831050228E-3</v>
      </c>
      <c r="Y157">
        <v>4.2297524633501575E-3</v>
      </c>
      <c r="Z157" t="s">
        <v>352</v>
      </c>
      <c r="AA157" t="s">
        <v>25</v>
      </c>
      <c r="AC157" t="s">
        <v>22</v>
      </c>
      <c r="AD157" t="s">
        <v>352</v>
      </c>
      <c r="AE157">
        <v>3.4012402519229554E-3</v>
      </c>
      <c r="AG157" t="s">
        <v>97</v>
      </c>
      <c r="AH157" t="s">
        <v>352</v>
      </c>
      <c r="AI157">
        <v>5.4382823576298644E-2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353</v>
      </c>
      <c r="K158">
        <v>7.6524903607183697E-2</v>
      </c>
      <c r="L158" t="s">
        <v>254</v>
      </c>
      <c r="N158" t="s">
        <v>422</v>
      </c>
      <c r="O158" t="s">
        <v>353</v>
      </c>
      <c r="P158">
        <v>8.2075186015517654E-3</v>
      </c>
      <c r="Q158" t="s">
        <v>254</v>
      </c>
      <c r="S158" t="s">
        <v>423</v>
      </c>
      <c r="T158" t="s">
        <v>353</v>
      </c>
      <c r="U158">
        <v>8.1387896920977667E-3</v>
      </c>
      <c r="V158" t="s">
        <v>254</v>
      </c>
      <c r="X158">
        <v>1.9863013698630139E-2</v>
      </c>
      <c r="Y158">
        <v>2.5167027156933433E-2</v>
      </c>
      <c r="Z158" t="s">
        <v>353</v>
      </c>
      <c r="AA158" t="s">
        <v>25</v>
      </c>
      <c r="AC158" t="s">
        <v>22</v>
      </c>
      <c r="AD158" t="s">
        <v>353</v>
      </c>
      <c r="AE158">
        <v>2.0768175787839717E-2</v>
      </c>
      <c r="AG158" t="s">
        <v>97</v>
      </c>
      <c r="AH158" t="s">
        <v>353</v>
      </c>
      <c r="AI158">
        <v>7.3769980469406082E-2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354</v>
      </c>
      <c r="K159">
        <v>1.16755703277736E-2</v>
      </c>
      <c r="L159" t="s">
        <v>254</v>
      </c>
      <c r="N159" t="s">
        <v>422</v>
      </c>
      <c r="O159" t="s">
        <v>354</v>
      </c>
      <c r="P159">
        <v>1.6486543700028279E-3</v>
      </c>
      <c r="Q159" t="s">
        <v>254</v>
      </c>
      <c r="S159" t="s">
        <v>423</v>
      </c>
      <c r="T159" t="s">
        <v>354</v>
      </c>
      <c r="U159">
        <v>1.5689444999128594E-3</v>
      </c>
      <c r="V159" t="s">
        <v>254</v>
      </c>
      <c r="X159">
        <v>3.3105022831050228E-3</v>
      </c>
      <c r="Y159">
        <v>4.9987983657774574E-3</v>
      </c>
      <c r="Z159" t="s">
        <v>354</v>
      </c>
      <c r="AA159" t="s">
        <v>25</v>
      </c>
      <c r="AC159" t="s">
        <v>22</v>
      </c>
      <c r="AD159" t="s">
        <v>354</v>
      </c>
      <c r="AE159">
        <v>3.4292236354956083E-3</v>
      </c>
      <c r="AG159" t="s">
        <v>97</v>
      </c>
      <c r="AH159" t="s">
        <v>354</v>
      </c>
      <c r="AI159">
        <v>5.9419795399987319E-2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355</v>
      </c>
      <c r="K160">
        <v>1.04993200789284E-2</v>
      </c>
      <c r="L160" t="s">
        <v>254</v>
      </c>
      <c r="N160" t="s">
        <v>422</v>
      </c>
      <c r="O160" t="s">
        <v>355</v>
      </c>
      <c r="P160">
        <v>1.6625358530134385E-3</v>
      </c>
      <c r="Q160" t="s">
        <v>254</v>
      </c>
      <c r="S160" t="s">
        <v>423</v>
      </c>
      <c r="T160" t="s">
        <v>355</v>
      </c>
      <c r="U160">
        <v>1.6325547049284206E-3</v>
      </c>
      <c r="V160" t="s">
        <v>254</v>
      </c>
      <c r="X160">
        <v>3.3105022831050228E-3</v>
      </c>
      <c r="Y160">
        <v>6.4407594328286487E-3</v>
      </c>
      <c r="Z160" t="s">
        <v>355</v>
      </c>
      <c r="AA160" t="s">
        <v>25</v>
      </c>
      <c r="AC160" t="s">
        <v>22</v>
      </c>
      <c r="AD160" t="s">
        <v>355</v>
      </c>
      <c r="AE160">
        <v>3.418535318652177E-3</v>
      </c>
      <c r="AG160" t="s">
        <v>97</v>
      </c>
      <c r="AH160" t="s">
        <v>355</v>
      </c>
      <c r="AI160">
        <v>5.3963968246423022E-2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356</v>
      </c>
      <c r="K161">
        <v>8.7476454057736613E-3</v>
      </c>
      <c r="L161" t="s">
        <v>254</v>
      </c>
      <c r="N161" t="s">
        <v>422</v>
      </c>
      <c r="O161" t="s">
        <v>356</v>
      </c>
      <c r="P161">
        <v>1.6261442977802962E-3</v>
      </c>
      <c r="Q161" t="s">
        <v>254</v>
      </c>
      <c r="S161" t="s">
        <v>423</v>
      </c>
      <c r="T161" t="s">
        <v>356</v>
      </c>
      <c r="U161">
        <v>1.6860386430659472E-3</v>
      </c>
      <c r="V161" t="s">
        <v>254</v>
      </c>
      <c r="X161">
        <v>3.3105022831050228E-3</v>
      </c>
      <c r="Y161">
        <v>6.4407594328286487E-3</v>
      </c>
      <c r="Z161" t="s">
        <v>356</v>
      </c>
      <c r="AA161" t="s">
        <v>25</v>
      </c>
      <c r="AC161" t="s">
        <v>22</v>
      </c>
      <c r="AD161" t="s">
        <v>356</v>
      </c>
      <c r="AE161">
        <v>3.4010654095181685E-3</v>
      </c>
      <c r="AG161" t="s">
        <v>97</v>
      </c>
      <c r="AH161" t="s">
        <v>356</v>
      </c>
      <c r="AI161">
        <v>5.6763785364737362E-2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357</v>
      </c>
      <c r="K162">
        <v>1.1721492384478869E-2</v>
      </c>
      <c r="L162" t="s">
        <v>254</v>
      </c>
      <c r="N162" t="s">
        <v>422</v>
      </c>
      <c r="O162" t="s">
        <v>357</v>
      </c>
      <c r="P162">
        <v>1.0350015804872652E-2</v>
      </c>
      <c r="Q162" t="s">
        <v>254</v>
      </c>
      <c r="S162" t="s">
        <v>423</v>
      </c>
      <c r="T162" t="s">
        <v>357</v>
      </c>
      <c r="U162">
        <v>9.8404209501740253E-3</v>
      </c>
      <c r="V162" t="s">
        <v>254</v>
      </c>
      <c r="X162">
        <v>1.9863013698630139E-2</v>
      </c>
      <c r="Y162">
        <v>1.7495794280221105E-2</v>
      </c>
      <c r="Z162" t="s">
        <v>357</v>
      </c>
      <c r="AA162" t="s">
        <v>25</v>
      </c>
      <c r="AC162" t="s">
        <v>22</v>
      </c>
      <c r="AD162" t="s">
        <v>357</v>
      </c>
      <c r="AE162">
        <v>1.7416521411072271E-2</v>
      </c>
      <c r="AG162" t="s">
        <v>97</v>
      </c>
      <c r="AH162" t="s">
        <v>357</v>
      </c>
      <c r="AI162">
        <v>0.14875355934373702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679</v>
      </c>
      <c r="K163">
        <v>0</v>
      </c>
      <c r="L163" t="s">
        <v>254</v>
      </c>
      <c r="N163" t="s">
        <v>422</v>
      </c>
      <c r="O163" t="s">
        <v>679</v>
      </c>
      <c r="P163">
        <v>4.4454838025436017E-5</v>
      </c>
      <c r="Q163" t="s">
        <v>254</v>
      </c>
      <c r="S163" t="s">
        <v>423</v>
      </c>
      <c r="T163" t="s">
        <v>679</v>
      </c>
      <c r="U163">
        <v>2.8771893130387599E-5</v>
      </c>
      <c r="V163" t="s">
        <v>254</v>
      </c>
      <c r="X163">
        <v>1.1415525114155251E-4</v>
      </c>
      <c r="Y163">
        <v>2.1546544680075254E-5</v>
      </c>
      <c r="Z163" t="s">
        <v>679</v>
      </c>
      <c r="AA163" t="s">
        <v>25</v>
      </c>
      <c r="AC163" t="s">
        <v>22</v>
      </c>
      <c r="AD163" t="s">
        <v>679</v>
      </c>
      <c r="AE163">
        <v>5.8602133263400273E-5</v>
      </c>
      <c r="AG163" t="s">
        <v>97</v>
      </c>
      <c r="AH163" t="s">
        <v>679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680</v>
      </c>
      <c r="K164">
        <v>0</v>
      </c>
      <c r="L164" t="s">
        <v>254</v>
      </c>
      <c r="N164" t="s">
        <v>422</v>
      </c>
      <c r="O164" t="s">
        <v>680</v>
      </c>
      <c r="P164">
        <v>3.94895710468019E-5</v>
      </c>
      <c r="Q164" t="s">
        <v>254</v>
      </c>
      <c r="S164" t="s">
        <v>423</v>
      </c>
      <c r="T164" t="s">
        <v>680</v>
      </c>
      <c r="U164">
        <v>2.1833698239418249E-5</v>
      </c>
      <c r="V164" t="s">
        <v>254</v>
      </c>
      <c r="X164">
        <v>1.1415525114155251E-4</v>
      </c>
      <c r="Y164">
        <v>1.4916838624667481E-5</v>
      </c>
      <c r="Z164" t="s">
        <v>680</v>
      </c>
      <c r="AA164" t="s">
        <v>25</v>
      </c>
      <c r="AC164" t="s">
        <v>22</v>
      </c>
      <c r="AD164" t="s">
        <v>680</v>
      </c>
      <c r="AE164">
        <v>5.4365787783488195E-5</v>
      </c>
      <c r="AG164" t="s">
        <v>97</v>
      </c>
      <c r="AH164" t="s">
        <v>680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681</v>
      </c>
      <c r="K165">
        <v>0</v>
      </c>
      <c r="L165" t="s">
        <v>254</v>
      </c>
      <c r="N165" t="s">
        <v>422</v>
      </c>
      <c r="O165" t="s">
        <v>681</v>
      </c>
      <c r="P165">
        <v>3.4365372025935083E-5</v>
      </c>
      <c r="Q165" t="s">
        <v>254</v>
      </c>
      <c r="S165" t="s">
        <v>423</v>
      </c>
      <c r="T165" t="s">
        <v>681</v>
      </c>
      <c r="U165">
        <v>1.410264414694532E-5</v>
      </c>
      <c r="V165" t="s">
        <v>254</v>
      </c>
      <c r="X165">
        <v>1.1415525114155251E-4</v>
      </c>
      <c r="Y165">
        <v>1.6574265138519424E-5</v>
      </c>
      <c r="Z165" t="s">
        <v>681</v>
      </c>
      <c r="AA165" t="s">
        <v>25</v>
      </c>
      <c r="AC165" t="s">
        <v>22</v>
      </c>
      <c r="AD165" t="s">
        <v>681</v>
      </c>
      <c r="AE165">
        <v>5.4365787783488195E-5</v>
      </c>
      <c r="AG165" t="s">
        <v>97</v>
      </c>
      <c r="AH165" t="s">
        <v>681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682</v>
      </c>
      <c r="K166">
        <v>0</v>
      </c>
      <c r="L166" t="s">
        <v>254</v>
      </c>
      <c r="N166" t="s">
        <v>422</v>
      </c>
      <c r="O166" t="s">
        <v>682</v>
      </c>
      <c r="P166">
        <v>3.0651324383022039E-5</v>
      </c>
      <c r="Q166" t="s">
        <v>254</v>
      </c>
      <c r="S166" t="s">
        <v>423</v>
      </c>
      <c r="T166" t="s">
        <v>682</v>
      </c>
      <c r="U166">
        <v>9.2484897700489903E-6</v>
      </c>
      <c r="V166" t="s">
        <v>254</v>
      </c>
      <c r="X166">
        <v>1.1415525114155251E-4</v>
      </c>
      <c r="Y166">
        <v>1.4585353321897093E-5</v>
      </c>
      <c r="Z166" t="s">
        <v>682</v>
      </c>
      <c r="AA166" t="s">
        <v>25</v>
      </c>
      <c r="AC166" t="s">
        <v>22</v>
      </c>
      <c r="AD166" t="s">
        <v>682</v>
      </c>
      <c r="AE166">
        <v>5.4466107196070708E-5</v>
      </c>
      <c r="AG166" t="s">
        <v>97</v>
      </c>
      <c r="AH166" t="s">
        <v>682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683</v>
      </c>
      <c r="K167">
        <v>6.2365613072688848E-7</v>
      </c>
      <c r="L167" t="s">
        <v>254</v>
      </c>
      <c r="N167" t="s">
        <v>422</v>
      </c>
      <c r="O167" t="s">
        <v>683</v>
      </c>
      <c r="P167">
        <v>2.8154273181644879E-5</v>
      </c>
      <c r="Q167" t="s">
        <v>254</v>
      </c>
      <c r="S167" t="s">
        <v>423</v>
      </c>
      <c r="T167" t="s">
        <v>683</v>
      </c>
      <c r="U167">
        <v>8.2324697243145476E-6</v>
      </c>
      <c r="V167" t="s">
        <v>254</v>
      </c>
      <c r="X167">
        <v>1.1415525114155251E-4</v>
      </c>
      <c r="Y167">
        <v>2.1215059377304864E-5</v>
      </c>
      <c r="Z167" t="s">
        <v>683</v>
      </c>
      <c r="AA167" t="s">
        <v>25</v>
      </c>
      <c r="AC167" t="s">
        <v>22</v>
      </c>
      <c r="AD167" t="s">
        <v>683</v>
      </c>
      <c r="AE167">
        <v>5.4721205130923315E-5</v>
      </c>
      <c r="AG167" t="s">
        <v>97</v>
      </c>
      <c r="AH167" t="s">
        <v>683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684</v>
      </c>
      <c r="K168">
        <v>1.072139778667E-4</v>
      </c>
      <c r="L168" t="s">
        <v>254</v>
      </c>
      <c r="N168" t="s">
        <v>422</v>
      </c>
      <c r="O168" t="s">
        <v>684</v>
      </c>
      <c r="P168">
        <v>2.619340076813676E-5</v>
      </c>
      <c r="Q168" t="s">
        <v>254</v>
      </c>
      <c r="S168" t="s">
        <v>423</v>
      </c>
      <c r="T168" t="s">
        <v>684</v>
      </c>
      <c r="U168">
        <v>9.8741253609616633E-6</v>
      </c>
      <c r="V168" t="s">
        <v>254</v>
      </c>
      <c r="X168">
        <v>1.1415525114155251E-4</v>
      </c>
      <c r="Y168">
        <v>5.7678442682047593E-5</v>
      </c>
      <c r="Z168" t="s">
        <v>684</v>
      </c>
      <c r="AA168" t="s">
        <v>25</v>
      </c>
      <c r="AC168" t="s">
        <v>22</v>
      </c>
      <c r="AD168" t="s">
        <v>684</v>
      </c>
      <c r="AE168">
        <v>5.6859441753395832E-5</v>
      </c>
      <c r="AG168" t="s">
        <v>97</v>
      </c>
      <c r="AH168" t="s">
        <v>684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685</v>
      </c>
      <c r="K169">
        <v>2.7435506390429998E-4</v>
      </c>
      <c r="L169" t="s">
        <v>254</v>
      </c>
      <c r="N169" t="s">
        <v>422</v>
      </c>
      <c r="O169" t="s">
        <v>685</v>
      </c>
      <c r="P169">
        <v>1.9206327670360811E-5</v>
      </c>
      <c r="Q169" t="s">
        <v>254</v>
      </c>
      <c r="S169" t="s">
        <v>423</v>
      </c>
      <c r="T169" t="s">
        <v>685</v>
      </c>
      <c r="U169">
        <v>1.0398608125991873E-5</v>
      </c>
      <c r="V169" t="s">
        <v>254</v>
      </c>
      <c r="X169">
        <v>1.1415525114155251E-4</v>
      </c>
      <c r="Y169">
        <v>1.6905750441289813E-4</v>
      </c>
      <c r="Z169" t="s">
        <v>685</v>
      </c>
      <c r="AA169" t="s">
        <v>25</v>
      </c>
      <c r="AC169" t="s">
        <v>22</v>
      </c>
      <c r="AD169" t="s">
        <v>685</v>
      </c>
      <c r="AE169">
        <v>6.7000301231020219E-5</v>
      </c>
      <c r="AG169" t="s">
        <v>97</v>
      </c>
      <c r="AH169" t="s">
        <v>685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686</v>
      </c>
      <c r="K170">
        <v>3.9883492558600003E-4</v>
      </c>
      <c r="L170" t="s">
        <v>254</v>
      </c>
      <c r="N170" t="s">
        <v>422</v>
      </c>
      <c r="O170" t="s">
        <v>686</v>
      </c>
      <c r="P170">
        <v>9.7163007509956678E-6</v>
      </c>
      <c r="Q170" t="s">
        <v>254</v>
      </c>
      <c r="S170" t="s">
        <v>423</v>
      </c>
      <c r="T170" t="s">
        <v>686</v>
      </c>
      <c r="U170">
        <v>8.4345669095356431E-6</v>
      </c>
      <c r="V170" t="s">
        <v>254</v>
      </c>
      <c r="X170">
        <v>1.1415525114155251E-4</v>
      </c>
      <c r="Y170">
        <v>1.9060404909297337E-4</v>
      </c>
      <c r="Z170" t="s">
        <v>686</v>
      </c>
      <c r="AA170" t="s">
        <v>25</v>
      </c>
      <c r="AC170" t="s">
        <v>22</v>
      </c>
      <c r="AD170" t="s">
        <v>686</v>
      </c>
      <c r="AE170">
        <v>7.5538916376255701E-5</v>
      </c>
      <c r="AG170" t="s">
        <v>97</v>
      </c>
      <c r="AH170" t="s">
        <v>686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687</v>
      </c>
      <c r="K171">
        <v>4.8028560314989998E-4</v>
      </c>
      <c r="L171" t="s">
        <v>254</v>
      </c>
      <c r="N171" t="s">
        <v>422</v>
      </c>
      <c r="O171" t="s">
        <v>687</v>
      </c>
      <c r="P171">
        <v>7.6402021668750305E-6</v>
      </c>
      <c r="Q171" t="s">
        <v>254</v>
      </c>
      <c r="S171" t="s">
        <v>423</v>
      </c>
      <c r="T171" t="s">
        <v>687</v>
      </c>
      <c r="U171">
        <v>7.6902157231767123E-6</v>
      </c>
      <c r="V171" t="s">
        <v>254</v>
      </c>
      <c r="X171">
        <v>1.1415525114155251E-4</v>
      </c>
      <c r="Y171">
        <v>1.4585353321897094E-4</v>
      </c>
      <c r="Z171" t="s">
        <v>687</v>
      </c>
      <c r="AA171" t="s">
        <v>25</v>
      </c>
      <c r="AC171" t="s">
        <v>22</v>
      </c>
      <c r="AD171" t="s">
        <v>687</v>
      </c>
      <c r="AE171">
        <v>8.6680103710774103E-5</v>
      </c>
      <c r="AG171" t="s">
        <v>97</v>
      </c>
      <c r="AH171" t="s">
        <v>687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688</v>
      </c>
      <c r="K172">
        <v>5.2996311914850003E-4</v>
      </c>
      <c r="L172" t="s">
        <v>254</v>
      </c>
      <c r="N172" t="s">
        <v>422</v>
      </c>
      <c r="O172" t="s">
        <v>688</v>
      </c>
      <c r="P172">
        <v>1.0785803041275059E-5</v>
      </c>
      <c r="Q172" t="s">
        <v>254</v>
      </c>
      <c r="S172" t="s">
        <v>423</v>
      </c>
      <c r="T172" t="s">
        <v>688</v>
      </c>
      <c r="U172">
        <v>9.8995662646882326E-6</v>
      </c>
      <c r="V172" t="s">
        <v>254</v>
      </c>
      <c r="X172">
        <v>1.1415525114155251E-4</v>
      </c>
      <c r="Y172">
        <v>1.4452759200788939E-4</v>
      </c>
      <c r="Z172" t="s">
        <v>688</v>
      </c>
      <c r="AA172" t="s">
        <v>25</v>
      </c>
      <c r="AC172" t="s">
        <v>22</v>
      </c>
      <c r="AD172" t="s">
        <v>688</v>
      </c>
      <c r="AE172">
        <v>9.1676010457382147E-5</v>
      </c>
      <c r="AG172" t="s">
        <v>97</v>
      </c>
      <c r="AH172" t="s">
        <v>688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689</v>
      </c>
      <c r="K173">
        <v>5.5322605771109998E-4</v>
      </c>
      <c r="L173" t="s">
        <v>254</v>
      </c>
      <c r="N173" t="s">
        <v>422</v>
      </c>
      <c r="O173" t="s">
        <v>689</v>
      </c>
      <c r="P173">
        <v>1.3404373780918103E-5</v>
      </c>
      <c r="Q173" t="s">
        <v>254</v>
      </c>
      <c r="S173" t="s">
        <v>423</v>
      </c>
      <c r="T173" t="s">
        <v>689</v>
      </c>
      <c r="U173">
        <v>1.3998854849556231E-5</v>
      </c>
      <c r="V173" t="s">
        <v>254</v>
      </c>
      <c r="X173">
        <v>1.1415525114155251E-4</v>
      </c>
      <c r="Y173">
        <v>1.408812536774151E-4</v>
      </c>
      <c r="Z173" t="s">
        <v>689</v>
      </c>
      <c r="AA173" t="s">
        <v>25</v>
      </c>
      <c r="AC173" t="s">
        <v>22</v>
      </c>
      <c r="AD173" t="s">
        <v>689</v>
      </c>
      <c r="AE173">
        <v>9.1896713165063627E-5</v>
      </c>
      <c r="AG173" t="s">
        <v>97</v>
      </c>
      <c r="AH173" t="s">
        <v>689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690</v>
      </c>
      <c r="K174">
        <v>5.5182860231339998E-4</v>
      </c>
      <c r="L174" t="s">
        <v>254</v>
      </c>
      <c r="N174" t="s">
        <v>422</v>
      </c>
      <c r="O174" t="s">
        <v>690</v>
      </c>
      <c r="P174">
        <v>1.1986781831778351E-5</v>
      </c>
      <c r="Q174" t="s">
        <v>254</v>
      </c>
      <c r="S174" t="s">
        <v>423</v>
      </c>
      <c r="T174" t="s">
        <v>690</v>
      </c>
      <c r="U174">
        <v>1.3950199279609324E-5</v>
      </c>
      <c r="V174" t="s">
        <v>254</v>
      </c>
      <c r="X174">
        <v>1.1415525114155251E-4</v>
      </c>
      <c r="Y174">
        <v>1.4054976837464471E-4</v>
      </c>
      <c r="Z174" t="s">
        <v>690</v>
      </c>
      <c r="AA174" t="s">
        <v>25</v>
      </c>
      <c r="AC174" t="s">
        <v>22</v>
      </c>
      <c r="AD174" t="s">
        <v>690</v>
      </c>
      <c r="AE174">
        <v>9.2120282141676036E-5</v>
      </c>
      <c r="AG174" t="s">
        <v>97</v>
      </c>
      <c r="AH174" t="s">
        <v>690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691</v>
      </c>
      <c r="K175">
        <v>5.2980622727460003E-4</v>
      </c>
      <c r="L175" t="s">
        <v>254</v>
      </c>
      <c r="N175" t="s">
        <v>422</v>
      </c>
      <c r="O175" t="s">
        <v>691</v>
      </c>
      <c r="P175">
        <v>1.463822237761682E-5</v>
      </c>
      <c r="Q175" t="s">
        <v>254</v>
      </c>
      <c r="S175" t="s">
        <v>423</v>
      </c>
      <c r="T175" t="s">
        <v>691</v>
      </c>
      <c r="U175">
        <v>1.6117032999948035E-5</v>
      </c>
      <c r="V175" t="s">
        <v>254</v>
      </c>
      <c r="X175">
        <v>1.1415525114155251E-4</v>
      </c>
      <c r="Y175">
        <v>1.4253868019126702E-4</v>
      </c>
      <c r="Z175" t="s">
        <v>691</v>
      </c>
      <c r="AA175" t="s">
        <v>25</v>
      </c>
      <c r="AC175" t="s">
        <v>22</v>
      </c>
      <c r="AD175" t="s">
        <v>691</v>
      </c>
      <c r="AE175">
        <v>9.259608278421013E-5</v>
      </c>
      <c r="AG175" t="s">
        <v>97</v>
      </c>
      <c r="AH175" t="s">
        <v>691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692</v>
      </c>
      <c r="K176">
        <v>5.3486647014680002E-4</v>
      </c>
      <c r="L176" t="s">
        <v>254</v>
      </c>
      <c r="N176" t="s">
        <v>422</v>
      </c>
      <c r="O176" t="s">
        <v>692</v>
      </c>
      <c r="P176">
        <v>1.6518250486389094E-5</v>
      </c>
      <c r="Q176" t="s">
        <v>254</v>
      </c>
      <c r="S176" t="s">
        <v>423</v>
      </c>
      <c r="T176" t="s">
        <v>692</v>
      </c>
      <c r="U176">
        <v>1.7792086754635002E-5</v>
      </c>
      <c r="V176" t="s">
        <v>254</v>
      </c>
      <c r="X176">
        <v>1.1415525114155251E-4</v>
      </c>
      <c r="Y176">
        <v>1.4883690094390442E-4</v>
      </c>
      <c r="Z176" t="s">
        <v>692</v>
      </c>
      <c r="AA176" t="s">
        <v>25</v>
      </c>
      <c r="AC176" t="s">
        <v>22</v>
      </c>
      <c r="AD176" t="s">
        <v>692</v>
      </c>
      <c r="AE176">
        <v>9.0776002013070659E-5</v>
      </c>
      <c r="AG176" t="s">
        <v>97</v>
      </c>
      <c r="AH176" t="s">
        <v>692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693</v>
      </c>
      <c r="K177">
        <v>5.4377824451970003E-4</v>
      </c>
      <c r="L177" t="s">
        <v>254</v>
      </c>
      <c r="N177" t="s">
        <v>422</v>
      </c>
      <c r="O177" t="s">
        <v>693</v>
      </c>
      <c r="P177">
        <v>1.65924757743382E-5</v>
      </c>
      <c r="Q177" t="s">
        <v>254</v>
      </c>
      <c r="S177" t="s">
        <v>423</v>
      </c>
      <c r="T177" t="s">
        <v>693</v>
      </c>
      <c r="U177">
        <v>1.8356047655982464E-5</v>
      </c>
      <c r="V177" t="s">
        <v>254</v>
      </c>
      <c r="X177">
        <v>1.1415525114155251E-4</v>
      </c>
      <c r="Y177">
        <v>1.5049432745775637E-4</v>
      </c>
      <c r="Z177" t="s">
        <v>693</v>
      </c>
      <c r="AA177" t="s">
        <v>25</v>
      </c>
      <c r="AC177" t="s">
        <v>22</v>
      </c>
      <c r="AD177" t="s">
        <v>693</v>
      </c>
      <c r="AE177">
        <v>9.0463578699599462E-5</v>
      </c>
      <c r="AG177" t="s">
        <v>97</v>
      </c>
      <c r="AH177" t="s">
        <v>693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694</v>
      </c>
      <c r="K178">
        <v>5.3332416926559997E-4</v>
      </c>
      <c r="L178" t="s">
        <v>254</v>
      </c>
      <c r="N178" t="s">
        <v>422</v>
      </c>
      <c r="O178" t="s">
        <v>694</v>
      </c>
      <c r="P178">
        <v>1.5914246187040477E-5</v>
      </c>
      <c r="Q178" t="s">
        <v>254</v>
      </c>
      <c r="S178" t="s">
        <v>423</v>
      </c>
      <c r="T178" t="s">
        <v>694</v>
      </c>
      <c r="U178">
        <v>1.8842996048538367E-5</v>
      </c>
      <c r="V178" t="s">
        <v>254</v>
      </c>
      <c r="X178">
        <v>1.1415525114155251E-4</v>
      </c>
      <c r="Y178">
        <v>1.7237235744060203E-4</v>
      </c>
      <c r="Z178" t="s">
        <v>694</v>
      </c>
      <c r="AA178" t="s">
        <v>25</v>
      </c>
      <c r="AC178" t="s">
        <v>22</v>
      </c>
      <c r="AD178" t="s">
        <v>694</v>
      </c>
      <c r="AE178">
        <v>9.1211674890571764E-5</v>
      </c>
      <c r="AG178" t="s">
        <v>97</v>
      </c>
      <c r="AH178" t="s">
        <v>694</v>
      </c>
      <c r="AI178">
        <v>0</v>
      </c>
    </row>
    <row r="179" spans="5:35" x14ac:dyDescent="0.45">
      <c r="E179" t="s">
        <v>219</v>
      </c>
      <c r="G179" t="s">
        <v>445</v>
      </c>
      <c r="I179" t="s">
        <v>252</v>
      </c>
      <c r="J179" t="s">
        <v>695</v>
      </c>
      <c r="K179">
        <v>4.9377085261689997E-4</v>
      </c>
      <c r="L179" t="s">
        <v>254</v>
      </c>
      <c r="N179" t="s">
        <v>422</v>
      </c>
      <c r="O179" t="s">
        <v>695</v>
      </c>
      <c r="P179">
        <v>1.6064405414223128E-5</v>
      </c>
      <c r="Q179" t="s">
        <v>254</v>
      </c>
      <c r="S179" t="s">
        <v>423</v>
      </c>
      <c r="T179" t="s">
        <v>695</v>
      </c>
      <c r="U179">
        <v>1.9750224025904943E-5</v>
      </c>
      <c r="V179" t="s">
        <v>254</v>
      </c>
      <c r="X179">
        <v>1.1415525114155251E-4</v>
      </c>
      <c r="Y179">
        <v>2.2209515285616027E-4</v>
      </c>
      <c r="Z179" t="s">
        <v>695</v>
      </c>
      <c r="AA179" t="s">
        <v>25</v>
      </c>
      <c r="AC179" t="s">
        <v>22</v>
      </c>
      <c r="AD179" t="s">
        <v>695</v>
      </c>
      <c r="AE179">
        <v>9.2017096460162608E-5</v>
      </c>
      <c r="AG179" t="s">
        <v>97</v>
      </c>
      <c r="AH179" t="s">
        <v>695</v>
      </c>
      <c r="AI179">
        <v>0</v>
      </c>
    </row>
    <row r="180" spans="5:35" x14ac:dyDescent="0.45">
      <c r="E180" t="s">
        <v>220</v>
      </c>
      <c r="G180" t="s">
        <v>445</v>
      </c>
      <c r="I180" t="s">
        <v>252</v>
      </c>
      <c r="J180" t="s">
        <v>696</v>
      </c>
      <c r="K180">
        <v>4.3440101270210001E-4</v>
      </c>
      <c r="L180" t="s">
        <v>254</v>
      </c>
      <c r="N180" t="s">
        <v>422</v>
      </c>
      <c r="O180" t="s">
        <v>696</v>
      </c>
      <c r="P180">
        <v>1.760237636539061E-5</v>
      </c>
      <c r="Q180" t="s">
        <v>254</v>
      </c>
      <c r="S180" t="s">
        <v>423</v>
      </c>
      <c r="T180" t="s">
        <v>696</v>
      </c>
      <c r="U180">
        <v>2.169383176121884E-5</v>
      </c>
      <c r="V180" t="s">
        <v>254</v>
      </c>
      <c r="X180">
        <v>1.1415525114155251E-4</v>
      </c>
      <c r="Y180">
        <v>2.2209515285616027E-4</v>
      </c>
      <c r="Z180" t="s">
        <v>696</v>
      </c>
      <c r="AA180" t="s">
        <v>25</v>
      </c>
      <c r="AC180" t="s">
        <v>22</v>
      </c>
      <c r="AD180" t="s">
        <v>696</v>
      </c>
      <c r="AE180">
        <v>9.1446708942907883E-5</v>
      </c>
      <c r="AG180" t="s">
        <v>97</v>
      </c>
      <c r="AH180" t="s">
        <v>696</v>
      </c>
      <c r="AI180">
        <v>0</v>
      </c>
    </row>
    <row r="181" spans="5:35" x14ac:dyDescent="0.45">
      <c r="E181" t="s">
        <v>221</v>
      </c>
      <c r="G181" t="s">
        <v>445</v>
      </c>
      <c r="I181" t="s">
        <v>252</v>
      </c>
      <c r="J181" t="s">
        <v>697</v>
      </c>
      <c r="K181">
        <v>3.385312630171E-4</v>
      </c>
      <c r="L181" t="s">
        <v>254</v>
      </c>
      <c r="N181" t="s">
        <v>422</v>
      </c>
      <c r="O181" t="s">
        <v>697</v>
      </c>
      <c r="P181">
        <v>2.296892987328722E-5</v>
      </c>
      <c r="Q181" t="s">
        <v>254</v>
      </c>
      <c r="S181" t="s">
        <v>423</v>
      </c>
      <c r="T181" t="s">
        <v>697</v>
      </c>
      <c r="U181">
        <v>2.345484555549838E-5</v>
      </c>
      <c r="V181" t="s">
        <v>254</v>
      </c>
      <c r="X181">
        <v>1.1415525114155251E-4</v>
      </c>
      <c r="Y181">
        <v>1.7237235744060203E-4</v>
      </c>
      <c r="Z181" t="s">
        <v>697</v>
      </c>
      <c r="AA181" t="s">
        <v>25</v>
      </c>
      <c r="AC181" t="s">
        <v>22</v>
      </c>
      <c r="AD181" t="s">
        <v>697</v>
      </c>
      <c r="AE181">
        <v>9.1870916744685264E-5</v>
      </c>
      <c r="AG181" t="s">
        <v>97</v>
      </c>
      <c r="AH181" t="s">
        <v>697</v>
      </c>
      <c r="AI181">
        <v>0</v>
      </c>
    </row>
    <row r="182" spans="5:35" x14ac:dyDescent="0.45">
      <c r="E182" t="s">
        <v>222</v>
      </c>
      <c r="G182" t="s">
        <v>445</v>
      </c>
      <c r="I182" t="s">
        <v>252</v>
      </c>
      <c r="J182" t="s">
        <v>698</v>
      </c>
      <c r="K182">
        <v>2.149525345539E-4</v>
      </c>
      <c r="L182" t="s">
        <v>254</v>
      </c>
      <c r="N182" t="s">
        <v>422</v>
      </c>
      <c r="O182" t="s">
        <v>698</v>
      </c>
      <c r="P182">
        <v>3.3127677880831868E-5</v>
      </c>
      <c r="Q182" t="s">
        <v>254</v>
      </c>
      <c r="S182" t="s">
        <v>423</v>
      </c>
      <c r="T182" t="s">
        <v>698</v>
      </c>
      <c r="U182">
        <v>2.4406751457430745E-5</v>
      </c>
      <c r="V182" t="s">
        <v>254</v>
      </c>
      <c r="X182">
        <v>1.1415525114155251E-4</v>
      </c>
      <c r="Y182">
        <v>1.5579809230208258E-4</v>
      </c>
      <c r="Z182" t="s">
        <v>698</v>
      </c>
      <c r="AA182" t="s">
        <v>25</v>
      </c>
      <c r="AC182" t="s">
        <v>22</v>
      </c>
      <c r="AD182" t="s">
        <v>698</v>
      </c>
      <c r="AE182">
        <v>9.1386517295358386E-5</v>
      </c>
      <c r="AG182" t="s">
        <v>97</v>
      </c>
      <c r="AH182" t="s">
        <v>698</v>
      </c>
      <c r="AI182">
        <v>0</v>
      </c>
    </row>
    <row r="183" spans="5:35" x14ac:dyDescent="0.45">
      <c r="E183" t="s">
        <v>223</v>
      </c>
      <c r="G183" t="s">
        <v>445</v>
      </c>
      <c r="I183" t="s">
        <v>252</v>
      </c>
      <c r="J183" t="s">
        <v>699</v>
      </c>
      <c r="K183">
        <v>5.8255868375838254E-5</v>
      </c>
      <c r="L183" t="s">
        <v>254</v>
      </c>
      <c r="N183" t="s">
        <v>422</v>
      </c>
      <c r="O183" t="s">
        <v>699</v>
      </c>
      <c r="P183">
        <v>4.0620088397718826E-5</v>
      </c>
      <c r="Q183" t="s">
        <v>254</v>
      </c>
      <c r="S183" t="s">
        <v>423</v>
      </c>
      <c r="T183" t="s">
        <v>699</v>
      </c>
      <c r="U183">
        <v>2.3729332128726715E-5</v>
      </c>
      <c r="V183" t="s">
        <v>254</v>
      </c>
      <c r="X183">
        <v>1.1415525114155251E-4</v>
      </c>
      <c r="Y183">
        <v>1.093901499142282E-4</v>
      </c>
      <c r="Z183" t="s">
        <v>699</v>
      </c>
      <c r="AA183" t="s">
        <v>25</v>
      </c>
      <c r="AC183" t="s">
        <v>22</v>
      </c>
      <c r="AD183" t="s">
        <v>699</v>
      </c>
      <c r="AE183">
        <v>8.9125031108855941E-5</v>
      </c>
      <c r="AG183" t="s">
        <v>97</v>
      </c>
      <c r="AH183" t="s">
        <v>699</v>
      </c>
      <c r="AI183">
        <v>0</v>
      </c>
    </row>
    <row r="184" spans="5:35" x14ac:dyDescent="0.45">
      <c r="E184" t="s">
        <v>224</v>
      </c>
      <c r="G184" t="s">
        <v>445</v>
      </c>
      <c r="I184" t="s">
        <v>252</v>
      </c>
      <c r="J184" t="s">
        <v>700</v>
      </c>
      <c r="K184">
        <v>0</v>
      </c>
      <c r="L184" t="s">
        <v>254</v>
      </c>
      <c r="N184" t="s">
        <v>422</v>
      </c>
      <c r="O184" t="s">
        <v>700</v>
      </c>
      <c r="P184">
        <v>4.0589408249490563E-5</v>
      </c>
      <c r="Q184" t="s">
        <v>254</v>
      </c>
      <c r="S184" t="s">
        <v>423</v>
      </c>
      <c r="T184" t="s">
        <v>700</v>
      </c>
      <c r="U184">
        <v>2.1634483264837686E-5</v>
      </c>
      <c r="V184" t="s">
        <v>254</v>
      </c>
      <c r="X184">
        <v>1.1415525114155251E-4</v>
      </c>
      <c r="Y184">
        <v>7.9556472664893237E-5</v>
      </c>
      <c r="Z184" t="s">
        <v>700</v>
      </c>
      <c r="AA184" t="s">
        <v>25</v>
      </c>
      <c r="AC184" t="s">
        <v>22</v>
      </c>
      <c r="AD184" t="s">
        <v>700</v>
      </c>
      <c r="AE184">
        <v>8.7067050016449422E-5</v>
      </c>
      <c r="AG184" t="s">
        <v>97</v>
      </c>
      <c r="AH184" t="s">
        <v>700</v>
      </c>
      <c r="AI184">
        <v>0</v>
      </c>
    </row>
    <row r="185" spans="5:35" x14ac:dyDescent="0.45">
      <c r="E185" t="s">
        <v>225</v>
      </c>
      <c r="G185" t="s">
        <v>445</v>
      </c>
      <c r="I185" t="s">
        <v>252</v>
      </c>
      <c r="J185" t="s">
        <v>701</v>
      </c>
      <c r="K185">
        <v>0</v>
      </c>
      <c r="L185" t="s">
        <v>254</v>
      </c>
      <c r="N185" t="s">
        <v>422</v>
      </c>
      <c r="O185" t="s">
        <v>701</v>
      </c>
      <c r="P185">
        <v>4.0998006334400841E-5</v>
      </c>
      <c r="Q185" t="s">
        <v>254</v>
      </c>
      <c r="S185" t="s">
        <v>423</v>
      </c>
      <c r="T185" t="s">
        <v>701</v>
      </c>
      <c r="U185">
        <v>2.3325301214197869E-5</v>
      </c>
      <c r="V185" t="s">
        <v>254</v>
      </c>
      <c r="X185">
        <v>1.1415525114155251E-4</v>
      </c>
      <c r="Y185">
        <v>5.6352501470966035E-5</v>
      </c>
      <c r="Z185" t="s">
        <v>701</v>
      </c>
      <c r="AA185" t="s">
        <v>25</v>
      </c>
      <c r="AC185" t="s">
        <v>22</v>
      </c>
      <c r="AD185" t="s">
        <v>701</v>
      </c>
      <c r="AE185">
        <v>9.9357611192270044E-5</v>
      </c>
      <c r="AG185" t="s">
        <v>97</v>
      </c>
      <c r="AH185" t="s">
        <v>701</v>
      </c>
      <c r="AI185">
        <v>0</v>
      </c>
    </row>
    <row r="186" spans="5:35" x14ac:dyDescent="0.45">
      <c r="E186" t="s">
        <v>226</v>
      </c>
      <c r="G186" t="s">
        <v>445</v>
      </c>
      <c r="I186" t="s">
        <v>252</v>
      </c>
      <c r="J186" t="s">
        <v>702</v>
      </c>
      <c r="K186">
        <v>0</v>
      </c>
      <c r="L186" t="s">
        <v>254</v>
      </c>
      <c r="N186" t="s">
        <v>422</v>
      </c>
      <c r="O186" t="s">
        <v>702</v>
      </c>
      <c r="P186">
        <v>3.411642298853194E-5</v>
      </c>
      <c r="Q186" t="s">
        <v>254</v>
      </c>
      <c r="S186" t="s">
        <v>423</v>
      </c>
      <c r="T186" t="s">
        <v>702</v>
      </c>
      <c r="U186">
        <v>1.8217778698552561E-5</v>
      </c>
      <c r="V186" t="s">
        <v>254</v>
      </c>
      <c r="X186">
        <v>1.1415525114155251E-4</v>
      </c>
      <c r="Y186">
        <v>2.9833677249334962E-5</v>
      </c>
      <c r="Z186" t="s">
        <v>702</v>
      </c>
      <c r="AA186" t="s">
        <v>25</v>
      </c>
      <c r="AC186" t="s">
        <v>22</v>
      </c>
      <c r="AD186" t="s">
        <v>702</v>
      </c>
      <c r="AE186">
        <v>8.0818583747025677E-5</v>
      </c>
      <c r="AG186" t="s">
        <v>97</v>
      </c>
      <c r="AH186" t="s">
        <v>702</v>
      </c>
      <c r="AI186">
        <v>0</v>
      </c>
    </row>
    <row r="187" spans="5:35" x14ac:dyDescent="0.45">
      <c r="E187" t="s">
        <v>227</v>
      </c>
      <c r="G187" t="s">
        <v>445</v>
      </c>
      <c r="I187" t="s">
        <v>252</v>
      </c>
      <c r="J187" t="s">
        <v>703</v>
      </c>
      <c r="K187">
        <v>0</v>
      </c>
      <c r="L187" t="s">
        <v>254</v>
      </c>
      <c r="N187" t="s">
        <v>422</v>
      </c>
      <c r="O187" t="s">
        <v>703</v>
      </c>
      <c r="P187">
        <v>9.6020104823766778E-5</v>
      </c>
      <c r="Q187" t="s">
        <v>254</v>
      </c>
      <c r="S187" t="s">
        <v>423</v>
      </c>
      <c r="T187" t="s">
        <v>703</v>
      </c>
      <c r="U187">
        <v>6.9589791636755647E-5</v>
      </c>
      <c r="V187" t="s">
        <v>254</v>
      </c>
      <c r="X187">
        <v>1.1415525114155251E-4</v>
      </c>
      <c r="Y187">
        <v>2.1546544680075254E-5</v>
      </c>
      <c r="Z187" t="s">
        <v>703</v>
      </c>
      <c r="AA187" t="s">
        <v>25</v>
      </c>
      <c r="AC187" t="s">
        <v>22</v>
      </c>
      <c r="AD187" t="s">
        <v>703</v>
      </c>
      <c r="AE187">
        <v>7.4590181360118427E-5</v>
      </c>
      <c r="AG187" t="s">
        <v>97</v>
      </c>
      <c r="AH187" t="s">
        <v>703</v>
      </c>
      <c r="AI187">
        <v>0</v>
      </c>
    </row>
    <row r="188" spans="5:35" x14ac:dyDescent="0.45">
      <c r="E188" t="s">
        <v>228</v>
      </c>
      <c r="G188" t="s">
        <v>445</v>
      </c>
      <c r="I188" t="s">
        <v>252</v>
      </c>
      <c r="J188" t="s">
        <v>704</v>
      </c>
      <c r="K188">
        <v>0</v>
      </c>
      <c r="L188" t="s">
        <v>254</v>
      </c>
      <c r="N188" t="s">
        <v>422</v>
      </c>
      <c r="O188" t="s">
        <v>704</v>
      </c>
      <c r="P188">
        <v>8.8421735584687114E-5</v>
      </c>
      <c r="Q188" t="s">
        <v>254</v>
      </c>
      <c r="S188" t="s">
        <v>423</v>
      </c>
      <c r="T188" t="s">
        <v>704</v>
      </c>
      <c r="U188">
        <v>5.9622123148375347E-5</v>
      </c>
      <c r="V188" t="s">
        <v>254</v>
      </c>
      <c r="X188">
        <v>1.1415525114155251E-4</v>
      </c>
      <c r="Y188">
        <v>1.4916838624667481E-5</v>
      </c>
      <c r="Z188" t="s">
        <v>704</v>
      </c>
      <c r="AA188" t="s">
        <v>25</v>
      </c>
      <c r="AC188" t="s">
        <v>22</v>
      </c>
      <c r="AD188" t="s">
        <v>704</v>
      </c>
      <c r="AE188">
        <v>7.1144926105142574E-5</v>
      </c>
      <c r="AG188" t="s">
        <v>97</v>
      </c>
      <c r="AH188" t="s">
        <v>704</v>
      </c>
      <c r="AI188">
        <v>0</v>
      </c>
    </row>
    <row r="189" spans="5:35" x14ac:dyDescent="0.45">
      <c r="E189" t="s">
        <v>229</v>
      </c>
      <c r="G189" t="s">
        <v>445</v>
      </c>
      <c r="I189" t="s">
        <v>252</v>
      </c>
      <c r="J189" t="s">
        <v>705</v>
      </c>
      <c r="K189">
        <v>0</v>
      </c>
      <c r="L189" t="s">
        <v>254</v>
      </c>
      <c r="N189" t="s">
        <v>422</v>
      </c>
      <c r="O189" t="s">
        <v>705</v>
      </c>
      <c r="P189">
        <v>9.0694208153787714E-5</v>
      </c>
      <c r="Q189" t="s">
        <v>254</v>
      </c>
      <c r="S189" t="s">
        <v>423</v>
      </c>
      <c r="T189" t="s">
        <v>705</v>
      </c>
      <c r="U189">
        <v>5.6320977407187842E-5</v>
      </c>
      <c r="V189" t="s">
        <v>254</v>
      </c>
      <c r="X189">
        <v>1.1415525114155251E-4</v>
      </c>
      <c r="Y189">
        <v>1.6574265138519424E-5</v>
      </c>
      <c r="Z189" t="s">
        <v>705</v>
      </c>
      <c r="AA189" t="s">
        <v>25</v>
      </c>
      <c r="AC189" t="s">
        <v>22</v>
      </c>
      <c r="AD189" t="s">
        <v>705</v>
      </c>
      <c r="AE189">
        <v>6.9321979065072175E-5</v>
      </c>
      <c r="AG189" t="s">
        <v>97</v>
      </c>
      <c r="AH189" t="s">
        <v>705</v>
      </c>
      <c r="AI189">
        <v>0</v>
      </c>
    </row>
    <row r="190" spans="5:35" x14ac:dyDescent="0.45">
      <c r="E190" t="s">
        <v>230</v>
      </c>
      <c r="G190" t="s">
        <v>445</v>
      </c>
      <c r="I190" t="s">
        <v>252</v>
      </c>
      <c r="J190" t="s">
        <v>706</v>
      </c>
      <c r="K190">
        <v>0</v>
      </c>
      <c r="L190" t="s">
        <v>254</v>
      </c>
      <c r="N190" t="s">
        <v>422</v>
      </c>
      <c r="O190" t="s">
        <v>706</v>
      </c>
      <c r="P190">
        <v>1.022502498557E-4</v>
      </c>
      <c r="Q190" t="s">
        <v>254</v>
      </c>
      <c r="S190" t="s">
        <v>423</v>
      </c>
      <c r="T190" t="s">
        <v>706</v>
      </c>
      <c r="U190">
        <v>4.7534132659292801E-5</v>
      </c>
      <c r="V190" t="s">
        <v>254</v>
      </c>
      <c r="X190">
        <v>1.1415525114155251E-4</v>
      </c>
      <c r="Y190">
        <v>1.4585353321897093E-5</v>
      </c>
      <c r="Z190" t="s">
        <v>706</v>
      </c>
      <c r="AA190" t="s">
        <v>25</v>
      </c>
      <c r="AC190" t="s">
        <v>22</v>
      </c>
      <c r="AD190" t="s">
        <v>706</v>
      </c>
      <c r="AE190">
        <v>6.9256054879660836E-5</v>
      </c>
      <c r="AG190" t="s">
        <v>97</v>
      </c>
      <c r="AH190" t="s">
        <v>706</v>
      </c>
      <c r="AI190">
        <v>0</v>
      </c>
    </row>
    <row r="191" spans="5:35" x14ac:dyDescent="0.45">
      <c r="E191" t="s">
        <v>231</v>
      </c>
      <c r="G191" t="s">
        <v>445</v>
      </c>
      <c r="I191" t="s">
        <v>252</v>
      </c>
      <c r="J191" t="s">
        <v>707</v>
      </c>
      <c r="K191">
        <v>0</v>
      </c>
      <c r="L191" t="s">
        <v>254</v>
      </c>
      <c r="N191" t="s">
        <v>422</v>
      </c>
      <c r="O191" t="s">
        <v>707</v>
      </c>
      <c r="P191">
        <v>1.146228167076E-4</v>
      </c>
      <c r="Q191" t="s">
        <v>254</v>
      </c>
      <c r="S191" t="s">
        <v>423</v>
      </c>
      <c r="T191" t="s">
        <v>707</v>
      </c>
      <c r="U191">
        <v>4.3888250955667397E-5</v>
      </c>
      <c r="V191" t="s">
        <v>254</v>
      </c>
      <c r="X191">
        <v>1.1415525114155251E-4</v>
      </c>
      <c r="Y191">
        <v>2.1215059377304864E-5</v>
      </c>
      <c r="Z191" t="s">
        <v>707</v>
      </c>
      <c r="AA191" t="s">
        <v>25</v>
      </c>
      <c r="AC191" t="s">
        <v>22</v>
      </c>
      <c r="AD191" t="s">
        <v>707</v>
      </c>
      <c r="AE191">
        <v>6.7590752630791479E-5</v>
      </c>
      <c r="AG191" t="s">
        <v>97</v>
      </c>
      <c r="AH191" t="s">
        <v>707</v>
      </c>
      <c r="AI191">
        <v>0</v>
      </c>
    </row>
    <row r="192" spans="5:35" x14ac:dyDescent="0.45">
      <c r="E192" t="s">
        <v>232</v>
      </c>
      <c r="G192" t="s">
        <v>445</v>
      </c>
      <c r="I192" t="s">
        <v>252</v>
      </c>
      <c r="J192" t="s">
        <v>708</v>
      </c>
      <c r="K192">
        <v>5.8654664373344599E-5</v>
      </c>
      <c r="L192" t="s">
        <v>254</v>
      </c>
      <c r="N192" t="s">
        <v>422</v>
      </c>
      <c r="O192" t="s">
        <v>708</v>
      </c>
      <c r="P192">
        <v>1.315676986316E-4</v>
      </c>
      <c r="Q192" t="s">
        <v>254</v>
      </c>
      <c r="S192" t="s">
        <v>423</v>
      </c>
      <c r="T192" t="s">
        <v>708</v>
      </c>
      <c r="U192">
        <v>6.3466380658500331E-5</v>
      </c>
      <c r="V192" t="s">
        <v>254</v>
      </c>
      <c r="X192">
        <v>1.1415525114155251E-4</v>
      </c>
      <c r="Y192">
        <v>5.7678442682047593E-5</v>
      </c>
      <c r="Z192" t="s">
        <v>708</v>
      </c>
      <c r="AA192" t="s">
        <v>25</v>
      </c>
      <c r="AC192" t="s">
        <v>22</v>
      </c>
      <c r="AD192" t="s">
        <v>708</v>
      </c>
      <c r="AE192">
        <v>6.8694266169198895E-5</v>
      </c>
      <c r="AG192" t="s">
        <v>97</v>
      </c>
      <c r="AH192" t="s">
        <v>708</v>
      </c>
      <c r="AI192">
        <v>0</v>
      </c>
    </row>
    <row r="193" spans="5:35" x14ac:dyDescent="0.45">
      <c r="E193" t="s">
        <v>233</v>
      </c>
      <c r="G193" t="s">
        <v>445</v>
      </c>
      <c r="I193" t="s">
        <v>252</v>
      </c>
      <c r="J193" t="s">
        <v>709</v>
      </c>
      <c r="K193">
        <v>1.6820114463259999E-4</v>
      </c>
      <c r="L193" t="s">
        <v>254</v>
      </c>
      <c r="N193" t="s">
        <v>422</v>
      </c>
      <c r="O193" t="s">
        <v>709</v>
      </c>
      <c r="P193">
        <v>1.5143233173299999E-4</v>
      </c>
      <c r="Q193" t="s">
        <v>254</v>
      </c>
      <c r="S193" t="s">
        <v>423</v>
      </c>
      <c r="T193" t="s">
        <v>709</v>
      </c>
      <c r="U193">
        <v>8.9164316003622956E-5</v>
      </c>
      <c r="V193" t="s">
        <v>254</v>
      </c>
      <c r="X193">
        <v>1.1415525114155251E-4</v>
      </c>
      <c r="Y193">
        <v>1.6905750441289813E-4</v>
      </c>
      <c r="Z193" t="s">
        <v>709</v>
      </c>
      <c r="AA193" t="s">
        <v>25</v>
      </c>
      <c r="AC193" t="s">
        <v>22</v>
      </c>
      <c r="AD193" t="s">
        <v>709</v>
      </c>
      <c r="AE193">
        <v>7.3050994944209906E-5</v>
      </c>
      <c r="AG193" t="s">
        <v>97</v>
      </c>
      <c r="AH193" t="s">
        <v>709</v>
      </c>
      <c r="AI193">
        <v>0</v>
      </c>
    </row>
    <row r="194" spans="5:35" x14ac:dyDescent="0.45">
      <c r="E194" t="s">
        <v>234</v>
      </c>
      <c r="G194" t="s">
        <v>445</v>
      </c>
      <c r="I194" t="s">
        <v>252</v>
      </c>
      <c r="J194" t="s">
        <v>710</v>
      </c>
      <c r="K194">
        <v>2.8783937067240002E-4</v>
      </c>
      <c r="L194" t="s">
        <v>254</v>
      </c>
      <c r="N194" t="s">
        <v>422</v>
      </c>
      <c r="O194" t="s">
        <v>710</v>
      </c>
      <c r="P194">
        <v>1.5964107999190001E-4</v>
      </c>
      <c r="Q194" t="s">
        <v>254</v>
      </c>
      <c r="S194" t="s">
        <v>423</v>
      </c>
      <c r="T194" t="s">
        <v>710</v>
      </c>
      <c r="U194">
        <v>1.1960065453270001E-4</v>
      </c>
      <c r="V194" t="s">
        <v>254</v>
      </c>
      <c r="X194">
        <v>1.1415525114155251E-4</v>
      </c>
      <c r="Y194">
        <v>1.9060404909297337E-4</v>
      </c>
      <c r="Z194" t="s">
        <v>710</v>
      </c>
      <c r="AA194" t="s">
        <v>25</v>
      </c>
      <c r="AC194" t="s">
        <v>22</v>
      </c>
      <c r="AD194" t="s">
        <v>710</v>
      </c>
      <c r="AE194">
        <v>7.7003579799960059E-5</v>
      </c>
      <c r="AG194" t="s">
        <v>97</v>
      </c>
      <c r="AH194" t="s">
        <v>710</v>
      </c>
      <c r="AI194">
        <v>0</v>
      </c>
    </row>
    <row r="195" spans="5:35" x14ac:dyDescent="0.45">
      <c r="E195" t="s">
        <v>235</v>
      </c>
      <c r="G195" t="s">
        <v>445</v>
      </c>
      <c r="I195" t="s">
        <v>252</v>
      </c>
      <c r="J195" t="s">
        <v>711</v>
      </c>
      <c r="K195">
        <v>3.040051565813E-4</v>
      </c>
      <c r="L195" t="s">
        <v>254</v>
      </c>
      <c r="N195" t="s">
        <v>422</v>
      </c>
      <c r="O195" t="s">
        <v>711</v>
      </c>
      <c r="P195">
        <v>1.45592032275E-4</v>
      </c>
      <c r="Q195" t="s">
        <v>254</v>
      </c>
      <c r="S195" t="s">
        <v>423</v>
      </c>
      <c r="T195" t="s">
        <v>711</v>
      </c>
      <c r="U195">
        <v>1.587979681207E-4</v>
      </c>
      <c r="V195" t="s">
        <v>254</v>
      </c>
      <c r="X195">
        <v>1.1415525114155251E-4</v>
      </c>
      <c r="Y195">
        <v>1.4585353321897094E-4</v>
      </c>
      <c r="Z195" t="s">
        <v>711</v>
      </c>
      <c r="AA195" t="s">
        <v>25</v>
      </c>
      <c r="AC195" t="s">
        <v>22</v>
      </c>
      <c r="AD195" t="s">
        <v>711</v>
      </c>
      <c r="AE195">
        <v>8.9434588153396196E-5</v>
      </c>
      <c r="AG195" t="s">
        <v>97</v>
      </c>
      <c r="AH195" t="s">
        <v>711</v>
      </c>
      <c r="AI195">
        <v>0</v>
      </c>
    </row>
    <row r="196" spans="5:35" x14ac:dyDescent="0.45">
      <c r="E196" t="s">
        <v>236</v>
      </c>
      <c r="G196" t="s">
        <v>445</v>
      </c>
      <c r="I196" t="s">
        <v>252</v>
      </c>
      <c r="J196" t="s">
        <v>712</v>
      </c>
      <c r="K196">
        <v>3.664498044219E-4</v>
      </c>
      <c r="L196" t="s">
        <v>254</v>
      </c>
      <c r="N196" t="s">
        <v>422</v>
      </c>
      <c r="O196" t="s">
        <v>712</v>
      </c>
      <c r="P196">
        <v>1.4771495232620001E-4</v>
      </c>
      <c r="Q196" t="s">
        <v>254</v>
      </c>
      <c r="S196" t="s">
        <v>423</v>
      </c>
      <c r="T196" t="s">
        <v>712</v>
      </c>
      <c r="U196">
        <v>1.8650849526820001E-4</v>
      </c>
      <c r="V196" t="s">
        <v>254</v>
      </c>
      <c r="X196">
        <v>1.1415525114155251E-4</v>
      </c>
      <c r="Y196">
        <v>1.4452759200788939E-4</v>
      </c>
      <c r="Z196" t="s">
        <v>712</v>
      </c>
      <c r="AA196" t="s">
        <v>25</v>
      </c>
      <c r="AC196" t="s">
        <v>22</v>
      </c>
      <c r="AD196" t="s">
        <v>712</v>
      </c>
      <c r="AE196">
        <v>9.2057224225195611E-5</v>
      </c>
      <c r="AG196" t="s">
        <v>97</v>
      </c>
      <c r="AH196" t="s">
        <v>712</v>
      </c>
      <c r="AI196">
        <v>0</v>
      </c>
    </row>
    <row r="197" spans="5:35" x14ac:dyDescent="0.45">
      <c r="E197" t="s">
        <v>237</v>
      </c>
      <c r="G197" t="s">
        <v>445</v>
      </c>
      <c r="I197" t="s">
        <v>252</v>
      </c>
      <c r="J197" t="s">
        <v>713</v>
      </c>
      <c r="K197">
        <v>4.1930043525789998E-4</v>
      </c>
      <c r="L197" t="s">
        <v>254</v>
      </c>
      <c r="N197" t="s">
        <v>422</v>
      </c>
      <c r="O197" t="s">
        <v>713</v>
      </c>
      <c r="P197">
        <v>1.307591497656E-4</v>
      </c>
      <c r="Q197" t="s">
        <v>254</v>
      </c>
      <c r="S197" t="s">
        <v>423</v>
      </c>
      <c r="T197" t="s">
        <v>713</v>
      </c>
      <c r="U197">
        <v>1.8206423512619999E-4</v>
      </c>
      <c r="V197" t="s">
        <v>254</v>
      </c>
      <c r="X197">
        <v>1.1415525114155251E-4</v>
      </c>
      <c r="Y197">
        <v>1.408812536774151E-4</v>
      </c>
      <c r="Z197" t="s">
        <v>713</v>
      </c>
      <c r="AA197" t="s">
        <v>25</v>
      </c>
      <c r="AC197" t="s">
        <v>22</v>
      </c>
      <c r="AD197" t="s">
        <v>713</v>
      </c>
      <c r="AE197">
        <v>9.1896713165063627E-5</v>
      </c>
      <c r="AG197" t="s">
        <v>97</v>
      </c>
      <c r="AH197" t="s">
        <v>713</v>
      </c>
      <c r="AI197">
        <v>0</v>
      </c>
    </row>
    <row r="198" spans="5:35" x14ac:dyDescent="0.45">
      <c r="E198" t="s">
        <v>238</v>
      </c>
      <c r="G198" t="s">
        <v>445</v>
      </c>
      <c r="I198" t="s">
        <v>252</v>
      </c>
      <c r="J198" t="s">
        <v>714</v>
      </c>
      <c r="K198">
        <v>4.6306268237299999E-4</v>
      </c>
      <c r="L198" t="s">
        <v>254</v>
      </c>
      <c r="N198" t="s">
        <v>422</v>
      </c>
      <c r="O198" t="s">
        <v>714</v>
      </c>
      <c r="P198">
        <v>1.166956126273E-4</v>
      </c>
      <c r="Q198" t="s">
        <v>254</v>
      </c>
      <c r="S198" t="s">
        <v>423</v>
      </c>
      <c r="T198" t="s">
        <v>714</v>
      </c>
      <c r="U198">
        <v>1.7835355085350001E-4</v>
      </c>
      <c r="V198" t="s">
        <v>254</v>
      </c>
      <c r="X198">
        <v>1.1415525114155251E-4</v>
      </c>
      <c r="Y198">
        <v>1.4054976837464471E-4</v>
      </c>
      <c r="Z198" t="s">
        <v>714</v>
      </c>
      <c r="AA198" t="s">
        <v>25</v>
      </c>
      <c r="AC198" t="s">
        <v>22</v>
      </c>
      <c r="AD198" t="s">
        <v>714</v>
      </c>
      <c r="AE198">
        <v>9.2120282141676036E-5</v>
      </c>
      <c r="AG198" t="s">
        <v>97</v>
      </c>
      <c r="AH198" t="s">
        <v>714</v>
      </c>
      <c r="AI198">
        <v>0</v>
      </c>
    </row>
    <row r="199" spans="5:35" x14ac:dyDescent="0.45">
      <c r="E199" t="s">
        <v>239</v>
      </c>
      <c r="G199" t="s">
        <v>445</v>
      </c>
      <c r="I199" t="s">
        <v>252</v>
      </c>
      <c r="J199" t="s">
        <v>715</v>
      </c>
      <c r="K199">
        <v>4.4235548937209999E-4</v>
      </c>
      <c r="L199" t="s">
        <v>254</v>
      </c>
      <c r="N199" t="s">
        <v>422</v>
      </c>
      <c r="O199" t="s">
        <v>715</v>
      </c>
      <c r="P199">
        <v>1.1208811220550001E-4</v>
      </c>
      <c r="Q199" t="s">
        <v>254</v>
      </c>
      <c r="S199" t="s">
        <v>423</v>
      </c>
      <c r="T199" t="s">
        <v>715</v>
      </c>
      <c r="U199">
        <v>1.69813911558E-4</v>
      </c>
      <c r="V199" t="s">
        <v>254</v>
      </c>
      <c r="X199">
        <v>1.1415525114155251E-4</v>
      </c>
      <c r="Y199">
        <v>1.4253868019126702E-4</v>
      </c>
      <c r="Z199" t="s">
        <v>715</v>
      </c>
      <c r="AA199" t="s">
        <v>25</v>
      </c>
      <c r="AC199" t="s">
        <v>22</v>
      </c>
      <c r="AD199" t="s">
        <v>715</v>
      </c>
      <c r="AE199">
        <v>9.2108817065952338E-5</v>
      </c>
      <c r="AG199" t="s">
        <v>97</v>
      </c>
      <c r="AH199" t="s">
        <v>715</v>
      </c>
      <c r="AI199">
        <v>0</v>
      </c>
    </row>
    <row r="200" spans="5:35" x14ac:dyDescent="0.45">
      <c r="E200" t="s">
        <v>240</v>
      </c>
      <c r="G200" t="s">
        <v>445</v>
      </c>
      <c r="I200" t="s">
        <v>252</v>
      </c>
      <c r="J200" t="s">
        <v>716</v>
      </c>
      <c r="K200">
        <v>4.3000823768940002E-4</v>
      </c>
      <c r="L200" t="s">
        <v>254</v>
      </c>
      <c r="N200" t="s">
        <v>422</v>
      </c>
      <c r="O200" t="s">
        <v>716</v>
      </c>
      <c r="P200">
        <v>8.9552611549828436E-5</v>
      </c>
      <c r="Q200" t="s">
        <v>254</v>
      </c>
      <c r="S200" t="s">
        <v>423</v>
      </c>
      <c r="T200" t="s">
        <v>716</v>
      </c>
      <c r="U200">
        <v>1.6091337934149999E-4</v>
      </c>
      <c r="V200" t="s">
        <v>254</v>
      </c>
      <c r="X200">
        <v>1.1415525114155251E-4</v>
      </c>
      <c r="Y200">
        <v>1.4883690094390442E-4</v>
      </c>
      <c r="Z200" t="s">
        <v>716</v>
      </c>
      <c r="AA200" t="s">
        <v>25</v>
      </c>
      <c r="AC200" t="s">
        <v>22</v>
      </c>
      <c r="AD200" t="s">
        <v>716</v>
      </c>
      <c r="AE200">
        <v>9.0976640838235631E-5</v>
      </c>
      <c r="AG200" t="s">
        <v>97</v>
      </c>
      <c r="AH200" t="s">
        <v>716</v>
      </c>
      <c r="AI200">
        <v>0</v>
      </c>
    </row>
    <row r="201" spans="5:35" x14ac:dyDescent="0.45">
      <c r="E201" t="s">
        <v>241</v>
      </c>
      <c r="G201" t="s">
        <v>445</v>
      </c>
      <c r="I201" t="s">
        <v>252</v>
      </c>
      <c r="J201" t="s">
        <v>717</v>
      </c>
      <c r="K201">
        <v>4.2295784820540002E-4</v>
      </c>
      <c r="L201" t="s">
        <v>254</v>
      </c>
      <c r="N201" t="s">
        <v>422</v>
      </c>
      <c r="O201" t="s">
        <v>717</v>
      </c>
      <c r="P201">
        <v>7.1594403457546946E-5</v>
      </c>
      <c r="Q201" t="s">
        <v>254</v>
      </c>
      <c r="S201" t="s">
        <v>423</v>
      </c>
      <c r="T201" t="s">
        <v>717</v>
      </c>
      <c r="U201">
        <v>1.450840226598E-4</v>
      </c>
      <c r="V201" t="s">
        <v>254</v>
      </c>
      <c r="X201">
        <v>1.1415525114155251E-4</v>
      </c>
      <c r="Y201">
        <v>1.5049432745775637E-4</v>
      </c>
      <c r="Z201" t="s">
        <v>717</v>
      </c>
      <c r="AA201" t="s">
        <v>25</v>
      </c>
      <c r="AC201" t="s">
        <v>22</v>
      </c>
      <c r="AD201" t="s">
        <v>717</v>
      </c>
      <c r="AE201">
        <v>9.0549566767527323E-5</v>
      </c>
      <c r="AG201" t="s">
        <v>97</v>
      </c>
      <c r="AH201" t="s">
        <v>717</v>
      </c>
      <c r="AI201">
        <v>0</v>
      </c>
    </row>
    <row r="202" spans="5:35" x14ac:dyDescent="0.45">
      <c r="E202" t="s">
        <v>242</v>
      </c>
      <c r="G202" t="s">
        <v>445</v>
      </c>
      <c r="I202" t="s">
        <v>252</v>
      </c>
      <c r="J202" t="s">
        <v>718</v>
      </c>
      <c r="K202">
        <v>4.0008748324129998E-4</v>
      </c>
      <c r="L202" t="s">
        <v>254</v>
      </c>
      <c r="N202" t="s">
        <v>422</v>
      </c>
      <c r="O202" t="s">
        <v>718</v>
      </c>
      <c r="P202">
        <v>5.546079805698462E-5</v>
      </c>
      <c r="Q202" t="s">
        <v>254</v>
      </c>
      <c r="S202" t="s">
        <v>423</v>
      </c>
      <c r="T202" t="s">
        <v>718</v>
      </c>
      <c r="U202">
        <v>1.2439617141809999E-4</v>
      </c>
      <c r="V202" t="s">
        <v>254</v>
      </c>
      <c r="X202">
        <v>1.1415525114155251E-4</v>
      </c>
      <c r="Y202">
        <v>1.7237235744060203E-4</v>
      </c>
      <c r="Z202" t="s">
        <v>718</v>
      </c>
      <c r="AA202" t="s">
        <v>25</v>
      </c>
      <c r="AC202" t="s">
        <v>22</v>
      </c>
      <c r="AD202" t="s">
        <v>718</v>
      </c>
      <c r="AE202">
        <v>9.0065167318200418E-5</v>
      </c>
      <c r="AG202" t="s">
        <v>97</v>
      </c>
      <c r="AH202" t="s">
        <v>718</v>
      </c>
      <c r="AI202">
        <v>0</v>
      </c>
    </row>
    <row r="203" spans="5:35" x14ac:dyDescent="0.45">
      <c r="E203" t="s">
        <v>559</v>
      </c>
      <c r="G203" t="s">
        <v>447</v>
      </c>
      <c r="I203" t="s">
        <v>252</v>
      </c>
      <c r="J203" t="s">
        <v>719</v>
      </c>
      <c r="K203">
        <v>3.2060085139149998E-4</v>
      </c>
      <c r="L203" t="s">
        <v>254</v>
      </c>
      <c r="N203" t="s">
        <v>422</v>
      </c>
      <c r="O203" t="s">
        <v>719</v>
      </c>
      <c r="P203">
        <v>3.7936473379261223E-5</v>
      </c>
      <c r="Q203" t="s">
        <v>254</v>
      </c>
      <c r="S203" t="s">
        <v>423</v>
      </c>
      <c r="T203" t="s">
        <v>719</v>
      </c>
      <c r="U203">
        <v>9.3579991344344864E-5</v>
      </c>
      <c r="V203" t="s">
        <v>254</v>
      </c>
      <c r="X203">
        <v>1.1415525114155251E-4</v>
      </c>
      <c r="Y203">
        <v>2.2209515285616027E-4</v>
      </c>
      <c r="Z203" t="s">
        <v>719</v>
      </c>
      <c r="AA203" t="s">
        <v>25</v>
      </c>
      <c r="AC203" t="s">
        <v>22</v>
      </c>
      <c r="AD203" t="s">
        <v>719</v>
      </c>
      <c r="AE203">
        <v>9.1045431292577898E-5</v>
      </c>
      <c r="AG203" t="s">
        <v>97</v>
      </c>
      <c r="AH203" t="s">
        <v>719</v>
      </c>
      <c r="AI203">
        <v>0</v>
      </c>
    </row>
    <row r="204" spans="5:35" x14ac:dyDescent="0.45">
      <c r="E204" t="s">
        <v>560</v>
      </c>
      <c r="G204" t="s">
        <v>447</v>
      </c>
      <c r="I204" t="s">
        <v>252</v>
      </c>
      <c r="J204" t="s">
        <v>720</v>
      </c>
      <c r="K204">
        <v>2.6214891203500001E-4</v>
      </c>
      <c r="L204" t="s">
        <v>254</v>
      </c>
      <c r="N204" t="s">
        <v>422</v>
      </c>
      <c r="O204" t="s">
        <v>720</v>
      </c>
      <c r="P204">
        <v>2.8653530111062308E-5</v>
      </c>
      <c r="Q204" t="s">
        <v>254</v>
      </c>
      <c r="S204" t="s">
        <v>423</v>
      </c>
      <c r="T204" t="s">
        <v>720</v>
      </c>
      <c r="U204">
        <v>6.8065827426548589E-5</v>
      </c>
      <c r="V204" t="s">
        <v>254</v>
      </c>
      <c r="X204">
        <v>1.1415525114155251E-4</v>
      </c>
      <c r="Y204">
        <v>2.2209515285616027E-4</v>
      </c>
      <c r="Z204" t="s">
        <v>720</v>
      </c>
      <c r="AA204" t="s">
        <v>25</v>
      </c>
      <c r="AC204" t="s">
        <v>22</v>
      </c>
      <c r="AD204" t="s">
        <v>720</v>
      </c>
      <c r="AE204">
        <v>9.1045431292577925E-5</v>
      </c>
      <c r="AG204" t="s">
        <v>97</v>
      </c>
      <c r="AH204" t="s">
        <v>720</v>
      </c>
      <c r="AI204">
        <v>0</v>
      </c>
    </row>
    <row r="205" spans="5:35" x14ac:dyDescent="0.45">
      <c r="E205" t="s">
        <v>561</v>
      </c>
      <c r="G205" t="s">
        <v>447</v>
      </c>
      <c r="I205" t="s">
        <v>252</v>
      </c>
      <c r="J205" t="s">
        <v>721</v>
      </c>
      <c r="K205">
        <v>1.7445391429809999E-4</v>
      </c>
      <c r="L205" t="s">
        <v>254</v>
      </c>
      <c r="N205" t="s">
        <v>422</v>
      </c>
      <c r="O205" t="s">
        <v>721</v>
      </c>
      <c r="P205">
        <v>2.4402738518215167E-5</v>
      </c>
      <c r="Q205" t="s">
        <v>254</v>
      </c>
      <c r="S205" t="s">
        <v>423</v>
      </c>
      <c r="T205" t="s">
        <v>721</v>
      </c>
      <c r="U205">
        <v>6.2675894131074416E-5</v>
      </c>
      <c r="V205" t="s">
        <v>254</v>
      </c>
      <c r="X205">
        <v>1.1415525114155251E-4</v>
      </c>
      <c r="Y205">
        <v>1.7237235744060203E-4</v>
      </c>
      <c r="Z205" t="s">
        <v>721</v>
      </c>
      <c r="AA205" t="s">
        <v>25</v>
      </c>
      <c r="AC205" t="s">
        <v>22</v>
      </c>
      <c r="AD205" t="s">
        <v>721</v>
      </c>
      <c r="AE205">
        <v>9.1386517295358386E-5</v>
      </c>
      <c r="AG205" t="s">
        <v>97</v>
      </c>
      <c r="AH205" t="s">
        <v>721</v>
      </c>
      <c r="AI205">
        <v>0</v>
      </c>
    </row>
    <row r="206" spans="5:35" x14ac:dyDescent="0.45">
      <c r="E206" t="s">
        <v>562</v>
      </c>
      <c r="G206" t="s">
        <v>447</v>
      </c>
      <c r="I206" t="s">
        <v>252</v>
      </c>
      <c r="J206" t="s">
        <v>722</v>
      </c>
      <c r="K206">
        <v>7.2923524245613601E-5</v>
      </c>
      <c r="L206" t="s">
        <v>254</v>
      </c>
      <c r="N206" t="s">
        <v>422</v>
      </c>
      <c r="O206" t="s">
        <v>722</v>
      </c>
      <c r="P206">
        <v>2.7161896446869159E-5</v>
      </c>
      <c r="Q206" t="s">
        <v>254</v>
      </c>
      <c r="S206" t="s">
        <v>423</v>
      </c>
      <c r="T206" t="s">
        <v>722</v>
      </c>
      <c r="U206">
        <v>5.7327150861739362E-5</v>
      </c>
      <c r="V206" t="s">
        <v>254</v>
      </c>
      <c r="X206">
        <v>1.1415525114155251E-4</v>
      </c>
      <c r="Y206">
        <v>1.5579809230208258E-4</v>
      </c>
      <c r="Z206" t="s">
        <v>722</v>
      </c>
      <c r="AA206" t="s">
        <v>25</v>
      </c>
      <c r="AC206" t="s">
        <v>22</v>
      </c>
      <c r="AD206" t="s">
        <v>722</v>
      </c>
      <c r="AE206">
        <v>8.8649230466321833E-5</v>
      </c>
      <c r="AG206" t="s">
        <v>97</v>
      </c>
      <c r="AH206" t="s">
        <v>722</v>
      </c>
      <c r="AI206">
        <v>0</v>
      </c>
    </row>
    <row r="207" spans="5:35" x14ac:dyDescent="0.45">
      <c r="E207" t="s">
        <v>563</v>
      </c>
      <c r="G207" t="s">
        <v>447</v>
      </c>
      <c r="I207" t="s">
        <v>252</v>
      </c>
      <c r="J207" t="s">
        <v>723</v>
      </c>
      <c r="K207">
        <v>2.2951421042146641E-5</v>
      </c>
      <c r="L207" t="s">
        <v>254</v>
      </c>
      <c r="N207" t="s">
        <v>422</v>
      </c>
      <c r="O207" t="s">
        <v>723</v>
      </c>
      <c r="P207">
        <v>2.7905863019563468E-5</v>
      </c>
      <c r="Q207" t="s">
        <v>254</v>
      </c>
      <c r="S207" t="s">
        <v>423</v>
      </c>
      <c r="T207" t="s">
        <v>723</v>
      </c>
      <c r="U207">
        <v>4.4432149667365677E-5</v>
      </c>
      <c r="V207" t="s">
        <v>254</v>
      </c>
      <c r="X207">
        <v>1.1415525114155251E-4</v>
      </c>
      <c r="Y207">
        <v>1.093901499142282E-4</v>
      </c>
      <c r="Z207" t="s">
        <v>723</v>
      </c>
      <c r="AA207" t="s">
        <v>25</v>
      </c>
      <c r="AC207" t="s">
        <v>22</v>
      </c>
      <c r="AD207" t="s">
        <v>723</v>
      </c>
      <c r="AE207">
        <v>8.905624065451366E-5</v>
      </c>
      <c r="AG207" t="s">
        <v>97</v>
      </c>
      <c r="AH207" t="s">
        <v>723</v>
      </c>
      <c r="AI207">
        <v>0</v>
      </c>
    </row>
    <row r="208" spans="5:35" x14ac:dyDescent="0.45">
      <c r="E208" t="s">
        <v>564</v>
      </c>
      <c r="G208" t="s">
        <v>447</v>
      </c>
      <c r="I208" t="s">
        <v>252</v>
      </c>
      <c r="J208" t="s">
        <v>724</v>
      </c>
      <c r="K208">
        <v>0</v>
      </c>
      <c r="L208" t="s">
        <v>254</v>
      </c>
      <c r="N208" t="s">
        <v>422</v>
      </c>
      <c r="O208" t="s">
        <v>724</v>
      </c>
      <c r="P208">
        <v>2.3807922359784651E-5</v>
      </c>
      <c r="Q208" t="s">
        <v>254</v>
      </c>
      <c r="S208" t="s">
        <v>423</v>
      </c>
      <c r="T208" t="s">
        <v>724</v>
      </c>
      <c r="U208">
        <v>3.251150681916361E-5</v>
      </c>
      <c r="V208" t="s">
        <v>254</v>
      </c>
      <c r="X208">
        <v>1.1415525114155251E-4</v>
      </c>
      <c r="Y208">
        <v>7.9556472664893237E-5</v>
      </c>
      <c r="Z208" t="s">
        <v>724</v>
      </c>
      <c r="AA208" t="s">
        <v>25</v>
      </c>
      <c r="AC208" t="s">
        <v>22</v>
      </c>
      <c r="AD208" t="s">
        <v>724</v>
      </c>
      <c r="AE208">
        <v>8.7067050016449409E-5</v>
      </c>
      <c r="AG208" t="s">
        <v>97</v>
      </c>
      <c r="AH208" t="s">
        <v>724</v>
      </c>
      <c r="AI208">
        <v>0</v>
      </c>
    </row>
    <row r="209" spans="5:35" x14ac:dyDescent="0.45">
      <c r="E209" t="s">
        <v>565</v>
      </c>
      <c r="G209" t="s">
        <v>447</v>
      </c>
      <c r="I209" t="s">
        <v>252</v>
      </c>
      <c r="J209" t="s">
        <v>725</v>
      </c>
      <c r="K209">
        <v>0</v>
      </c>
      <c r="L209" t="s">
        <v>254</v>
      </c>
      <c r="N209" t="s">
        <v>422</v>
      </c>
      <c r="O209" t="s">
        <v>725</v>
      </c>
      <c r="P209">
        <v>2.0882738922699871E-5</v>
      </c>
      <c r="Q209" t="s">
        <v>254</v>
      </c>
      <c r="S209" t="s">
        <v>423</v>
      </c>
      <c r="T209" t="s">
        <v>725</v>
      </c>
      <c r="U209">
        <v>1.9663067896968912E-5</v>
      </c>
      <c r="V209" t="s">
        <v>254</v>
      </c>
      <c r="X209">
        <v>1.1415525114155251E-4</v>
      </c>
      <c r="Y209">
        <v>5.6352501470966035E-5</v>
      </c>
      <c r="Z209" t="s">
        <v>725</v>
      </c>
      <c r="AA209" t="s">
        <v>25</v>
      </c>
      <c r="AC209" t="s">
        <v>22</v>
      </c>
      <c r="AD209" t="s">
        <v>725</v>
      </c>
      <c r="AE209">
        <v>9.9592645244606163E-5</v>
      </c>
      <c r="AG209" t="s">
        <v>97</v>
      </c>
      <c r="AH209" t="s">
        <v>725</v>
      </c>
      <c r="AI209">
        <v>0</v>
      </c>
    </row>
    <row r="210" spans="5:35" x14ac:dyDescent="0.45">
      <c r="E210" t="s">
        <v>566</v>
      </c>
      <c r="G210" t="s">
        <v>447</v>
      </c>
      <c r="I210" t="s">
        <v>252</v>
      </c>
      <c r="J210" t="s">
        <v>726</v>
      </c>
      <c r="K210">
        <v>0</v>
      </c>
      <c r="L210" t="s">
        <v>254</v>
      </c>
      <c r="N210" t="s">
        <v>422</v>
      </c>
      <c r="O210" t="s">
        <v>726</v>
      </c>
      <c r="P210">
        <v>8.4545650045734405E-6</v>
      </c>
      <c r="Q210" t="s">
        <v>254</v>
      </c>
      <c r="S210" t="s">
        <v>423</v>
      </c>
      <c r="T210" t="s">
        <v>726</v>
      </c>
      <c r="U210">
        <v>1.4720623554036736E-5</v>
      </c>
      <c r="V210" t="s">
        <v>254</v>
      </c>
      <c r="X210">
        <v>1.1415525114155251E-4</v>
      </c>
      <c r="Y210">
        <v>2.9833677249334962E-5</v>
      </c>
      <c r="Z210" t="s">
        <v>726</v>
      </c>
      <c r="AA210" t="s">
        <v>25</v>
      </c>
      <c r="AC210" t="s">
        <v>22</v>
      </c>
      <c r="AD210" t="s">
        <v>726</v>
      </c>
      <c r="AE210">
        <v>8.892152601476004E-5</v>
      </c>
      <c r="AG210" t="s">
        <v>97</v>
      </c>
      <c r="AH210" t="s">
        <v>726</v>
      </c>
      <c r="AI210">
        <v>0</v>
      </c>
    </row>
    <row r="211" spans="5:35" x14ac:dyDescent="0.45">
      <c r="E211" t="s">
        <v>567</v>
      </c>
      <c r="G211" t="s">
        <v>447</v>
      </c>
      <c r="I211" t="s">
        <v>252</v>
      </c>
      <c r="J211" t="s">
        <v>358</v>
      </c>
      <c r="K211">
        <v>5.5563229907602792E-3</v>
      </c>
      <c r="L211" t="s">
        <v>254</v>
      </c>
      <c r="N211" t="s">
        <v>422</v>
      </c>
      <c r="O211" t="s">
        <v>358</v>
      </c>
      <c r="P211">
        <v>1.7810489612423264E-2</v>
      </c>
      <c r="Q211" t="s">
        <v>254</v>
      </c>
      <c r="S211" t="s">
        <v>423</v>
      </c>
      <c r="T211" t="s">
        <v>358</v>
      </c>
      <c r="U211">
        <v>1.934507869432061E-2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1.5681686953128712E-2</v>
      </c>
      <c r="AG211" t="s">
        <v>97</v>
      </c>
      <c r="AH211" t="s">
        <v>358</v>
      </c>
      <c r="AI211">
        <v>0.25597832881986005</v>
      </c>
    </row>
    <row r="212" spans="5:35" x14ac:dyDescent="0.45">
      <c r="E212" t="s">
        <v>568</v>
      </c>
      <c r="G212" t="s">
        <v>447</v>
      </c>
      <c r="I212" t="s">
        <v>252</v>
      </c>
      <c r="J212" t="s">
        <v>359</v>
      </c>
      <c r="K212">
        <v>7.6072442766216318E-3</v>
      </c>
      <c r="L212" t="s">
        <v>254</v>
      </c>
      <c r="N212" t="s">
        <v>422</v>
      </c>
      <c r="O212" t="s">
        <v>359</v>
      </c>
      <c r="P212">
        <v>2.0280598243796509E-3</v>
      </c>
      <c r="Q212" t="s">
        <v>254</v>
      </c>
      <c r="S212" t="s">
        <v>423</v>
      </c>
      <c r="T212" t="s">
        <v>359</v>
      </c>
      <c r="U212">
        <v>2.7185518601049018E-3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3.2858890661329539E-3</v>
      </c>
      <c r="AG212" t="s">
        <v>97</v>
      </c>
      <c r="AH212" t="s">
        <v>359</v>
      </c>
      <c r="AI212">
        <v>0.10007817133761621</v>
      </c>
    </row>
    <row r="213" spans="5:35" x14ac:dyDescent="0.45">
      <c r="E213" t="s">
        <v>569</v>
      </c>
      <c r="G213" t="s">
        <v>447</v>
      </c>
      <c r="I213" t="s">
        <v>252</v>
      </c>
      <c r="J213" t="s">
        <v>360</v>
      </c>
      <c r="K213">
        <v>9.9884826160608516E-3</v>
      </c>
      <c r="L213" t="s">
        <v>254</v>
      </c>
      <c r="N213" t="s">
        <v>422</v>
      </c>
      <c r="O213" t="s">
        <v>360</v>
      </c>
      <c r="P213">
        <v>1.9836324539572888E-3</v>
      </c>
      <c r="Q213" t="s">
        <v>254</v>
      </c>
      <c r="S213" t="s">
        <v>423</v>
      </c>
      <c r="T213" t="s">
        <v>360</v>
      </c>
      <c r="U213">
        <v>2.7696673917244727E-3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3.5351168822150333E-3</v>
      </c>
      <c r="AG213" t="s">
        <v>97</v>
      </c>
      <c r="AH213" t="s">
        <v>360</v>
      </c>
      <c r="AI213">
        <v>8.8542501723330558E-2</v>
      </c>
    </row>
    <row r="214" spans="5:35" x14ac:dyDescent="0.45">
      <c r="E214" t="s">
        <v>570</v>
      </c>
      <c r="G214" t="s">
        <v>447</v>
      </c>
      <c r="I214" t="s">
        <v>252</v>
      </c>
      <c r="J214" t="s">
        <v>361</v>
      </c>
      <c r="K214">
        <v>7.1996793782863E-2</v>
      </c>
      <c r="L214" t="s">
        <v>254</v>
      </c>
      <c r="N214" t="s">
        <v>422</v>
      </c>
      <c r="O214" t="s">
        <v>361</v>
      </c>
      <c r="P214">
        <v>1.3922551637791198E-2</v>
      </c>
      <c r="Q214" t="s">
        <v>254</v>
      </c>
      <c r="S214" t="s">
        <v>423</v>
      </c>
      <c r="T214" t="s">
        <v>361</v>
      </c>
      <c r="U214">
        <v>1.6739218131701778E-2</v>
      </c>
      <c r="V214" t="s">
        <v>254</v>
      </c>
      <c r="X214">
        <v>2.1232876712328767E-2</v>
      </c>
      <c r="Y214">
        <v>2.6902684202239187E-2</v>
      </c>
      <c r="Z214" t="s">
        <v>361</v>
      </c>
      <c r="AA214" t="s">
        <v>25</v>
      </c>
      <c r="AC214" t="s">
        <v>22</v>
      </c>
      <c r="AD214" t="s">
        <v>361</v>
      </c>
      <c r="AE214">
        <v>2.1521940837692911E-2</v>
      </c>
      <c r="AG214" t="s">
        <v>97</v>
      </c>
      <c r="AH214" t="s">
        <v>361</v>
      </c>
      <c r="AI214">
        <v>9.8687792050892176E-2</v>
      </c>
    </row>
    <row r="215" spans="5:35" x14ac:dyDescent="0.45">
      <c r="E215" t="s">
        <v>571</v>
      </c>
      <c r="G215" t="s">
        <v>447</v>
      </c>
      <c r="I215" t="s">
        <v>252</v>
      </c>
      <c r="J215" t="s">
        <v>362</v>
      </c>
      <c r="K215">
        <v>1.0341048835888201E-2</v>
      </c>
      <c r="L215" t="s">
        <v>254</v>
      </c>
      <c r="N215" t="s">
        <v>422</v>
      </c>
      <c r="O215" t="s">
        <v>362</v>
      </c>
      <c r="P215">
        <v>2.5763598061875415E-3</v>
      </c>
      <c r="Q215" t="s">
        <v>254</v>
      </c>
      <c r="S215" t="s">
        <v>423</v>
      </c>
      <c r="T215" t="s">
        <v>362</v>
      </c>
      <c r="U215">
        <v>2.811240964881054E-3</v>
      </c>
      <c r="V215" t="s">
        <v>254</v>
      </c>
      <c r="X215">
        <v>3.5388127853881279E-3</v>
      </c>
      <c r="Y215">
        <v>5.3435430806586613E-3</v>
      </c>
      <c r="Z215" t="s">
        <v>362</v>
      </c>
      <c r="AA215" t="s">
        <v>25</v>
      </c>
      <c r="AC215" t="s">
        <v>22</v>
      </c>
      <c r="AD215" t="s">
        <v>362</v>
      </c>
      <c r="AE215">
        <v>3.5420045264560533E-3</v>
      </c>
      <c r="AG215" t="s">
        <v>97</v>
      </c>
      <c r="AH215" t="s">
        <v>362</v>
      </c>
      <c r="AI215">
        <v>7.9771546148845296E-2</v>
      </c>
    </row>
    <row r="216" spans="5:35" x14ac:dyDescent="0.45">
      <c r="E216" t="s">
        <v>572</v>
      </c>
      <c r="G216" t="s">
        <v>447</v>
      </c>
      <c r="I216" t="s">
        <v>252</v>
      </c>
      <c r="J216" t="s">
        <v>363</v>
      </c>
      <c r="K216">
        <v>9.0901997034182995E-3</v>
      </c>
      <c r="L216" t="s">
        <v>254</v>
      </c>
      <c r="N216" t="s">
        <v>422</v>
      </c>
      <c r="O216" t="s">
        <v>363</v>
      </c>
      <c r="P216">
        <v>2.4801663331461251E-3</v>
      </c>
      <c r="Q216" t="s">
        <v>254</v>
      </c>
      <c r="S216" t="s">
        <v>423</v>
      </c>
      <c r="T216" t="s">
        <v>363</v>
      </c>
      <c r="U216">
        <v>2.7857215366488292E-3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3.5356930022701497E-3</v>
      </c>
      <c r="AG216" t="s">
        <v>97</v>
      </c>
      <c r="AH216" t="s">
        <v>363</v>
      </c>
      <c r="AI216">
        <v>7.8152830329667466E-2</v>
      </c>
    </row>
    <row r="217" spans="5:35" x14ac:dyDescent="0.45">
      <c r="E217" t="s">
        <v>573</v>
      </c>
      <c r="G217" t="s">
        <v>447</v>
      </c>
      <c r="I217" t="s">
        <v>252</v>
      </c>
      <c r="J217" t="s">
        <v>364</v>
      </c>
      <c r="K217">
        <v>7.3602348656003026E-3</v>
      </c>
      <c r="L217" t="s">
        <v>254</v>
      </c>
      <c r="N217" t="s">
        <v>422</v>
      </c>
      <c r="O217" t="s">
        <v>364</v>
      </c>
      <c r="P217">
        <v>2.3657359302069491E-3</v>
      </c>
      <c r="Q217" t="s">
        <v>254</v>
      </c>
      <c r="S217" t="s">
        <v>423</v>
      </c>
      <c r="T217" t="s">
        <v>364</v>
      </c>
      <c r="U217">
        <v>2.7436424269521057E-3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3.5267559757435154E-3</v>
      </c>
      <c r="AG217" t="s">
        <v>97</v>
      </c>
      <c r="AH217" t="s">
        <v>364</v>
      </c>
      <c r="AI217">
        <v>7.9677390242342883E-2</v>
      </c>
    </row>
    <row r="218" spans="5:35" x14ac:dyDescent="0.45">
      <c r="E218" t="s">
        <v>574</v>
      </c>
      <c r="G218" t="s">
        <v>447</v>
      </c>
      <c r="I218" t="s">
        <v>252</v>
      </c>
      <c r="J218" t="s">
        <v>365</v>
      </c>
      <c r="K218">
        <v>7.2667762988875119E-3</v>
      </c>
      <c r="L218" t="s">
        <v>254</v>
      </c>
      <c r="N218" t="s">
        <v>422</v>
      </c>
      <c r="O218" t="s">
        <v>365</v>
      </c>
      <c r="P218">
        <v>1.636489761264321E-2</v>
      </c>
      <c r="Q218" t="s">
        <v>254</v>
      </c>
      <c r="S218" t="s">
        <v>423</v>
      </c>
      <c r="T218" t="s">
        <v>365</v>
      </c>
      <c r="U218">
        <v>1.769040154754617E-2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1.8167603633206117E-2</v>
      </c>
      <c r="AG218" t="s">
        <v>97</v>
      </c>
      <c r="AH218" t="s">
        <v>365</v>
      </c>
      <c r="AI218">
        <v>0.16477512432185004</v>
      </c>
    </row>
    <row r="219" spans="5:35" x14ac:dyDescent="0.45">
      <c r="E219" t="s">
        <v>575</v>
      </c>
      <c r="G219" t="s">
        <v>447</v>
      </c>
      <c r="I219" t="s">
        <v>252</v>
      </c>
      <c r="J219" t="s">
        <v>366</v>
      </c>
      <c r="K219">
        <v>1.4281548113205202E-3</v>
      </c>
      <c r="L219" t="s">
        <v>254</v>
      </c>
      <c r="N219" t="s">
        <v>422</v>
      </c>
      <c r="O219" t="s">
        <v>366</v>
      </c>
      <c r="P219">
        <v>2.0009819081008479E-2</v>
      </c>
      <c r="Q219" t="s">
        <v>254</v>
      </c>
      <c r="S219" t="s">
        <v>423</v>
      </c>
      <c r="T219" t="s">
        <v>366</v>
      </c>
      <c r="U219">
        <v>1.9551596731432603E-2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1.4828806024864029E-2</v>
      </c>
      <c r="AG219" t="s">
        <v>97</v>
      </c>
      <c r="AH219" t="s">
        <v>366</v>
      </c>
      <c r="AI219">
        <v>0.27567222600187513</v>
      </c>
    </row>
    <row r="220" spans="5:35" x14ac:dyDescent="0.45">
      <c r="E220" t="s">
        <v>576</v>
      </c>
      <c r="G220" t="s">
        <v>447</v>
      </c>
      <c r="I220" t="s">
        <v>252</v>
      </c>
      <c r="J220" t="s">
        <v>367</v>
      </c>
      <c r="K220">
        <v>3.6276019017937827E-3</v>
      </c>
      <c r="L220" t="s">
        <v>254</v>
      </c>
      <c r="N220" t="s">
        <v>422</v>
      </c>
      <c r="O220" t="s">
        <v>367</v>
      </c>
      <c r="P220">
        <v>2.822806660073392E-3</v>
      </c>
      <c r="Q220" t="s">
        <v>254</v>
      </c>
      <c r="S220" t="s">
        <v>423</v>
      </c>
      <c r="T220" t="s">
        <v>367</v>
      </c>
      <c r="U220">
        <v>2.8337463700161018E-3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3.1611544113704653E-3</v>
      </c>
      <c r="AG220" t="s">
        <v>97</v>
      </c>
      <c r="AH220" t="s">
        <v>367</v>
      </c>
      <c r="AI220">
        <v>9.8354739475182473E-2</v>
      </c>
    </row>
    <row r="221" spans="5:35" x14ac:dyDescent="0.45">
      <c r="E221" t="s">
        <v>577</v>
      </c>
      <c r="G221" t="s">
        <v>447</v>
      </c>
      <c r="I221" t="s">
        <v>252</v>
      </c>
      <c r="J221" t="s">
        <v>368</v>
      </c>
      <c r="K221">
        <v>5.5203127667598356E-3</v>
      </c>
      <c r="L221" t="s">
        <v>254</v>
      </c>
      <c r="N221" t="s">
        <v>422</v>
      </c>
      <c r="O221" t="s">
        <v>368</v>
      </c>
      <c r="P221">
        <v>2.7496697288643549E-3</v>
      </c>
      <c r="Q221" t="s">
        <v>254</v>
      </c>
      <c r="S221" t="s">
        <v>423</v>
      </c>
      <c r="T221" t="s">
        <v>368</v>
      </c>
      <c r="U221">
        <v>2.7932407020457148E-3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3.3348761050051002E-3</v>
      </c>
      <c r="AG221" t="s">
        <v>97</v>
      </c>
      <c r="AH221" t="s">
        <v>368</v>
      </c>
      <c r="AI221">
        <v>6.8537711162365289E-2</v>
      </c>
    </row>
    <row r="222" spans="5:35" x14ac:dyDescent="0.45">
      <c r="E222" t="s">
        <v>578</v>
      </c>
      <c r="G222" t="s">
        <v>447</v>
      </c>
      <c r="I222" t="s">
        <v>252</v>
      </c>
      <c r="J222" t="s">
        <v>369</v>
      </c>
      <c r="K222">
        <v>5.012947013447696E-2</v>
      </c>
      <c r="L222" t="s">
        <v>254</v>
      </c>
      <c r="N222" t="s">
        <v>422</v>
      </c>
      <c r="O222" t="s">
        <v>369</v>
      </c>
      <c r="P222">
        <v>1.7497202523280832E-2</v>
      </c>
      <c r="Q222" t="s">
        <v>254</v>
      </c>
      <c r="S222" t="s">
        <v>423</v>
      </c>
      <c r="T222" t="s">
        <v>369</v>
      </c>
      <c r="U222">
        <v>1.6692902546367554E-2</v>
      </c>
      <c r="V222" t="s">
        <v>254</v>
      </c>
      <c r="X222">
        <v>1.9863013698630139E-2</v>
      </c>
      <c r="Y222">
        <v>2.5167027156933433E-2</v>
      </c>
      <c r="Z222" t="s">
        <v>369</v>
      </c>
      <c r="AA222" t="s">
        <v>25</v>
      </c>
      <c r="AC222" t="s">
        <v>22</v>
      </c>
      <c r="AD222" t="s">
        <v>369</v>
      </c>
      <c r="AE222">
        <v>1.9949838875092458E-2</v>
      </c>
      <c r="AG222" t="s">
        <v>97</v>
      </c>
      <c r="AH222" t="s">
        <v>369</v>
      </c>
      <c r="AI222">
        <v>7.9377024696286602E-2</v>
      </c>
    </row>
    <row r="223" spans="5:35" x14ac:dyDescent="0.45">
      <c r="E223" t="s">
        <v>579</v>
      </c>
      <c r="G223" t="s">
        <v>447</v>
      </c>
      <c r="I223" t="s">
        <v>252</v>
      </c>
      <c r="J223" t="s">
        <v>370</v>
      </c>
      <c r="K223">
        <v>7.7465523209951205E-3</v>
      </c>
      <c r="L223" t="s">
        <v>254</v>
      </c>
      <c r="N223" t="s">
        <v>422</v>
      </c>
      <c r="O223" t="s">
        <v>370</v>
      </c>
      <c r="P223">
        <v>3.0279728594985716E-3</v>
      </c>
      <c r="Q223" t="s">
        <v>254</v>
      </c>
      <c r="S223" t="s">
        <v>423</v>
      </c>
      <c r="T223" t="s">
        <v>370</v>
      </c>
      <c r="U223">
        <v>2.9777686511004487E-3</v>
      </c>
      <c r="V223" t="s">
        <v>254</v>
      </c>
      <c r="X223">
        <v>3.3105022831050228E-3</v>
      </c>
      <c r="Y223">
        <v>4.9987983657774574E-3</v>
      </c>
      <c r="Z223" t="s">
        <v>370</v>
      </c>
      <c r="AA223" t="s">
        <v>25</v>
      </c>
      <c r="AC223" t="s">
        <v>22</v>
      </c>
      <c r="AD223" t="s">
        <v>370</v>
      </c>
      <c r="AE223">
        <v>3.2846504745284431E-3</v>
      </c>
      <c r="AG223" t="s">
        <v>97</v>
      </c>
      <c r="AH223" t="s">
        <v>370</v>
      </c>
      <c r="AI223">
        <v>7.3733717805591903E-2</v>
      </c>
    </row>
    <row r="224" spans="5:35" x14ac:dyDescent="0.45">
      <c r="E224" t="s">
        <v>580</v>
      </c>
      <c r="G224" t="s">
        <v>447</v>
      </c>
      <c r="I224" t="s">
        <v>252</v>
      </c>
      <c r="J224" t="s">
        <v>371</v>
      </c>
      <c r="K224">
        <v>6.3763896203039199E-3</v>
      </c>
      <c r="L224" t="s">
        <v>254</v>
      </c>
      <c r="N224" t="s">
        <v>422</v>
      </c>
      <c r="O224" t="s">
        <v>371</v>
      </c>
      <c r="P224">
        <v>2.9111215653485414E-3</v>
      </c>
      <c r="Q224" t="s">
        <v>254</v>
      </c>
      <c r="S224" t="s">
        <v>423</v>
      </c>
      <c r="T224" t="s">
        <v>371</v>
      </c>
      <c r="U224">
        <v>3.0054246441063902E-3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3.2922346221196793E-3</v>
      </c>
      <c r="AG224" t="s">
        <v>97</v>
      </c>
      <c r="AH224" t="s">
        <v>371</v>
      </c>
      <c r="AI224">
        <v>7.0060213039120134E-2</v>
      </c>
    </row>
    <row r="225" spans="5:35" x14ac:dyDescent="0.45">
      <c r="E225" t="s">
        <v>581</v>
      </c>
      <c r="G225" t="s">
        <v>447</v>
      </c>
      <c r="I225" t="s">
        <v>252</v>
      </c>
      <c r="J225" t="s">
        <v>372</v>
      </c>
      <c r="K225">
        <v>4.4634817199629244E-3</v>
      </c>
      <c r="L225" t="s">
        <v>254</v>
      </c>
      <c r="N225" t="s">
        <v>422</v>
      </c>
      <c r="O225" t="s">
        <v>372</v>
      </c>
      <c r="P225">
        <v>2.9097543898740255E-3</v>
      </c>
      <c r="Q225" t="s">
        <v>254</v>
      </c>
      <c r="S225" t="s">
        <v>423</v>
      </c>
      <c r="T225" t="s">
        <v>372</v>
      </c>
      <c r="U225">
        <v>2.9703339539289371E-3</v>
      </c>
      <c r="V225" t="s">
        <v>254</v>
      </c>
      <c r="X225">
        <v>3.3105022831050228E-3</v>
      </c>
      <c r="Y225">
        <v>6.4407594328286487E-3</v>
      </c>
      <c r="Z225" t="s">
        <v>372</v>
      </c>
      <c r="AA225" t="s">
        <v>25</v>
      </c>
      <c r="AC225" t="s">
        <v>22</v>
      </c>
      <c r="AD225" t="s">
        <v>372</v>
      </c>
      <c r="AE225">
        <v>3.3009337483250467E-3</v>
      </c>
      <c r="AG225" t="s">
        <v>97</v>
      </c>
      <c r="AH225" t="s">
        <v>372</v>
      </c>
      <c r="AI225">
        <v>6.3707214935877055E-2</v>
      </c>
    </row>
    <row r="226" spans="5:35" x14ac:dyDescent="0.45">
      <c r="E226" t="s">
        <v>582</v>
      </c>
      <c r="G226" t="s">
        <v>447</v>
      </c>
      <c r="I226" t="s">
        <v>252</v>
      </c>
      <c r="J226" t="s">
        <v>373</v>
      </c>
      <c r="K226">
        <v>2.1657035087231319E-3</v>
      </c>
      <c r="L226" t="s">
        <v>254</v>
      </c>
      <c r="N226" t="s">
        <v>422</v>
      </c>
      <c r="O226" t="s">
        <v>373</v>
      </c>
      <c r="P226">
        <v>1.8286656412764581E-2</v>
      </c>
      <c r="Q226" t="s">
        <v>254</v>
      </c>
      <c r="S226" t="s">
        <v>423</v>
      </c>
      <c r="T226" t="s">
        <v>373</v>
      </c>
      <c r="U226">
        <v>1.7762781469603049E-2</v>
      </c>
      <c r="V226" t="s">
        <v>254</v>
      </c>
      <c r="X226">
        <v>1.9863013698630139E-2</v>
      </c>
      <c r="Y226">
        <v>1.7495794280221105E-2</v>
      </c>
      <c r="Z226" t="s">
        <v>373</v>
      </c>
      <c r="AA226" t="s">
        <v>25</v>
      </c>
      <c r="AC226" t="s">
        <v>22</v>
      </c>
      <c r="AD226" t="s">
        <v>373</v>
      </c>
      <c r="AE226">
        <v>1.6967116303769451E-2</v>
      </c>
      <c r="AG226" t="s">
        <v>97</v>
      </c>
      <c r="AH226" t="s">
        <v>373</v>
      </c>
      <c r="AI226">
        <v>0.15348011280696583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727</v>
      </c>
      <c r="K227">
        <v>0</v>
      </c>
      <c r="L227" t="s">
        <v>254</v>
      </c>
      <c r="N227" t="s">
        <v>422</v>
      </c>
      <c r="O227" t="s">
        <v>727</v>
      </c>
      <c r="P227">
        <v>7.8754752249333312E-5</v>
      </c>
      <c r="Q227" t="s">
        <v>254</v>
      </c>
      <c r="S227" t="s">
        <v>423</v>
      </c>
      <c r="T227" t="s">
        <v>727</v>
      </c>
      <c r="U227">
        <v>5.1706162736910688E-5</v>
      </c>
      <c r="V227" t="s">
        <v>254</v>
      </c>
      <c r="X227">
        <v>1.1415525114155251E-4</v>
      </c>
      <c r="Y227">
        <v>2.1546544680075254E-5</v>
      </c>
      <c r="Z227" t="s">
        <v>727</v>
      </c>
      <c r="AA227" t="s">
        <v>25</v>
      </c>
      <c r="AC227" t="s">
        <v>22</v>
      </c>
      <c r="AD227" t="s">
        <v>727</v>
      </c>
      <c r="AE227">
        <v>6.7115100615077708E-5</v>
      </c>
      <c r="AG227" t="s">
        <v>97</v>
      </c>
      <c r="AH227" t="s">
        <v>727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728</v>
      </c>
      <c r="K228">
        <v>0</v>
      </c>
      <c r="L228" t="s">
        <v>254</v>
      </c>
      <c r="N228" t="s">
        <v>422</v>
      </c>
      <c r="O228" t="s">
        <v>728</v>
      </c>
      <c r="P228">
        <v>6.2620765745823853E-5</v>
      </c>
      <c r="Q228" t="s">
        <v>254</v>
      </c>
      <c r="S228" t="s">
        <v>423</v>
      </c>
      <c r="T228" t="s">
        <v>728</v>
      </c>
      <c r="U228">
        <v>3.9933279266870349E-5</v>
      </c>
      <c r="V228" t="s">
        <v>254</v>
      </c>
      <c r="X228">
        <v>1.1415525114155251E-4</v>
      </c>
      <c r="Y228">
        <v>1.4916838624667481E-5</v>
      </c>
      <c r="Z228" t="s">
        <v>728</v>
      </c>
      <c r="AA228" t="s">
        <v>25</v>
      </c>
      <c r="AC228" t="s">
        <v>22</v>
      </c>
      <c r="AD228" t="s">
        <v>728</v>
      </c>
      <c r="AE228">
        <v>6.5295019843938237E-5</v>
      </c>
      <c r="AG228" t="s">
        <v>97</v>
      </c>
      <c r="AH228" t="s">
        <v>728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729</v>
      </c>
      <c r="K229">
        <v>0</v>
      </c>
      <c r="L229" t="s">
        <v>254</v>
      </c>
      <c r="N229" t="s">
        <v>422</v>
      </c>
      <c r="O229" t="s">
        <v>729</v>
      </c>
      <c r="P229">
        <v>4.848174594684215E-5</v>
      </c>
      <c r="Q229" t="s">
        <v>254</v>
      </c>
      <c r="S229" t="s">
        <v>423</v>
      </c>
      <c r="T229" t="s">
        <v>729</v>
      </c>
      <c r="U229">
        <v>3.048492371951566E-5</v>
      </c>
      <c r="V229" t="s">
        <v>254</v>
      </c>
      <c r="X229">
        <v>1.1415525114155251E-4</v>
      </c>
      <c r="Y229">
        <v>1.6574265138519424E-5</v>
      </c>
      <c r="Z229" t="s">
        <v>729</v>
      </c>
      <c r="AA229" t="s">
        <v>25</v>
      </c>
      <c r="AC229" t="s">
        <v>22</v>
      </c>
      <c r="AD229" t="s">
        <v>729</v>
      </c>
      <c r="AE229">
        <v>6.5295019843938237E-5</v>
      </c>
      <c r="AG229" t="s">
        <v>97</v>
      </c>
      <c r="AH229" t="s">
        <v>729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730</v>
      </c>
      <c r="K230">
        <v>0</v>
      </c>
      <c r="L230" t="s">
        <v>254</v>
      </c>
      <c r="N230" t="s">
        <v>422</v>
      </c>
      <c r="O230" t="s">
        <v>730</v>
      </c>
      <c r="P230">
        <v>3.5024779716697982E-5</v>
      </c>
      <c r="Q230" t="s">
        <v>254</v>
      </c>
      <c r="S230" t="s">
        <v>423</v>
      </c>
      <c r="T230" t="s">
        <v>730</v>
      </c>
      <c r="U230">
        <v>2.0982880169642997E-5</v>
      </c>
      <c r="V230" t="s">
        <v>254</v>
      </c>
      <c r="X230">
        <v>1.1415525114155251E-4</v>
      </c>
      <c r="Y230">
        <v>1.4585353321897093E-5</v>
      </c>
      <c r="Z230" t="s">
        <v>730</v>
      </c>
      <c r="AA230" t="s">
        <v>25</v>
      </c>
      <c r="AC230" t="s">
        <v>22</v>
      </c>
      <c r="AD230" t="s">
        <v>730</v>
      </c>
      <c r="AE230">
        <v>6.6043116034910526E-5</v>
      </c>
      <c r="AG230" t="s">
        <v>97</v>
      </c>
      <c r="AH230" t="s">
        <v>730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731</v>
      </c>
      <c r="K231">
        <v>0</v>
      </c>
      <c r="L231" t="s">
        <v>254</v>
      </c>
      <c r="N231" t="s">
        <v>422</v>
      </c>
      <c r="O231" t="s">
        <v>731</v>
      </c>
      <c r="P231">
        <v>2.2747567865166773E-5</v>
      </c>
      <c r="Q231" t="s">
        <v>254</v>
      </c>
      <c r="S231" t="s">
        <v>423</v>
      </c>
      <c r="T231" t="s">
        <v>731</v>
      </c>
      <c r="U231">
        <v>1.3305678084709333E-5</v>
      </c>
      <c r="V231" t="s">
        <v>254</v>
      </c>
      <c r="X231">
        <v>1.1415525114155251E-4</v>
      </c>
      <c r="Y231">
        <v>2.1215059377304864E-5</v>
      </c>
      <c r="Z231" t="s">
        <v>731</v>
      </c>
      <c r="AA231" t="s">
        <v>25</v>
      </c>
      <c r="AC231" t="s">
        <v>22</v>
      </c>
      <c r="AD231" t="s">
        <v>731</v>
      </c>
      <c r="AE231">
        <v>7.5834290702961655E-5</v>
      </c>
      <c r="AG231" t="s">
        <v>97</v>
      </c>
      <c r="AH231" t="s">
        <v>731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732</v>
      </c>
      <c r="K232">
        <v>0</v>
      </c>
      <c r="L232" t="s">
        <v>254</v>
      </c>
      <c r="N232" t="s">
        <v>422</v>
      </c>
      <c r="O232" t="s">
        <v>732</v>
      </c>
      <c r="P232">
        <v>1.5409307760899594E-5</v>
      </c>
      <c r="Q232" t="s">
        <v>254</v>
      </c>
      <c r="S232" t="s">
        <v>423</v>
      </c>
      <c r="T232" t="s">
        <v>732</v>
      </c>
      <c r="U232">
        <v>8.7663331404379488E-6</v>
      </c>
      <c r="V232" t="s">
        <v>254</v>
      </c>
      <c r="X232">
        <v>1.1415525114155251E-4</v>
      </c>
      <c r="Y232">
        <v>5.7678442682047593E-5</v>
      </c>
      <c r="Z232" t="s">
        <v>732</v>
      </c>
      <c r="AA232" t="s">
        <v>25</v>
      </c>
      <c r="AC232" t="s">
        <v>22</v>
      </c>
      <c r="AD232" t="s">
        <v>732</v>
      </c>
      <c r="AE232">
        <v>9.5597214981712431E-5</v>
      </c>
      <c r="AG232" t="s">
        <v>97</v>
      </c>
      <c r="AH232" t="s">
        <v>732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733</v>
      </c>
      <c r="K233">
        <v>3.4144491119013634E-8</v>
      </c>
      <c r="L233" t="s">
        <v>254</v>
      </c>
      <c r="N233" t="s">
        <v>422</v>
      </c>
      <c r="O233" t="s">
        <v>733</v>
      </c>
      <c r="P233">
        <v>1.3084754716267751E-5</v>
      </c>
      <c r="Q233" t="s">
        <v>254</v>
      </c>
      <c r="S233" t="s">
        <v>423</v>
      </c>
      <c r="T233" t="s">
        <v>733</v>
      </c>
      <c r="U233">
        <v>7.1906810092946765E-6</v>
      </c>
      <c r="V233" t="s">
        <v>254</v>
      </c>
      <c r="X233">
        <v>1.1415525114155251E-4</v>
      </c>
      <c r="Y233">
        <v>1.6905750441289813E-4</v>
      </c>
      <c r="Z233" t="s">
        <v>733</v>
      </c>
      <c r="AA233" t="s">
        <v>25</v>
      </c>
      <c r="AC233" t="s">
        <v>22</v>
      </c>
      <c r="AD233" t="s">
        <v>733</v>
      </c>
      <c r="AE233">
        <v>1.115967281541543E-4</v>
      </c>
      <c r="AG233" t="s">
        <v>97</v>
      </c>
      <c r="AH233" t="s">
        <v>733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734</v>
      </c>
      <c r="K234">
        <v>5.8998597463627617E-6</v>
      </c>
      <c r="L234" t="s">
        <v>254</v>
      </c>
      <c r="N234" t="s">
        <v>422</v>
      </c>
      <c r="O234" t="s">
        <v>734</v>
      </c>
      <c r="P234">
        <v>1.0312291201937528E-5</v>
      </c>
      <c r="Q234" t="s">
        <v>254</v>
      </c>
      <c r="S234" t="s">
        <v>423</v>
      </c>
      <c r="T234" t="s">
        <v>734</v>
      </c>
      <c r="U234">
        <v>7.6403970019896066E-6</v>
      </c>
      <c r="V234" t="s">
        <v>254</v>
      </c>
      <c r="X234">
        <v>1.1415525114155251E-4</v>
      </c>
      <c r="Y234">
        <v>1.9060404909297337E-4</v>
      </c>
      <c r="Z234" t="s">
        <v>734</v>
      </c>
      <c r="AA234" t="s">
        <v>25</v>
      </c>
      <c r="AC234" t="s">
        <v>22</v>
      </c>
      <c r="AD234" t="s">
        <v>734</v>
      </c>
      <c r="AE234">
        <v>1.2374970842129039E-4</v>
      </c>
      <c r="AG234" t="s">
        <v>97</v>
      </c>
      <c r="AH234" t="s">
        <v>734</v>
      </c>
      <c r="AI234">
        <v>0</v>
      </c>
    </row>
    <row r="235" spans="5:35" x14ac:dyDescent="0.45">
      <c r="I235" t="s">
        <v>252</v>
      </c>
      <c r="J235" t="s">
        <v>735</v>
      </c>
      <c r="K235">
        <v>1.16916466019083E-5</v>
      </c>
      <c r="L235" t="s">
        <v>254</v>
      </c>
      <c r="N235" t="s">
        <v>422</v>
      </c>
      <c r="O235" t="s">
        <v>735</v>
      </c>
      <c r="P235">
        <v>8.0939109647790832E-6</v>
      </c>
      <c r="Q235" t="s">
        <v>254</v>
      </c>
      <c r="S235" t="s">
        <v>423</v>
      </c>
      <c r="T235" t="s">
        <v>735</v>
      </c>
      <c r="U235">
        <v>7.0572045331123244E-6</v>
      </c>
      <c r="V235" t="s">
        <v>254</v>
      </c>
      <c r="X235">
        <v>1.1415525114155251E-4</v>
      </c>
      <c r="Y235">
        <v>1.4585353321897094E-4</v>
      </c>
      <c r="Z235" t="s">
        <v>735</v>
      </c>
      <c r="AA235" t="s">
        <v>25</v>
      </c>
      <c r="AC235" t="s">
        <v>22</v>
      </c>
      <c r="AD235" t="s">
        <v>735</v>
      </c>
      <c r="AE235">
        <v>1.2884306831155001E-4</v>
      </c>
      <c r="AG235" t="s">
        <v>97</v>
      </c>
      <c r="AH235" t="s">
        <v>735</v>
      </c>
      <c r="AI235">
        <v>0</v>
      </c>
    </row>
    <row r="236" spans="5:35" x14ac:dyDescent="0.45">
      <c r="I236" t="s">
        <v>252</v>
      </c>
      <c r="J236" t="s">
        <v>736</v>
      </c>
      <c r="K236">
        <v>2.4271269854274369E-5</v>
      </c>
      <c r="L236" t="s">
        <v>254</v>
      </c>
      <c r="N236" t="s">
        <v>422</v>
      </c>
      <c r="O236" t="s">
        <v>736</v>
      </c>
      <c r="P236">
        <v>8.9781749993916015E-6</v>
      </c>
      <c r="Q236" t="s">
        <v>254</v>
      </c>
      <c r="S236" t="s">
        <v>423</v>
      </c>
      <c r="T236" t="s">
        <v>736</v>
      </c>
      <c r="U236">
        <v>7.530963208459146E-6</v>
      </c>
      <c r="V236" t="s">
        <v>254</v>
      </c>
      <c r="X236">
        <v>1.1415525114155251E-4</v>
      </c>
      <c r="Y236">
        <v>1.4452759200788939E-4</v>
      </c>
      <c r="Z236" t="s">
        <v>736</v>
      </c>
      <c r="AA236" t="s">
        <v>25</v>
      </c>
      <c r="AC236" t="s">
        <v>22</v>
      </c>
      <c r="AD236" t="s">
        <v>736</v>
      </c>
      <c r="AE236">
        <v>1.2890899249696139E-4</v>
      </c>
      <c r="AG236" t="s">
        <v>97</v>
      </c>
      <c r="AH236" t="s">
        <v>736</v>
      </c>
      <c r="AI236">
        <v>0</v>
      </c>
    </row>
    <row r="237" spans="5:35" x14ac:dyDescent="0.45">
      <c r="I237" t="s">
        <v>252</v>
      </c>
      <c r="J237" t="s">
        <v>737</v>
      </c>
      <c r="K237">
        <v>4.4876190409687002E-5</v>
      </c>
      <c r="L237" t="s">
        <v>254</v>
      </c>
      <c r="N237" t="s">
        <v>422</v>
      </c>
      <c r="O237" t="s">
        <v>737</v>
      </c>
      <c r="P237">
        <v>9.6968948520908001E-6</v>
      </c>
      <c r="Q237" t="s">
        <v>254</v>
      </c>
      <c r="S237" t="s">
        <v>423</v>
      </c>
      <c r="T237" t="s">
        <v>737</v>
      </c>
      <c r="U237">
        <v>1.1998241524490296E-5</v>
      </c>
      <c r="V237" t="s">
        <v>254</v>
      </c>
      <c r="X237">
        <v>1.1415525114155251E-4</v>
      </c>
      <c r="Y237">
        <v>1.408812536774151E-4</v>
      </c>
      <c r="Z237" t="s">
        <v>737</v>
      </c>
      <c r="AA237" t="s">
        <v>25</v>
      </c>
      <c r="AC237" t="s">
        <v>22</v>
      </c>
      <c r="AD237" t="s">
        <v>737</v>
      </c>
      <c r="AE237">
        <v>1.278083452274849E-4</v>
      </c>
      <c r="AG237" t="s">
        <v>97</v>
      </c>
      <c r="AH237" t="s">
        <v>737</v>
      </c>
      <c r="AI237">
        <v>0</v>
      </c>
    </row>
    <row r="238" spans="5:35" x14ac:dyDescent="0.45">
      <c r="I238" t="s">
        <v>252</v>
      </c>
      <c r="J238" t="s">
        <v>738</v>
      </c>
      <c r="K238">
        <v>7.3350626394807261E-5</v>
      </c>
      <c r="L238" t="s">
        <v>254</v>
      </c>
      <c r="N238" t="s">
        <v>422</v>
      </c>
      <c r="O238" t="s">
        <v>738</v>
      </c>
      <c r="P238">
        <v>1.2236552665605266E-5</v>
      </c>
      <c r="Q238" t="s">
        <v>254</v>
      </c>
      <c r="S238" t="s">
        <v>423</v>
      </c>
      <c r="T238" t="s">
        <v>738</v>
      </c>
      <c r="U238">
        <v>1.4271968601334358E-5</v>
      </c>
      <c r="V238" t="s">
        <v>254</v>
      </c>
      <c r="X238">
        <v>1.1415525114155251E-4</v>
      </c>
      <c r="Y238">
        <v>1.4054976837464471E-4</v>
      </c>
      <c r="Z238" t="s">
        <v>738</v>
      </c>
      <c r="AA238" t="s">
        <v>25</v>
      </c>
      <c r="AC238" t="s">
        <v>22</v>
      </c>
      <c r="AD238" t="s">
        <v>738</v>
      </c>
      <c r="AE238">
        <v>1.2697712723751565E-4</v>
      </c>
      <c r="AG238" t="s">
        <v>97</v>
      </c>
      <c r="AH238" t="s">
        <v>738</v>
      </c>
      <c r="AI238">
        <v>0</v>
      </c>
    </row>
    <row r="239" spans="5:35" x14ac:dyDescent="0.45">
      <c r="I239" t="s">
        <v>252</v>
      </c>
      <c r="J239" t="s">
        <v>739</v>
      </c>
      <c r="K239">
        <v>1.031725304408E-4</v>
      </c>
      <c r="L239" t="s">
        <v>254</v>
      </c>
      <c r="N239" t="s">
        <v>422</v>
      </c>
      <c r="O239" t="s">
        <v>739</v>
      </c>
      <c r="P239">
        <v>1.3735528101300096E-5</v>
      </c>
      <c r="Q239" t="s">
        <v>254</v>
      </c>
      <c r="S239" t="s">
        <v>423</v>
      </c>
      <c r="T239" t="s">
        <v>739</v>
      </c>
      <c r="U239">
        <v>1.7113919926909958E-5</v>
      </c>
      <c r="V239" t="s">
        <v>254</v>
      </c>
      <c r="X239">
        <v>1.1415525114155251E-4</v>
      </c>
      <c r="Y239">
        <v>1.4253868019126702E-4</v>
      </c>
      <c r="Z239" t="s">
        <v>739</v>
      </c>
      <c r="AA239" t="s">
        <v>25</v>
      </c>
      <c r="AC239" t="s">
        <v>22</v>
      </c>
      <c r="AD239" t="s">
        <v>739</v>
      </c>
      <c r="AE239">
        <v>1.27364073543191E-4</v>
      </c>
      <c r="AG239" t="s">
        <v>97</v>
      </c>
      <c r="AH239" t="s">
        <v>739</v>
      </c>
      <c r="AI239">
        <v>0</v>
      </c>
    </row>
    <row r="240" spans="5:35" x14ac:dyDescent="0.45">
      <c r="I240" t="s">
        <v>252</v>
      </c>
      <c r="J240" t="s">
        <v>740</v>
      </c>
      <c r="K240">
        <v>1.323837674391E-4</v>
      </c>
      <c r="L240" t="s">
        <v>254</v>
      </c>
      <c r="N240" t="s">
        <v>422</v>
      </c>
      <c r="O240" t="s">
        <v>740</v>
      </c>
      <c r="P240">
        <v>1.3997213923563517E-5</v>
      </c>
      <c r="Q240" t="s">
        <v>254</v>
      </c>
      <c r="S240" t="s">
        <v>423</v>
      </c>
      <c r="T240" t="s">
        <v>740</v>
      </c>
      <c r="U240">
        <v>1.9335999412717569E-5</v>
      </c>
      <c r="V240" t="s">
        <v>254</v>
      </c>
      <c r="X240">
        <v>1.1415525114155251E-4</v>
      </c>
      <c r="Y240">
        <v>1.4883690094390442E-4</v>
      </c>
      <c r="Z240" t="s">
        <v>740</v>
      </c>
      <c r="AA240" t="s">
        <v>25</v>
      </c>
      <c r="AC240" t="s">
        <v>22</v>
      </c>
      <c r="AD240" t="s">
        <v>740</v>
      </c>
      <c r="AE240">
        <v>1.2666183765511357E-4</v>
      </c>
      <c r="AG240" t="s">
        <v>97</v>
      </c>
      <c r="AH240" t="s">
        <v>740</v>
      </c>
      <c r="AI240">
        <v>0</v>
      </c>
    </row>
    <row r="241" spans="9:35" x14ac:dyDescent="0.45">
      <c r="I241" t="s">
        <v>252</v>
      </c>
      <c r="J241" t="s">
        <v>741</v>
      </c>
      <c r="K241">
        <v>1.7347829286009999E-4</v>
      </c>
      <c r="L241" t="s">
        <v>254</v>
      </c>
      <c r="N241" t="s">
        <v>422</v>
      </c>
      <c r="O241" t="s">
        <v>741</v>
      </c>
      <c r="P241">
        <v>1.6636868493678411E-5</v>
      </c>
      <c r="Q241" t="s">
        <v>254</v>
      </c>
      <c r="S241" t="s">
        <v>423</v>
      </c>
      <c r="T241" t="s">
        <v>741</v>
      </c>
      <c r="U241">
        <v>2.2822604264621626E-5</v>
      </c>
      <c r="V241" t="s">
        <v>254</v>
      </c>
      <c r="X241">
        <v>1.1415525114155251E-4</v>
      </c>
      <c r="Y241">
        <v>1.5049432745775637E-4</v>
      </c>
      <c r="Z241" t="s">
        <v>741</v>
      </c>
      <c r="AA241" t="s">
        <v>25</v>
      </c>
      <c r="AC241" t="s">
        <v>22</v>
      </c>
      <c r="AD241" t="s">
        <v>741</v>
      </c>
      <c r="AE241">
        <v>1.2573316652149277E-4</v>
      </c>
      <c r="AG241" t="s">
        <v>97</v>
      </c>
      <c r="AH241" t="s">
        <v>741</v>
      </c>
      <c r="AI241">
        <v>0</v>
      </c>
    </row>
    <row r="242" spans="9:35" x14ac:dyDescent="0.45">
      <c r="I242" t="s">
        <v>252</v>
      </c>
      <c r="J242" t="s">
        <v>742</v>
      </c>
      <c r="K242">
        <v>1.2426546181749999E-4</v>
      </c>
      <c r="L242" t="s">
        <v>254</v>
      </c>
      <c r="N242" t="s">
        <v>422</v>
      </c>
      <c r="O242" t="s">
        <v>742</v>
      </c>
      <c r="P242">
        <v>2.4044523504636337E-5</v>
      </c>
      <c r="Q242" t="s">
        <v>254</v>
      </c>
      <c r="S242" t="s">
        <v>423</v>
      </c>
      <c r="T242" t="s">
        <v>742</v>
      </c>
      <c r="U242">
        <v>2.4545596939215302E-5</v>
      </c>
      <c r="V242" t="s">
        <v>254</v>
      </c>
      <c r="X242">
        <v>1.1415525114155251E-4</v>
      </c>
      <c r="Y242">
        <v>1.7237235744060203E-4</v>
      </c>
      <c r="Z242" t="s">
        <v>742</v>
      </c>
      <c r="AA242" t="s">
        <v>25</v>
      </c>
      <c r="AC242" t="s">
        <v>22</v>
      </c>
      <c r="AD242" t="s">
        <v>742</v>
      </c>
      <c r="AE242">
        <v>1.2649846032605064E-4</v>
      </c>
      <c r="AG242" t="s">
        <v>97</v>
      </c>
      <c r="AH242" t="s">
        <v>742</v>
      </c>
      <c r="AI242">
        <v>0</v>
      </c>
    </row>
    <row r="243" spans="9:35" x14ac:dyDescent="0.45">
      <c r="I243" t="s">
        <v>252</v>
      </c>
      <c r="J243" t="s">
        <v>743</v>
      </c>
      <c r="K243">
        <v>7.8093112400751208E-5</v>
      </c>
      <c r="L243" t="s">
        <v>254</v>
      </c>
      <c r="N243" t="s">
        <v>422</v>
      </c>
      <c r="O243" t="s">
        <v>743</v>
      </c>
      <c r="P243">
        <v>2.5192151860917344E-5</v>
      </c>
      <c r="Q243" t="s">
        <v>254</v>
      </c>
      <c r="S243" t="s">
        <v>423</v>
      </c>
      <c r="T243" t="s">
        <v>743</v>
      </c>
      <c r="U243">
        <v>2.5034923685522459E-5</v>
      </c>
      <c r="V243" t="s">
        <v>254</v>
      </c>
      <c r="X243">
        <v>1.1415525114155251E-4</v>
      </c>
      <c r="Y243">
        <v>2.2209515285616027E-4</v>
      </c>
      <c r="Z243" t="s">
        <v>743</v>
      </c>
      <c r="AA243" t="s">
        <v>25</v>
      </c>
      <c r="AC243" t="s">
        <v>22</v>
      </c>
      <c r="AD243" t="s">
        <v>743</v>
      </c>
      <c r="AE243">
        <v>1.2585068354766085E-4</v>
      </c>
      <c r="AG243" t="s">
        <v>97</v>
      </c>
      <c r="AH243" t="s">
        <v>743</v>
      </c>
      <c r="AI243">
        <v>0</v>
      </c>
    </row>
    <row r="244" spans="9:35" x14ac:dyDescent="0.45">
      <c r="I244" t="s">
        <v>252</v>
      </c>
      <c r="J244" t="s">
        <v>744</v>
      </c>
      <c r="K244">
        <v>5.0461804619742453E-5</v>
      </c>
      <c r="L244" t="s">
        <v>254</v>
      </c>
      <c r="N244" t="s">
        <v>422</v>
      </c>
      <c r="O244" t="s">
        <v>744</v>
      </c>
      <c r="P244">
        <v>2.7076084353431164E-5</v>
      </c>
      <c r="Q244" t="s">
        <v>254</v>
      </c>
      <c r="S244" t="s">
        <v>423</v>
      </c>
      <c r="T244" t="s">
        <v>744</v>
      </c>
      <c r="U244">
        <v>2.6239558475052462E-5</v>
      </c>
      <c r="V244" t="s">
        <v>254</v>
      </c>
      <c r="X244">
        <v>1.1415525114155251E-4</v>
      </c>
      <c r="Y244">
        <v>2.2209515285616027E-4</v>
      </c>
      <c r="Z244" t="s">
        <v>744</v>
      </c>
      <c r="AA244" t="s">
        <v>25</v>
      </c>
      <c r="AC244" t="s">
        <v>22</v>
      </c>
      <c r="AD244" t="s">
        <v>744</v>
      </c>
      <c r="AE244">
        <v>1.2576469547973299E-4</v>
      </c>
      <c r="AG244" t="s">
        <v>97</v>
      </c>
      <c r="AH244" t="s">
        <v>744</v>
      </c>
      <c r="AI244">
        <v>0</v>
      </c>
    </row>
    <row r="245" spans="9:35" x14ac:dyDescent="0.45">
      <c r="I245" t="s">
        <v>252</v>
      </c>
      <c r="J245" t="s">
        <v>745</v>
      </c>
      <c r="K245">
        <v>8.5451688752776284E-6</v>
      </c>
      <c r="L245" t="s">
        <v>254</v>
      </c>
      <c r="N245" t="s">
        <v>422</v>
      </c>
      <c r="O245" t="s">
        <v>745</v>
      </c>
      <c r="P245">
        <v>2.9704338818999128E-5</v>
      </c>
      <c r="Q245" t="s">
        <v>254</v>
      </c>
      <c r="S245" t="s">
        <v>423</v>
      </c>
      <c r="T245" t="s">
        <v>745</v>
      </c>
      <c r="U245">
        <v>2.5206771835979653E-5</v>
      </c>
      <c r="V245" t="s">
        <v>254</v>
      </c>
      <c r="X245">
        <v>1.1415525114155251E-4</v>
      </c>
      <c r="Y245">
        <v>1.7237235744060203E-4</v>
      </c>
      <c r="Z245" t="s">
        <v>745</v>
      </c>
      <c r="AA245" t="s">
        <v>25</v>
      </c>
      <c r="AC245" t="s">
        <v>22</v>
      </c>
      <c r="AD245" t="s">
        <v>745</v>
      </c>
      <c r="AE245">
        <v>1.2552679515846594E-4</v>
      </c>
      <c r="AG245" t="s">
        <v>97</v>
      </c>
      <c r="AH245" t="s">
        <v>745</v>
      </c>
      <c r="AI245">
        <v>0</v>
      </c>
    </row>
    <row r="246" spans="9:35" x14ac:dyDescent="0.45">
      <c r="I246" t="s">
        <v>252</v>
      </c>
      <c r="J246" t="s">
        <v>746</v>
      </c>
      <c r="K246">
        <v>0</v>
      </c>
      <c r="L246" t="s">
        <v>254</v>
      </c>
      <c r="N246" t="s">
        <v>422</v>
      </c>
      <c r="O246" t="s">
        <v>746</v>
      </c>
      <c r="P246">
        <v>3.3345667985653926E-5</v>
      </c>
      <c r="Q246" t="s">
        <v>254</v>
      </c>
      <c r="S246" t="s">
        <v>423</v>
      </c>
      <c r="T246" t="s">
        <v>746</v>
      </c>
      <c r="U246">
        <v>2.4654579873622845E-5</v>
      </c>
      <c r="V246" t="s">
        <v>254</v>
      </c>
      <c r="X246">
        <v>1.1415525114155251E-4</v>
      </c>
      <c r="Y246">
        <v>1.5579809230208258E-4</v>
      </c>
      <c r="Z246" t="s">
        <v>746</v>
      </c>
      <c r="AA246" t="s">
        <v>25</v>
      </c>
      <c r="AC246" t="s">
        <v>22</v>
      </c>
      <c r="AD246" t="s">
        <v>746</v>
      </c>
      <c r="AE246">
        <v>1.2227931245972415E-4</v>
      </c>
      <c r="AG246" t="s">
        <v>97</v>
      </c>
      <c r="AH246" t="s">
        <v>746</v>
      </c>
      <c r="AI246">
        <v>0</v>
      </c>
    </row>
    <row r="247" spans="9:35" x14ac:dyDescent="0.45">
      <c r="I247" t="s">
        <v>252</v>
      </c>
      <c r="J247" t="s">
        <v>747</v>
      </c>
      <c r="K247">
        <v>0</v>
      </c>
      <c r="L247" t="s">
        <v>254</v>
      </c>
      <c r="N247" t="s">
        <v>422</v>
      </c>
      <c r="O247" t="s">
        <v>747</v>
      </c>
      <c r="P247">
        <v>3.5711938318819491E-5</v>
      </c>
      <c r="Q247" t="s">
        <v>254</v>
      </c>
      <c r="S247" t="s">
        <v>423</v>
      </c>
      <c r="T247" t="s">
        <v>747</v>
      </c>
      <c r="U247">
        <v>2.5713938040401576E-5</v>
      </c>
      <c r="V247" t="s">
        <v>254</v>
      </c>
      <c r="X247">
        <v>1.1415525114155251E-4</v>
      </c>
      <c r="Y247">
        <v>1.093901499142282E-4</v>
      </c>
      <c r="Z247" t="s">
        <v>747</v>
      </c>
      <c r="AA247" t="s">
        <v>25</v>
      </c>
      <c r="AC247" t="s">
        <v>22</v>
      </c>
      <c r="AD247" t="s">
        <v>747</v>
      </c>
      <c r="AE247">
        <v>1.0750942865865053E-4</v>
      </c>
      <c r="AG247" t="s">
        <v>97</v>
      </c>
      <c r="AH247" t="s">
        <v>747</v>
      </c>
      <c r="AI247">
        <v>0</v>
      </c>
    </row>
    <row r="248" spans="9:35" x14ac:dyDescent="0.45">
      <c r="I248" t="s">
        <v>252</v>
      </c>
      <c r="J248" t="s">
        <v>748</v>
      </c>
      <c r="K248">
        <v>0</v>
      </c>
      <c r="L248" t="s">
        <v>254</v>
      </c>
      <c r="N248" t="s">
        <v>422</v>
      </c>
      <c r="O248" t="s">
        <v>748</v>
      </c>
      <c r="P248">
        <v>3.9312241972854411E-5</v>
      </c>
      <c r="Q248" t="s">
        <v>254</v>
      </c>
      <c r="S248" t="s">
        <v>423</v>
      </c>
      <c r="T248" t="s">
        <v>748</v>
      </c>
      <c r="U248">
        <v>2.5068637918481369E-5</v>
      </c>
      <c r="V248" t="s">
        <v>254</v>
      </c>
      <c r="X248">
        <v>1.1415525114155251E-4</v>
      </c>
      <c r="Y248">
        <v>7.9556472664893237E-5</v>
      </c>
      <c r="Z248" t="s">
        <v>748</v>
      </c>
      <c r="AA248" t="s">
        <v>25</v>
      </c>
      <c r="AC248" t="s">
        <v>22</v>
      </c>
      <c r="AD248" t="s">
        <v>748</v>
      </c>
      <c r="AE248">
        <v>9.834883315540361E-5</v>
      </c>
      <c r="AG248" t="s">
        <v>97</v>
      </c>
      <c r="AH248" t="s">
        <v>748</v>
      </c>
      <c r="AI248">
        <v>0</v>
      </c>
    </row>
    <row r="249" spans="9:35" x14ac:dyDescent="0.45">
      <c r="I249" t="s">
        <v>252</v>
      </c>
      <c r="J249" t="s">
        <v>749</v>
      </c>
      <c r="K249">
        <v>0</v>
      </c>
      <c r="L249" t="s">
        <v>254</v>
      </c>
      <c r="N249" t="s">
        <v>422</v>
      </c>
      <c r="O249" t="s">
        <v>749</v>
      </c>
      <c r="P249">
        <v>5.3835140912830655E-5</v>
      </c>
      <c r="Q249" t="s">
        <v>254</v>
      </c>
      <c r="S249" t="s">
        <v>423</v>
      </c>
      <c r="T249" t="s">
        <v>749</v>
      </c>
      <c r="U249">
        <v>2.6268861052729995E-5</v>
      </c>
      <c r="V249" t="s">
        <v>254</v>
      </c>
      <c r="X249">
        <v>1.1415525114155251E-4</v>
      </c>
      <c r="Y249">
        <v>5.6352501470966035E-5</v>
      </c>
      <c r="Z249" t="s">
        <v>749</v>
      </c>
      <c r="AA249" t="s">
        <v>25</v>
      </c>
      <c r="AC249" t="s">
        <v>22</v>
      </c>
      <c r="AD249" t="s">
        <v>749</v>
      </c>
      <c r="AE249">
        <v>8.723917477912544E-5</v>
      </c>
      <c r="AG249" t="s">
        <v>97</v>
      </c>
      <c r="AH249" t="s">
        <v>749</v>
      </c>
      <c r="AI249">
        <v>0</v>
      </c>
    </row>
    <row r="250" spans="9:35" x14ac:dyDescent="0.45">
      <c r="I250" t="s">
        <v>252</v>
      </c>
      <c r="J250" t="s">
        <v>750</v>
      </c>
      <c r="K250">
        <v>0</v>
      </c>
      <c r="L250" t="s">
        <v>254</v>
      </c>
      <c r="N250" t="s">
        <v>422</v>
      </c>
      <c r="O250" t="s">
        <v>750</v>
      </c>
      <c r="P250">
        <v>5.8450120361430157E-5</v>
      </c>
      <c r="Q250" t="s">
        <v>254</v>
      </c>
      <c r="S250" t="s">
        <v>423</v>
      </c>
      <c r="T250" t="s">
        <v>750</v>
      </c>
      <c r="U250">
        <v>2.9016806976241761E-5</v>
      </c>
      <c r="V250" t="s">
        <v>254</v>
      </c>
      <c r="X250">
        <v>1.1415525114155251E-4</v>
      </c>
      <c r="Y250">
        <v>2.9833677249334962E-5</v>
      </c>
      <c r="Z250" t="s">
        <v>750</v>
      </c>
      <c r="AA250" t="s">
        <v>25</v>
      </c>
      <c r="AC250" t="s">
        <v>22</v>
      </c>
      <c r="AD250" t="s">
        <v>750</v>
      </c>
      <c r="AE250">
        <v>7.4561667297629486E-5</v>
      </c>
      <c r="AG250" t="s">
        <v>97</v>
      </c>
      <c r="AH250" t="s">
        <v>750</v>
      </c>
      <c r="AI250">
        <v>0</v>
      </c>
    </row>
    <row r="251" spans="9:35" x14ac:dyDescent="0.45"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3.3765533421955353E-2</v>
      </c>
      <c r="Q251" t="s">
        <v>254</v>
      </c>
      <c r="S251" t="s">
        <v>423</v>
      </c>
      <c r="T251" t="s">
        <v>374</v>
      </c>
      <c r="U251">
        <v>3.4269295732053284E-2</v>
      </c>
      <c r="V251" t="s">
        <v>254</v>
      </c>
      <c r="X251">
        <v>2.3972602739726026E-2</v>
      </c>
      <c r="Y251">
        <v>9.4672202471222967E-3</v>
      </c>
      <c r="Z251" t="s">
        <v>374</v>
      </c>
      <c r="AA251" t="s">
        <v>25</v>
      </c>
      <c r="AC251" t="s">
        <v>22</v>
      </c>
      <c r="AD251" t="s">
        <v>374</v>
      </c>
      <c r="AE251">
        <v>1.6500315622208318E-2</v>
      </c>
      <c r="AG251" t="s">
        <v>97</v>
      </c>
      <c r="AH251" t="s">
        <v>374</v>
      </c>
      <c r="AI251">
        <v>0.28228454046024454</v>
      </c>
    </row>
    <row r="252" spans="9:35" x14ac:dyDescent="0.45">
      <c r="I252" t="s">
        <v>252</v>
      </c>
      <c r="J252" t="s">
        <v>375</v>
      </c>
      <c r="K252">
        <v>1.7271201743941787E-3</v>
      </c>
      <c r="L252" t="s">
        <v>254</v>
      </c>
      <c r="N252" t="s">
        <v>422</v>
      </c>
      <c r="O252" t="s">
        <v>375</v>
      </c>
      <c r="P252">
        <v>4.9850986336666698E-3</v>
      </c>
      <c r="Q252" t="s">
        <v>254</v>
      </c>
      <c r="S252" t="s">
        <v>423</v>
      </c>
      <c r="T252" t="s">
        <v>375</v>
      </c>
      <c r="U252">
        <v>4.8587353102603334E-3</v>
      </c>
      <c r="V252" t="s">
        <v>254</v>
      </c>
      <c r="X252">
        <v>3.4246575342465752E-3</v>
      </c>
      <c r="Y252">
        <v>5.7181214727892006E-3</v>
      </c>
      <c r="Z252" t="s">
        <v>375</v>
      </c>
      <c r="AA252" t="s">
        <v>25</v>
      </c>
      <c r="AC252" t="s">
        <v>22</v>
      </c>
      <c r="AD252" t="s">
        <v>375</v>
      </c>
      <c r="AE252">
        <v>3.5359537373507253E-3</v>
      </c>
      <c r="AG252" t="s">
        <v>97</v>
      </c>
      <c r="AH252" t="s">
        <v>375</v>
      </c>
      <c r="AI252">
        <v>8.7971893875467444E-2</v>
      </c>
    </row>
    <row r="253" spans="9:35" x14ac:dyDescent="0.45">
      <c r="I253" t="s">
        <v>252</v>
      </c>
      <c r="J253" t="s">
        <v>376</v>
      </c>
      <c r="K253">
        <v>3.8669880115744472E-3</v>
      </c>
      <c r="L253" t="s">
        <v>254</v>
      </c>
      <c r="N253" t="s">
        <v>422</v>
      </c>
      <c r="O253" t="s">
        <v>376</v>
      </c>
      <c r="P253">
        <v>4.8294494473066236E-3</v>
      </c>
      <c r="Q253" t="s">
        <v>254</v>
      </c>
      <c r="S253" t="s">
        <v>423</v>
      </c>
      <c r="T253" t="s">
        <v>376</v>
      </c>
      <c r="U253">
        <v>4.8149175621676286E-3</v>
      </c>
      <c r="V253" t="s">
        <v>254</v>
      </c>
      <c r="X253">
        <v>3.4246575342465752E-3</v>
      </c>
      <c r="Y253">
        <v>4.3756059965691279E-3</v>
      </c>
      <c r="Z253" t="s">
        <v>376</v>
      </c>
      <c r="AA253" t="s">
        <v>25</v>
      </c>
      <c r="AC253" t="s">
        <v>22</v>
      </c>
      <c r="AD253" t="s">
        <v>376</v>
      </c>
      <c r="AE253">
        <v>3.6443732259320203E-3</v>
      </c>
      <c r="AG253" t="s">
        <v>97</v>
      </c>
      <c r="AH253" t="s">
        <v>376</v>
      </c>
      <c r="AI253">
        <v>6.4001254722724665E-2</v>
      </c>
    </row>
    <row r="254" spans="9:35" x14ac:dyDescent="0.45">
      <c r="I254" t="s">
        <v>252</v>
      </c>
      <c r="J254" t="s">
        <v>377</v>
      </c>
      <c r="K254">
        <v>4.3484321529734228E-2</v>
      </c>
      <c r="L254" t="s">
        <v>254</v>
      </c>
      <c r="N254" t="s">
        <v>422</v>
      </c>
      <c r="O254" t="s">
        <v>377</v>
      </c>
      <c r="P254">
        <v>2.6901862903391586E-2</v>
      </c>
      <c r="Q254" t="s">
        <v>254</v>
      </c>
      <c r="S254" t="s">
        <v>423</v>
      </c>
      <c r="T254" t="s">
        <v>377</v>
      </c>
      <c r="U254">
        <v>2.706685933345403E-2</v>
      </c>
      <c r="V254" t="s">
        <v>254</v>
      </c>
      <c r="X254">
        <v>2.0547945205479451E-2</v>
      </c>
      <c r="Y254">
        <v>2.603485567958631E-2</v>
      </c>
      <c r="Z254" t="s">
        <v>377</v>
      </c>
      <c r="AA254" t="s">
        <v>25</v>
      </c>
      <c r="AC254" t="s">
        <v>22</v>
      </c>
      <c r="AD254" t="s">
        <v>377</v>
      </c>
      <c r="AE254">
        <v>2.1525299532527128E-2</v>
      </c>
      <c r="AG254" t="s">
        <v>97</v>
      </c>
      <c r="AH254" t="s">
        <v>377</v>
      </c>
      <c r="AI254">
        <v>7.2130195762337701E-2</v>
      </c>
    </row>
    <row r="255" spans="9:35" x14ac:dyDescent="0.45">
      <c r="I255" t="s">
        <v>252</v>
      </c>
      <c r="J255" t="s">
        <v>378</v>
      </c>
      <c r="K255">
        <v>6.3481122768748602E-3</v>
      </c>
      <c r="L255" t="s">
        <v>254</v>
      </c>
      <c r="N255" t="s">
        <v>422</v>
      </c>
      <c r="O255" t="s">
        <v>378</v>
      </c>
      <c r="P255">
        <v>4.5052222392960627E-3</v>
      </c>
      <c r="Q255" t="s">
        <v>254</v>
      </c>
      <c r="S255" t="s">
        <v>423</v>
      </c>
      <c r="T255" t="s">
        <v>378</v>
      </c>
      <c r="U255">
        <v>4.5486526126792834E-3</v>
      </c>
      <c r="V255" t="s">
        <v>254</v>
      </c>
      <c r="X255">
        <v>3.4246575342465752E-3</v>
      </c>
      <c r="Y255">
        <v>5.1711707232180593E-3</v>
      </c>
      <c r="Z255" t="s">
        <v>378</v>
      </c>
      <c r="AA255" t="s">
        <v>25</v>
      </c>
      <c r="AC255" t="s">
        <v>22</v>
      </c>
      <c r="AD255" t="s">
        <v>378</v>
      </c>
      <c r="AE255">
        <v>3.5418324549280596E-3</v>
      </c>
      <c r="AG255" t="s">
        <v>97</v>
      </c>
      <c r="AH255" t="s">
        <v>378</v>
      </c>
      <c r="AI255">
        <v>5.1883936258479535E-2</v>
      </c>
    </row>
    <row r="256" spans="9:35" x14ac:dyDescent="0.45">
      <c r="I256" t="s">
        <v>252</v>
      </c>
      <c r="J256" t="s">
        <v>379</v>
      </c>
      <c r="K256">
        <v>4.5887985913370495E-3</v>
      </c>
      <c r="L256" t="s">
        <v>254</v>
      </c>
      <c r="N256" t="s">
        <v>422</v>
      </c>
      <c r="O256" t="s">
        <v>379</v>
      </c>
      <c r="P256">
        <v>4.6097112121740108E-3</v>
      </c>
      <c r="Q256" t="s">
        <v>254</v>
      </c>
      <c r="S256" t="s">
        <v>423</v>
      </c>
      <c r="T256" t="s">
        <v>379</v>
      </c>
      <c r="U256">
        <v>4.5898053355540556E-3</v>
      </c>
      <c r="V256" t="s">
        <v>254</v>
      </c>
      <c r="X256">
        <v>3.4246575342465752E-3</v>
      </c>
      <c r="Y256">
        <v>6.662854585684809E-3</v>
      </c>
      <c r="Z256" t="s">
        <v>379</v>
      </c>
      <c r="AA256" t="s">
        <v>25</v>
      </c>
      <c r="AC256" t="s">
        <v>22</v>
      </c>
      <c r="AD256" t="s">
        <v>379</v>
      </c>
      <c r="AE256">
        <v>3.5629195954528991E-3</v>
      </c>
      <c r="AG256" t="s">
        <v>97</v>
      </c>
      <c r="AH256" t="s">
        <v>379</v>
      </c>
      <c r="AI256">
        <v>6.2873422120554689E-2</v>
      </c>
    </row>
    <row r="257" spans="9:35" x14ac:dyDescent="0.45">
      <c r="I257" t="s">
        <v>252</v>
      </c>
      <c r="J257" t="s">
        <v>380</v>
      </c>
      <c r="K257">
        <v>1.8721038948726232E-3</v>
      </c>
      <c r="L257" t="s">
        <v>254</v>
      </c>
      <c r="N257" t="s">
        <v>422</v>
      </c>
      <c r="O257" t="s">
        <v>380</v>
      </c>
      <c r="P257">
        <v>4.7390336130857516E-3</v>
      </c>
      <c r="Q257" t="s">
        <v>254</v>
      </c>
      <c r="S257" t="s">
        <v>423</v>
      </c>
      <c r="T257" t="s">
        <v>380</v>
      </c>
      <c r="U257">
        <v>4.6186529264661703E-3</v>
      </c>
      <c r="V257" t="s">
        <v>254</v>
      </c>
      <c r="X257">
        <v>3.4246575342465752E-3</v>
      </c>
      <c r="Y257">
        <v>6.662854585684809E-3</v>
      </c>
      <c r="Z257" t="s">
        <v>380</v>
      </c>
      <c r="AA257" t="s">
        <v>25</v>
      </c>
      <c r="AC257" t="s">
        <v>22</v>
      </c>
      <c r="AD257" t="s">
        <v>380</v>
      </c>
      <c r="AE257">
        <v>3.6046754012386628E-3</v>
      </c>
      <c r="AG257" t="s">
        <v>97</v>
      </c>
      <c r="AH257" t="s">
        <v>380</v>
      </c>
      <c r="AI257">
        <v>6.7579190490636876E-2</v>
      </c>
    </row>
    <row r="258" spans="9:35" x14ac:dyDescent="0.45">
      <c r="I258" t="s">
        <v>252</v>
      </c>
      <c r="J258" t="s">
        <v>381</v>
      </c>
      <c r="K258">
        <v>1.9636221821532366E-4</v>
      </c>
      <c r="L258" t="s">
        <v>254</v>
      </c>
      <c r="N258" t="s">
        <v>422</v>
      </c>
      <c r="O258" t="s">
        <v>381</v>
      </c>
      <c r="P258">
        <v>2.9513382400067505E-2</v>
      </c>
      <c r="Q258" t="s">
        <v>254</v>
      </c>
      <c r="S258" t="s">
        <v>423</v>
      </c>
      <c r="T258" t="s">
        <v>381</v>
      </c>
      <c r="U258">
        <v>2.8598160733030176E-2</v>
      </c>
      <c r="V258" t="s">
        <v>254</v>
      </c>
      <c r="X258">
        <v>2.0547945205479451E-2</v>
      </c>
      <c r="Y258">
        <v>1.8099097531263209E-2</v>
      </c>
      <c r="Z258" t="s">
        <v>381</v>
      </c>
      <c r="AA258" t="s">
        <v>25</v>
      </c>
      <c r="AC258" t="s">
        <v>22</v>
      </c>
      <c r="AD258" t="s">
        <v>381</v>
      </c>
      <c r="AE258">
        <v>1.8539994452897352E-2</v>
      </c>
      <c r="AG258" t="s">
        <v>97</v>
      </c>
      <c r="AH258" t="s">
        <v>381</v>
      </c>
      <c r="AI258">
        <v>0.15631392567066316</v>
      </c>
    </row>
    <row r="259" spans="9:35" x14ac:dyDescent="0.45">
      <c r="I259" t="s">
        <v>252</v>
      </c>
      <c r="J259" t="s">
        <v>751</v>
      </c>
      <c r="K259">
        <v>0</v>
      </c>
      <c r="L259" t="s">
        <v>254</v>
      </c>
      <c r="N259" t="s">
        <v>422</v>
      </c>
      <c r="O259" t="s">
        <v>751</v>
      </c>
      <c r="P259">
        <v>2.85065733155335E-5</v>
      </c>
      <c r="Q259" t="s">
        <v>254</v>
      </c>
      <c r="S259" t="s">
        <v>423</v>
      </c>
      <c r="T259" t="s">
        <v>751</v>
      </c>
      <c r="U259">
        <v>1.2608643408230948E-5</v>
      </c>
      <c r="V259" t="s">
        <v>254</v>
      </c>
      <c r="X259">
        <v>1.1415525114155251E-4</v>
      </c>
      <c r="Y259">
        <v>2.1546544680075254E-5</v>
      </c>
      <c r="Z259" t="s">
        <v>751</v>
      </c>
      <c r="AA259" t="s">
        <v>25</v>
      </c>
      <c r="AC259" t="s">
        <v>22</v>
      </c>
      <c r="AD259" t="s">
        <v>751</v>
      </c>
      <c r="AE259">
        <v>6.4357138464299157E-5</v>
      </c>
      <c r="AG259" t="s">
        <v>97</v>
      </c>
      <c r="AH259" t="s">
        <v>751</v>
      </c>
      <c r="AI259">
        <v>0</v>
      </c>
    </row>
    <row r="260" spans="9:35" x14ac:dyDescent="0.45">
      <c r="I260" t="s">
        <v>252</v>
      </c>
      <c r="J260" t="s">
        <v>752</v>
      </c>
      <c r="K260">
        <v>0</v>
      </c>
      <c r="L260" t="s">
        <v>254</v>
      </c>
      <c r="N260" t="s">
        <v>422</v>
      </c>
      <c r="O260" t="s">
        <v>752</v>
      </c>
      <c r="P260">
        <v>2.4337220860209764E-5</v>
      </c>
      <c r="Q260" t="s">
        <v>254</v>
      </c>
      <c r="S260" t="s">
        <v>423</v>
      </c>
      <c r="T260" t="s">
        <v>752</v>
      </c>
      <c r="U260">
        <v>1.2140542108803828E-5</v>
      </c>
      <c r="V260" t="s">
        <v>254</v>
      </c>
      <c r="X260">
        <v>1.1415525114155251E-4</v>
      </c>
      <c r="Y260">
        <v>1.4916838624667481E-5</v>
      </c>
      <c r="Z260" t="s">
        <v>752</v>
      </c>
      <c r="AA260" t="s">
        <v>25</v>
      </c>
      <c r="AC260" t="s">
        <v>22</v>
      </c>
      <c r="AD260" t="s">
        <v>752</v>
      </c>
      <c r="AE260">
        <v>6.0628122585161419E-5</v>
      </c>
      <c r="AG260" t="s">
        <v>97</v>
      </c>
      <c r="AH260" t="s">
        <v>752</v>
      </c>
      <c r="AI260">
        <v>0</v>
      </c>
    </row>
    <row r="261" spans="9:35" x14ac:dyDescent="0.45">
      <c r="I261" t="s">
        <v>252</v>
      </c>
      <c r="J261" t="s">
        <v>753</v>
      </c>
      <c r="K261">
        <v>0</v>
      </c>
      <c r="L261" t="s">
        <v>254</v>
      </c>
      <c r="N261" t="s">
        <v>422</v>
      </c>
      <c r="O261" t="s">
        <v>753</v>
      </c>
      <c r="P261">
        <v>1.971789568571786E-5</v>
      </c>
      <c r="Q261" t="s">
        <v>254</v>
      </c>
      <c r="S261" t="s">
        <v>423</v>
      </c>
      <c r="T261" t="s">
        <v>753</v>
      </c>
      <c r="U261">
        <v>9.734874192475206E-6</v>
      </c>
      <c r="V261" t="s">
        <v>254</v>
      </c>
      <c r="X261">
        <v>1.1415525114155251E-4</v>
      </c>
      <c r="Y261">
        <v>1.6574265138519424E-5</v>
      </c>
      <c r="Z261" t="s">
        <v>753</v>
      </c>
      <c r="AA261" t="s">
        <v>25</v>
      </c>
      <c r="AC261" t="s">
        <v>22</v>
      </c>
      <c r="AD261" t="s">
        <v>753</v>
      </c>
      <c r="AE261">
        <v>6.0628122585161419E-5</v>
      </c>
      <c r="AG261" t="s">
        <v>97</v>
      </c>
      <c r="AH261" t="s">
        <v>753</v>
      </c>
      <c r="AI261">
        <v>0</v>
      </c>
    </row>
    <row r="262" spans="9:35" x14ac:dyDescent="0.45">
      <c r="I262" t="s">
        <v>252</v>
      </c>
      <c r="J262" t="s">
        <v>754</v>
      </c>
      <c r="K262">
        <v>0</v>
      </c>
      <c r="L262" t="s">
        <v>254</v>
      </c>
      <c r="N262" t="s">
        <v>422</v>
      </c>
      <c r="O262" t="s">
        <v>754</v>
      </c>
      <c r="P262">
        <v>1.7529012416693536E-5</v>
      </c>
      <c r="Q262" t="s">
        <v>254</v>
      </c>
      <c r="S262" t="s">
        <v>423</v>
      </c>
      <c r="T262" t="s">
        <v>754</v>
      </c>
      <c r="U262">
        <v>9.0964743524240063E-6</v>
      </c>
      <c r="V262" t="s">
        <v>254</v>
      </c>
      <c r="X262">
        <v>1.1415525114155251E-4</v>
      </c>
      <c r="Y262">
        <v>1.4585353321897093E-5</v>
      </c>
      <c r="Z262" t="s">
        <v>754</v>
      </c>
      <c r="AA262" t="s">
        <v>25</v>
      </c>
      <c r="AC262" t="s">
        <v>22</v>
      </c>
      <c r="AD262" t="s">
        <v>754</v>
      </c>
      <c r="AE262">
        <v>6.0719843190951115E-5</v>
      </c>
      <c r="AG262" t="s">
        <v>97</v>
      </c>
      <c r="AH262" t="s">
        <v>754</v>
      </c>
      <c r="AI262">
        <v>0</v>
      </c>
    </row>
    <row r="263" spans="9:35" x14ac:dyDescent="0.45">
      <c r="I263" t="s">
        <v>252</v>
      </c>
      <c r="J263" t="s">
        <v>755</v>
      </c>
      <c r="K263">
        <v>0</v>
      </c>
      <c r="L263" t="s">
        <v>254</v>
      </c>
      <c r="N263" t="s">
        <v>422</v>
      </c>
      <c r="O263" t="s">
        <v>755</v>
      </c>
      <c r="P263">
        <v>1.6390494996944181E-5</v>
      </c>
      <c r="Q263" t="s">
        <v>254</v>
      </c>
      <c r="S263" t="s">
        <v>423</v>
      </c>
      <c r="T263" t="s">
        <v>755</v>
      </c>
      <c r="U263">
        <v>1.0771084669187486E-5</v>
      </c>
      <c r="V263" t="s">
        <v>254</v>
      </c>
      <c r="X263">
        <v>1.1415525114155251E-4</v>
      </c>
      <c r="Y263">
        <v>2.1215059377304864E-5</v>
      </c>
      <c r="Z263" t="s">
        <v>755</v>
      </c>
      <c r="AA263" t="s">
        <v>25</v>
      </c>
      <c r="AC263" t="s">
        <v>22</v>
      </c>
      <c r="AD263" t="s">
        <v>755</v>
      </c>
      <c r="AE263">
        <v>6.1235771598518212E-5</v>
      </c>
      <c r="AG263" t="s">
        <v>97</v>
      </c>
      <c r="AH263" t="s">
        <v>755</v>
      </c>
      <c r="AI263">
        <v>0</v>
      </c>
    </row>
    <row r="264" spans="9:35" x14ac:dyDescent="0.45">
      <c r="I264" t="s">
        <v>252</v>
      </c>
      <c r="J264" t="s">
        <v>756</v>
      </c>
      <c r="K264">
        <v>0</v>
      </c>
      <c r="L264" t="s">
        <v>254</v>
      </c>
      <c r="N264" t="s">
        <v>422</v>
      </c>
      <c r="O264" t="s">
        <v>756</v>
      </c>
      <c r="P264">
        <v>1.3039335118343555E-5</v>
      </c>
      <c r="Q264" t="s">
        <v>254</v>
      </c>
      <c r="S264" t="s">
        <v>423</v>
      </c>
      <c r="T264" t="s">
        <v>756</v>
      </c>
      <c r="U264">
        <v>1.0282409483906529E-5</v>
      </c>
      <c r="V264" t="s">
        <v>254</v>
      </c>
      <c r="X264">
        <v>1.1415525114155251E-4</v>
      </c>
      <c r="Y264">
        <v>5.7678442682047593E-5</v>
      </c>
      <c r="Z264" t="s">
        <v>756</v>
      </c>
      <c r="AA264" t="s">
        <v>25</v>
      </c>
      <c r="AC264" t="s">
        <v>22</v>
      </c>
      <c r="AD264" t="s">
        <v>756</v>
      </c>
      <c r="AE264">
        <v>6.2611580685363794E-5</v>
      </c>
      <c r="AG264" t="s">
        <v>97</v>
      </c>
      <c r="AH264" t="s">
        <v>756</v>
      </c>
      <c r="AI264">
        <v>0</v>
      </c>
    </row>
    <row r="265" spans="9:35" x14ac:dyDescent="0.45">
      <c r="I265" t="s">
        <v>252</v>
      </c>
      <c r="J265" t="s">
        <v>757</v>
      </c>
      <c r="K265">
        <v>0</v>
      </c>
      <c r="L265" t="s">
        <v>254</v>
      </c>
      <c r="N265" t="s">
        <v>422</v>
      </c>
      <c r="O265" t="s">
        <v>757</v>
      </c>
      <c r="P265">
        <v>1.0685070482350542E-5</v>
      </c>
      <c r="Q265" t="s">
        <v>254</v>
      </c>
      <c r="S265" t="s">
        <v>423</v>
      </c>
      <c r="T265" t="s">
        <v>757</v>
      </c>
      <c r="U265">
        <v>1.0736068389422831E-5</v>
      </c>
      <c r="V265" t="s">
        <v>254</v>
      </c>
      <c r="X265">
        <v>1.1415525114155251E-4</v>
      </c>
      <c r="Y265">
        <v>1.6905750441289813E-4</v>
      </c>
      <c r="Z265" t="s">
        <v>757</v>
      </c>
      <c r="AA265" t="s">
        <v>25</v>
      </c>
      <c r="AC265" t="s">
        <v>22</v>
      </c>
      <c r="AD265" t="s">
        <v>757</v>
      </c>
      <c r="AE265">
        <v>7.4240033738140002E-5</v>
      </c>
      <c r="AG265" t="s">
        <v>97</v>
      </c>
      <c r="AH265" t="s">
        <v>757</v>
      </c>
      <c r="AI265">
        <v>0</v>
      </c>
    </row>
    <row r="266" spans="9:35" x14ac:dyDescent="0.45">
      <c r="I266" t="s">
        <v>252</v>
      </c>
      <c r="J266" t="s">
        <v>758</v>
      </c>
      <c r="K266">
        <v>8.6959533267832926E-6</v>
      </c>
      <c r="L266" t="s">
        <v>254</v>
      </c>
      <c r="N266" t="s">
        <v>422</v>
      </c>
      <c r="O266" t="s">
        <v>758</v>
      </c>
      <c r="P266">
        <v>1.0419011197974171E-5</v>
      </c>
      <c r="Q266" t="s">
        <v>254</v>
      </c>
      <c r="S266" t="s">
        <v>423</v>
      </c>
      <c r="T266" t="s">
        <v>758</v>
      </c>
      <c r="U266">
        <v>1.2275988560055975E-5</v>
      </c>
      <c r="V266" t="s">
        <v>254</v>
      </c>
      <c r="X266">
        <v>1.1415525114155251E-4</v>
      </c>
      <c r="Y266">
        <v>1.9060404909297337E-4</v>
      </c>
      <c r="Z266" t="s">
        <v>758</v>
      </c>
      <c r="AA266" t="s">
        <v>25</v>
      </c>
      <c r="AC266" t="s">
        <v>22</v>
      </c>
      <c r="AD266" t="s">
        <v>758</v>
      </c>
      <c r="AE266">
        <v>8.6854483303155531E-5</v>
      </c>
      <c r="AG266" t="s">
        <v>97</v>
      </c>
      <c r="AH266" t="s">
        <v>758</v>
      </c>
      <c r="AI266">
        <v>0</v>
      </c>
    </row>
    <row r="267" spans="9:35" x14ac:dyDescent="0.45">
      <c r="I267" t="s">
        <v>252</v>
      </c>
      <c r="J267" t="s">
        <v>759</v>
      </c>
      <c r="K267">
        <v>2.8022329701780048E-5</v>
      </c>
      <c r="L267" t="s">
        <v>254</v>
      </c>
      <c r="N267" t="s">
        <v>422</v>
      </c>
      <c r="O267" t="s">
        <v>759</v>
      </c>
      <c r="P267">
        <v>1.0271895299204513E-5</v>
      </c>
      <c r="Q267" t="s">
        <v>254</v>
      </c>
      <c r="S267" t="s">
        <v>423</v>
      </c>
      <c r="T267" t="s">
        <v>759</v>
      </c>
      <c r="U267">
        <v>1.4593457755330612E-5</v>
      </c>
      <c r="V267" t="s">
        <v>254</v>
      </c>
      <c r="X267">
        <v>1.1415525114155251E-4</v>
      </c>
      <c r="Y267">
        <v>1.4585353321897094E-4</v>
      </c>
      <c r="Z267" t="s">
        <v>759</v>
      </c>
      <c r="AA267" t="s">
        <v>25</v>
      </c>
      <c r="AC267" t="s">
        <v>22</v>
      </c>
      <c r="AD267" t="s">
        <v>759</v>
      </c>
      <c r="AE267">
        <v>9.341537288605046E-5</v>
      </c>
      <c r="AG267" t="s">
        <v>97</v>
      </c>
      <c r="AH267" t="s">
        <v>759</v>
      </c>
      <c r="AI267">
        <v>0</v>
      </c>
    </row>
    <row r="268" spans="9:35" x14ac:dyDescent="0.45">
      <c r="I268" t="s">
        <v>252</v>
      </c>
      <c r="J268" t="s">
        <v>760</v>
      </c>
      <c r="K268">
        <v>4.7613538160050092E-5</v>
      </c>
      <c r="L268" t="s">
        <v>254</v>
      </c>
      <c r="N268" t="s">
        <v>422</v>
      </c>
      <c r="O268" t="s">
        <v>760</v>
      </c>
      <c r="P268">
        <v>9.4404317845854501E-6</v>
      </c>
      <c r="Q268" t="s">
        <v>254</v>
      </c>
      <c r="S268" t="s">
        <v>423</v>
      </c>
      <c r="T268" t="s">
        <v>760</v>
      </c>
      <c r="U268">
        <v>1.7109305452460022E-5</v>
      </c>
      <c r="V268" t="s">
        <v>254</v>
      </c>
      <c r="X268">
        <v>1.1415525114155251E-4</v>
      </c>
      <c r="Y268">
        <v>1.4452759200788939E-4</v>
      </c>
      <c r="Z268" t="s">
        <v>760</v>
      </c>
      <c r="AA268" t="s">
        <v>25</v>
      </c>
      <c r="AC268" t="s">
        <v>22</v>
      </c>
      <c r="AD268" t="s">
        <v>760</v>
      </c>
      <c r="AE268">
        <v>9.6141194639363275E-5</v>
      </c>
      <c r="AG268" t="s">
        <v>97</v>
      </c>
      <c r="AH268" t="s">
        <v>760</v>
      </c>
      <c r="AI268">
        <v>0</v>
      </c>
    </row>
    <row r="269" spans="9:35" x14ac:dyDescent="0.45">
      <c r="I269" t="s">
        <v>252</v>
      </c>
      <c r="J269" t="s">
        <v>761</v>
      </c>
      <c r="K269">
        <v>6.8911691850348663E-5</v>
      </c>
      <c r="L269" t="s">
        <v>254</v>
      </c>
      <c r="N269" t="s">
        <v>422</v>
      </c>
      <c r="O269" t="s">
        <v>761</v>
      </c>
      <c r="P269">
        <v>7.7715799486481335E-6</v>
      </c>
      <c r="Q269" t="s">
        <v>254</v>
      </c>
      <c r="S269" t="s">
        <v>423</v>
      </c>
      <c r="T269" t="s">
        <v>761</v>
      </c>
      <c r="U269">
        <v>1.866169247209903E-5</v>
      </c>
      <c r="V269" t="s">
        <v>254</v>
      </c>
      <c r="X269">
        <v>1.1415525114155251E-4</v>
      </c>
      <c r="Y269">
        <v>1.408812536774151E-4</v>
      </c>
      <c r="Z269" t="s">
        <v>761</v>
      </c>
      <c r="AA269" t="s">
        <v>25</v>
      </c>
      <c r="AC269" t="s">
        <v>22</v>
      </c>
      <c r="AD269" t="s">
        <v>761</v>
      </c>
      <c r="AE269">
        <v>9.4966024377682678E-5</v>
      </c>
      <c r="AG269" t="s">
        <v>97</v>
      </c>
      <c r="AH269" t="s">
        <v>761</v>
      </c>
      <c r="AI269">
        <v>0</v>
      </c>
    </row>
    <row r="270" spans="9:35" x14ac:dyDescent="0.45">
      <c r="I270" t="s">
        <v>252</v>
      </c>
      <c r="J270" t="s">
        <v>762</v>
      </c>
      <c r="K270">
        <v>8.807873165705358E-5</v>
      </c>
      <c r="L270" t="s">
        <v>254</v>
      </c>
      <c r="N270" t="s">
        <v>422</v>
      </c>
      <c r="O270" t="s">
        <v>762</v>
      </c>
      <c r="P270">
        <v>7.6434833303113524E-6</v>
      </c>
      <c r="Q270" t="s">
        <v>254</v>
      </c>
      <c r="S270" t="s">
        <v>423</v>
      </c>
      <c r="T270" t="s">
        <v>762</v>
      </c>
      <c r="U270">
        <v>2.1305265654519484E-5</v>
      </c>
      <c r="V270" t="s">
        <v>254</v>
      </c>
      <c r="X270">
        <v>1.1415525114155251E-4</v>
      </c>
      <c r="Y270">
        <v>1.4054976837464471E-4</v>
      </c>
      <c r="Z270" t="s">
        <v>762</v>
      </c>
      <c r="AA270" t="s">
        <v>25</v>
      </c>
      <c r="AC270" t="s">
        <v>22</v>
      </c>
      <c r="AD270" t="s">
        <v>762</v>
      </c>
      <c r="AE270">
        <v>9.4880036309754831E-5</v>
      </c>
      <c r="AG270" t="s">
        <v>97</v>
      </c>
      <c r="AH270" t="s">
        <v>762</v>
      </c>
      <c r="AI270">
        <v>0</v>
      </c>
    </row>
    <row r="271" spans="9:35" x14ac:dyDescent="0.45">
      <c r="I271" t="s">
        <v>252</v>
      </c>
      <c r="J271" t="s">
        <v>763</v>
      </c>
      <c r="K271">
        <v>9.9134479780565161E-5</v>
      </c>
      <c r="L271" t="s">
        <v>254</v>
      </c>
      <c r="N271" t="s">
        <v>422</v>
      </c>
      <c r="O271" t="s">
        <v>763</v>
      </c>
      <c r="P271">
        <v>1.1930199474591126E-5</v>
      </c>
      <c r="Q271" t="s">
        <v>254</v>
      </c>
      <c r="S271" t="s">
        <v>423</v>
      </c>
      <c r="T271" t="s">
        <v>763</v>
      </c>
      <c r="U271">
        <v>2.2052254296021481E-5</v>
      </c>
      <c r="V271" t="s">
        <v>254</v>
      </c>
      <c r="X271">
        <v>1.1415525114155251E-4</v>
      </c>
      <c r="Y271">
        <v>1.4253868019126702E-4</v>
      </c>
      <c r="Z271" t="s">
        <v>763</v>
      </c>
      <c r="AA271" t="s">
        <v>25</v>
      </c>
      <c r="AC271" t="s">
        <v>22</v>
      </c>
      <c r="AD271" t="s">
        <v>763</v>
      </c>
      <c r="AE271">
        <v>9.4576211803076431E-5</v>
      </c>
      <c r="AG271" t="s">
        <v>97</v>
      </c>
      <c r="AH271" t="s">
        <v>763</v>
      </c>
      <c r="AI271">
        <v>0</v>
      </c>
    </row>
    <row r="272" spans="9:35" x14ac:dyDescent="0.45">
      <c r="I272" t="s">
        <v>252</v>
      </c>
      <c r="J272" t="s">
        <v>764</v>
      </c>
      <c r="K272">
        <v>1.124954710961E-4</v>
      </c>
      <c r="L272" t="s">
        <v>254</v>
      </c>
      <c r="N272" t="s">
        <v>422</v>
      </c>
      <c r="O272" t="s">
        <v>764</v>
      </c>
      <c r="P272">
        <v>1.5170722245306924E-5</v>
      </c>
      <c r="Q272" t="s">
        <v>254</v>
      </c>
      <c r="S272" t="s">
        <v>423</v>
      </c>
      <c r="T272" t="s">
        <v>764</v>
      </c>
      <c r="U272">
        <v>2.3600915531766672E-5</v>
      </c>
      <c r="V272" t="s">
        <v>254</v>
      </c>
      <c r="X272">
        <v>1.1415525114155251E-4</v>
      </c>
      <c r="Y272">
        <v>1.4883690094390442E-4</v>
      </c>
      <c r="Z272" t="s">
        <v>764</v>
      </c>
      <c r="AA272" t="s">
        <v>25</v>
      </c>
      <c r="AC272" t="s">
        <v>22</v>
      </c>
      <c r="AD272" t="s">
        <v>764</v>
      </c>
      <c r="AE272">
        <v>9.3555820063665921E-5</v>
      </c>
      <c r="AG272" t="s">
        <v>97</v>
      </c>
      <c r="AH272" t="s">
        <v>764</v>
      </c>
      <c r="AI272">
        <v>0</v>
      </c>
    </row>
    <row r="273" spans="9:35" x14ac:dyDescent="0.45">
      <c r="I273" t="s">
        <v>252</v>
      </c>
      <c r="J273" t="s">
        <v>765</v>
      </c>
      <c r="K273">
        <v>1.0325776692539999E-4</v>
      </c>
      <c r="L273" t="s">
        <v>254</v>
      </c>
      <c r="N273" t="s">
        <v>422</v>
      </c>
      <c r="O273" t="s">
        <v>765</v>
      </c>
      <c r="P273">
        <v>1.8404621527453963E-5</v>
      </c>
      <c r="Q273" t="s">
        <v>254</v>
      </c>
      <c r="S273" t="s">
        <v>423</v>
      </c>
      <c r="T273" t="s">
        <v>765</v>
      </c>
      <c r="U273">
        <v>2.5690919713482272E-5</v>
      </c>
      <c r="V273" t="s">
        <v>254</v>
      </c>
      <c r="X273">
        <v>1.1415525114155251E-4</v>
      </c>
      <c r="Y273">
        <v>1.5049432745775637E-4</v>
      </c>
      <c r="Z273" t="s">
        <v>765</v>
      </c>
      <c r="AA273" t="s">
        <v>25</v>
      </c>
      <c r="AC273" t="s">
        <v>22</v>
      </c>
      <c r="AD273" t="s">
        <v>765</v>
      </c>
      <c r="AE273">
        <v>9.2876514327035927E-5</v>
      </c>
      <c r="AG273" t="s">
        <v>97</v>
      </c>
      <c r="AH273" t="s">
        <v>765</v>
      </c>
      <c r="AI273">
        <v>0</v>
      </c>
    </row>
    <row r="274" spans="9:35" x14ac:dyDescent="0.45">
      <c r="I274" t="s">
        <v>252</v>
      </c>
      <c r="J274" t="s">
        <v>766</v>
      </c>
      <c r="K274">
        <v>8.944750633201966E-5</v>
      </c>
      <c r="L274" t="s">
        <v>254</v>
      </c>
      <c r="N274" t="s">
        <v>422</v>
      </c>
      <c r="O274" t="s">
        <v>766</v>
      </c>
      <c r="P274">
        <v>1.8879600052527164E-5</v>
      </c>
      <c r="Q274" t="s">
        <v>254</v>
      </c>
      <c r="S274" t="s">
        <v>423</v>
      </c>
      <c r="T274" t="s">
        <v>766</v>
      </c>
      <c r="U274">
        <v>2.7744708758622E-5</v>
      </c>
      <c r="V274" t="s">
        <v>254</v>
      </c>
      <c r="X274">
        <v>1.1415525114155251E-4</v>
      </c>
      <c r="Y274">
        <v>1.7237235744060203E-4</v>
      </c>
      <c r="Z274" t="s">
        <v>766</v>
      </c>
      <c r="AA274" t="s">
        <v>25</v>
      </c>
      <c r="AC274" t="s">
        <v>22</v>
      </c>
      <c r="AD274" t="s">
        <v>766</v>
      </c>
      <c r="AE274">
        <v>9.3160274951197832E-5</v>
      </c>
      <c r="AG274" t="s">
        <v>97</v>
      </c>
      <c r="AH274" t="s">
        <v>766</v>
      </c>
      <c r="AI274">
        <v>0</v>
      </c>
    </row>
    <row r="275" spans="9:35" x14ac:dyDescent="0.45">
      <c r="I275" t="s">
        <v>252</v>
      </c>
      <c r="J275" t="s">
        <v>767</v>
      </c>
      <c r="K275">
        <v>6.0280175231801873E-5</v>
      </c>
      <c r="L275" t="s">
        <v>254</v>
      </c>
      <c r="N275" t="s">
        <v>422</v>
      </c>
      <c r="O275" t="s">
        <v>767</v>
      </c>
      <c r="P275">
        <v>2.010546105655233E-5</v>
      </c>
      <c r="Q275" t="s">
        <v>254</v>
      </c>
      <c r="S275" t="s">
        <v>423</v>
      </c>
      <c r="T275" t="s">
        <v>767</v>
      </c>
      <c r="U275">
        <v>2.9716734616243573E-5</v>
      </c>
      <c r="V275" t="s">
        <v>254</v>
      </c>
      <c r="X275">
        <v>1.1415525114155251E-4</v>
      </c>
      <c r="Y275">
        <v>2.2209515285616027E-4</v>
      </c>
      <c r="Z275" t="s">
        <v>767</v>
      </c>
      <c r="AA275" t="s">
        <v>25</v>
      </c>
      <c r="AC275" t="s">
        <v>22</v>
      </c>
      <c r="AD275" t="s">
        <v>767</v>
      </c>
      <c r="AE275">
        <v>9.4490223735148584E-5</v>
      </c>
      <c r="AG275" t="s">
        <v>97</v>
      </c>
      <c r="AH275" t="s">
        <v>767</v>
      </c>
      <c r="AI275">
        <v>0</v>
      </c>
    </row>
    <row r="276" spans="9:35" x14ac:dyDescent="0.45">
      <c r="I276" t="s">
        <v>252</v>
      </c>
      <c r="J276" t="s">
        <v>768</v>
      </c>
      <c r="K276">
        <v>3.3493743892819501E-5</v>
      </c>
      <c r="L276" t="s">
        <v>254</v>
      </c>
      <c r="N276" t="s">
        <v>422</v>
      </c>
      <c r="O276" t="s">
        <v>768</v>
      </c>
      <c r="P276">
        <v>1.9834157108050484E-5</v>
      </c>
      <c r="Q276" t="s">
        <v>254</v>
      </c>
      <c r="S276" t="s">
        <v>423</v>
      </c>
      <c r="T276" t="s">
        <v>768</v>
      </c>
      <c r="U276">
        <v>3.3501948955858897E-5</v>
      </c>
      <c r="V276" t="s">
        <v>254</v>
      </c>
      <c r="X276">
        <v>1.1415525114155251E-4</v>
      </c>
      <c r="Y276">
        <v>2.2209515285616027E-4</v>
      </c>
      <c r="Z276" t="s">
        <v>768</v>
      </c>
      <c r="AA276" t="s">
        <v>25</v>
      </c>
      <c r="AC276" t="s">
        <v>22</v>
      </c>
      <c r="AD276" t="s">
        <v>768</v>
      </c>
      <c r="AE276">
        <v>9.4748187938932112E-5</v>
      </c>
      <c r="AG276" t="s">
        <v>97</v>
      </c>
      <c r="AH276" t="s">
        <v>768</v>
      </c>
      <c r="AI276">
        <v>0</v>
      </c>
    </row>
    <row r="277" spans="9:35" x14ac:dyDescent="0.45">
      <c r="I277" t="s">
        <v>252</v>
      </c>
      <c r="J277" t="s">
        <v>769</v>
      </c>
      <c r="K277">
        <v>2.9970651830318989E-6</v>
      </c>
      <c r="L277" t="s">
        <v>254</v>
      </c>
      <c r="N277" t="s">
        <v>422</v>
      </c>
      <c r="O277" t="s">
        <v>769</v>
      </c>
      <c r="P277">
        <v>2.2973244464896252E-5</v>
      </c>
      <c r="Q277" t="s">
        <v>254</v>
      </c>
      <c r="S277" t="s">
        <v>423</v>
      </c>
      <c r="T277" t="s">
        <v>769</v>
      </c>
      <c r="U277">
        <v>3.9745352431790979E-5</v>
      </c>
      <c r="V277" t="s">
        <v>254</v>
      </c>
      <c r="X277">
        <v>1.1415525114155251E-4</v>
      </c>
      <c r="Y277">
        <v>1.7237235744060203E-4</v>
      </c>
      <c r="Z277" t="s">
        <v>769</v>
      </c>
      <c r="AA277" t="s">
        <v>25</v>
      </c>
      <c r="AC277" t="s">
        <v>22</v>
      </c>
      <c r="AD277" t="s">
        <v>769</v>
      </c>
      <c r="AE277">
        <v>9.479404824182697E-5</v>
      </c>
      <c r="AG277" t="s">
        <v>97</v>
      </c>
      <c r="AH277" t="s">
        <v>769</v>
      </c>
      <c r="AI277">
        <v>0</v>
      </c>
    </row>
    <row r="278" spans="9:35" x14ac:dyDescent="0.45">
      <c r="I278" t="s">
        <v>252</v>
      </c>
      <c r="J278" t="s">
        <v>770</v>
      </c>
      <c r="K278">
        <v>0</v>
      </c>
      <c r="L278" t="s">
        <v>254</v>
      </c>
      <c r="N278" t="s">
        <v>422</v>
      </c>
      <c r="O278" t="s">
        <v>770</v>
      </c>
      <c r="P278">
        <v>2.9371958529565647E-5</v>
      </c>
      <c r="Q278" t="s">
        <v>254</v>
      </c>
      <c r="S278" t="s">
        <v>423</v>
      </c>
      <c r="T278" t="s">
        <v>770</v>
      </c>
      <c r="U278">
        <v>4.5906468581244482E-5</v>
      </c>
      <c r="V278" t="s">
        <v>254</v>
      </c>
      <c r="X278">
        <v>1.1415525114155251E-4</v>
      </c>
      <c r="Y278">
        <v>1.5579809230208258E-4</v>
      </c>
      <c r="Z278" t="s">
        <v>770</v>
      </c>
      <c r="AA278" t="s">
        <v>25</v>
      </c>
      <c r="AC278" t="s">
        <v>22</v>
      </c>
      <c r="AD278" t="s">
        <v>770</v>
      </c>
      <c r="AE278">
        <v>9.4928762881580603E-5</v>
      </c>
      <c r="AG278" t="s">
        <v>97</v>
      </c>
      <c r="AH278" t="s">
        <v>770</v>
      </c>
      <c r="AI278">
        <v>0</v>
      </c>
    </row>
    <row r="279" spans="9:35" x14ac:dyDescent="0.45">
      <c r="I279" t="s">
        <v>252</v>
      </c>
      <c r="J279" t="s">
        <v>771</v>
      </c>
      <c r="K279">
        <v>0</v>
      </c>
      <c r="L279" t="s">
        <v>254</v>
      </c>
      <c r="N279" t="s">
        <v>422</v>
      </c>
      <c r="O279" t="s">
        <v>771</v>
      </c>
      <c r="P279">
        <v>3.3904846311185743E-5</v>
      </c>
      <c r="Q279" t="s">
        <v>254</v>
      </c>
      <c r="S279" t="s">
        <v>423</v>
      </c>
      <c r="T279" t="s">
        <v>771</v>
      </c>
      <c r="U279">
        <v>5.0264924985863097E-5</v>
      </c>
      <c r="V279" t="s">
        <v>254</v>
      </c>
      <c r="X279">
        <v>1.1415525114155251E-4</v>
      </c>
      <c r="Y279">
        <v>1.093901499142282E-4</v>
      </c>
      <c r="Z279" t="s">
        <v>771</v>
      </c>
      <c r="AA279" t="s">
        <v>25</v>
      </c>
      <c r="AC279" t="s">
        <v>22</v>
      </c>
      <c r="AD279" t="s">
        <v>771</v>
      </c>
      <c r="AE279">
        <v>9.3249129288056607E-5</v>
      </c>
      <c r="AG279" t="s">
        <v>97</v>
      </c>
      <c r="AH279" t="s">
        <v>771</v>
      </c>
      <c r="AI279">
        <v>0</v>
      </c>
    </row>
    <row r="280" spans="9:35" x14ac:dyDescent="0.45">
      <c r="I280" t="s">
        <v>252</v>
      </c>
      <c r="J280" t="s">
        <v>772</v>
      </c>
      <c r="K280">
        <v>0</v>
      </c>
      <c r="L280" t="s">
        <v>254</v>
      </c>
      <c r="N280" t="s">
        <v>422</v>
      </c>
      <c r="O280" t="s">
        <v>772</v>
      </c>
      <c r="P280">
        <v>3.9185237629309207E-5</v>
      </c>
      <c r="Q280" t="s">
        <v>254</v>
      </c>
      <c r="S280" t="s">
        <v>423</v>
      </c>
      <c r="T280" t="s">
        <v>772</v>
      </c>
      <c r="U280">
        <v>5.852460178388646E-5</v>
      </c>
      <c r="V280" t="s">
        <v>254</v>
      </c>
      <c r="X280">
        <v>1.1415525114155251E-4</v>
      </c>
      <c r="Y280">
        <v>7.9556472664893237E-5</v>
      </c>
      <c r="Z280" t="s">
        <v>772</v>
      </c>
      <c r="AA280" t="s">
        <v>25</v>
      </c>
      <c r="AC280" t="s">
        <v>22</v>
      </c>
      <c r="AD280" t="s">
        <v>772</v>
      </c>
      <c r="AE280">
        <v>8.7966595648355744E-5</v>
      </c>
      <c r="AG280" t="s">
        <v>97</v>
      </c>
      <c r="AH280" t="s">
        <v>772</v>
      </c>
      <c r="AI280">
        <v>0</v>
      </c>
    </row>
    <row r="281" spans="9:35" x14ac:dyDescent="0.45">
      <c r="I281" t="s">
        <v>252</v>
      </c>
      <c r="J281" t="s">
        <v>773</v>
      </c>
      <c r="K281">
        <v>0</v>
      </c>
      <c r="L281" t="s">
        <v>254</v>
      </c>
      <c r="N281" t="s">
        <v>422</v>
      </c>
      <c r="O281" t="s">
        <v>773</v>
      </c>
      <c r="P281">
        <v>4.7913592219966189E-5</v>
      </c>
      <c r="Q281" t="s">
        <v>254</v>
      </c>
      <c r="S281" t="s">
        <v>423</v>
      </c>
      <c r="T281" t="s">
        <v>773</v>
      </c>
      <c r="U281">
        <v>7.3570010693614683E-5</v>
      </c>
      <c r="V281" t="s">
        <v>254</v>
      </c>
      <c r="X281">
        <v>1.1415525114155251E-4</v>
      </c>
      <c r="Y281">
        <v>5.6352501470966035E-5</v>
      </c>
      <c r="Z281" t="s">
        <v>773</v>
      </c>
      <c r="AA281" t="s">
        <v>25</v>
      </c>
      <c r="AC281" t="s">
        <v>22</v>
      </c>
      <c r="AD281" t="s">
        <v>773</v>
      </c>
      <c r="AE281">
        <v>8.8551314510265094E-5</v>
      </c>
      <c r="AG281" t="s">
        <v>97</v>
      </c>
      <c r="AH281" t="s">
        <v>773</v>
      </c>
      <c r="AI281">
        <v>0</v>
      </c>
    </row>
    <row r="282" spans="9:35" x14ac:dyDescent="0.45">
      <c r="I282" t="s">
        <v>252</v>
      </c>
      <c r="J282" t="s">
        <v>774</v>
      </c>
      <c r="K282">
        <v>0</v>
      </c>
      <c r="L282" t="s">
        <v>254</v>
      </c>
      <c r="N282" t="s">
        <v>422</v>
      </c>
      <c r="O282" t="s">
        <v>774</v>
      </c>
      <c r="P282">
        <v>5.0412182863036892E-5</v>
      </c>
      <c r="Q282" t="s">
        <v>254</v>
      </c>
      <c r="S282" t="s">
        <v>423</v>
      </c>
      <c r="T282" t="s">
        <v>774</v>
      </c>
      <c r="U282">
        <v>7.5200986319582443E-5</v>
      </c>
      <c r="V282" t="s">
        <v>254</v>
      </c>
      <c r="X282">
        <v>1.1415525114155251E-4</v>
      </c>
      <c r="Y282">
        <v>2.9833677249334962E-5</v>
      </c>
      <c r="Z282" t="s">
        <v>774</v>
      </c>
      <c r="AA282" t="s">
        <v>25</v>
      </c>
      <c r="AC282" t="s">
        <v>22</v>
      </c>
      <c r="AD282" t="s">
        <v>774</v>
      </c>
      <c r="AE282">
        <v>7.8390391150124226E-5</v>
      </c>
      <c r="AG282" t="s">
        <v>97</v>
      </c>
      <c r="AH282" t="s">
        <v>774</v>
      </c>
      <c r="AI282">
        <v>0</v>
      </c>
    </row>
    <row r="283" spans="9:35" x14ac:dyDescent="0.45">
      <c r="I283" t="s">
        <v>252</v>
      </c>
      <c r="J283" t="s">
        <v>406</v>
      </c>
      <c r="K283">
        <v>0</v>
      </c>
      <c r="L283" t="s">
        <v>254</v>
      </c>
      <c r="N283" t="s">
        <v>422</v>
      </c>
      <c r="O283" t="s">
        <v>406</v>
      </c>
      <c r="P283">
        <v>2.7044236092664192E-2</v>
      </c>
      <c r="Q283" t="s">
        <v>254</v>
      </c>
      <c r="S283" t="s">
        <v>423</v>
      </c>
      <c r="T283" t="s">
        <v>406</v>
      </c>
      <c r="U283">
        <v>2.6628012417032498E-2</v>
      </c>
      <c r="V283" t="s">
        <v>254</v>
      </c>
      <c r="X283">
        <v>2.3173515981735161E-2</v>
      </c>
      <c r="Y283">
        <v>9.151646238884887E-3</v>
      </c>
      <c r="Z283" t="s">
        <v>406</v>
      </c>
      <c r="AA283" t="s">
        <v>25</v>
      </c>
      <c r="AC283" t="s">
        <v>22</v>
      </c>
      <c r="AD283" t="s">
        <v>406</v>
      </c>
      <c r="AE283">
        <v>1.8396128970961663E-2</v>
      </c>
      <c r="AG283" t="s">
        <v>97</v>
      </c>
      <c r="AH283" t="s">
        <v>406</v>
      </c>
      <c r="AI283">
        <v>0.30675135709220824</v>
      </c>
    </row>
    <row r="284" spans="9:35" x14ac:dyDescent="0.45">
      <c r="I284" t="s">
        <v>252</v>
      </c>
      <c r="J284" t="s">
        <v>407</v>
      </c>
      <c r="K284">
        <v>1.0476133313176842E-4</v>
      </c>
      <c r="L284" t="s">
        <v>254</v>
      </c>
      <c r="N284" t="s">
        <v>422</v>
      </c>
      <c r="O284" t="s">
        <v>407</v>
      </c>
      <c r="P284">
        <v>3.8399973363867283E-3</v>
      </c>
      <c r="Q284" t="s">
        <v>254</v>
      </c>
      <c r="S284" t="s">
        <v>423</v>
      </c>
      <c r="T284" t="s">
        <v>407</v>
      </c>
      <c r="U284">
        <v>3.7210260175551588E-3</v>
      </c>
      <c r="V284" t="s">
        <v>254</v>
      </c>
      <c r="X284">
        <v>3.3105022831050228E-3</v>
      </c>
      <c r="Y284">
        <v>5.5275174236962274E-3</v>
      </c>
      <c r="Z284" t="s">
        <v>407</v>
      </c>
      <c r="AA284" t="s">
        <v>25</v>
      </c>
      <c r="AC284" t="s">
        <v>22</v>
      </c>
      <c r="AD284" t="s">
        <v>407</v>
      </c>
      <c r="AE284">
        <v>3.7166765004284863E-3</v>
      </c>
      <c r="AG284" t="s">
        <v>97</v>
      </c>
      <c r="AH284" t="s">
        <v>407</v>
      </c>
      <c r="AI284">
        <v>9.9196440587343115E-2</v>
      </c>
    </row>
    <row r="285" spans="9:35" x14ac:dyDescent="0.45">
      <c r="I285" t="s">
        <v>252</v>
      </c>
      <c r="J285" t="s">
        <v>408</v>
      </c>
      <c r="K285">
        <v>1.2240570612813764E-3</v>
      </c>
      <c r="L285" t="s">
        <v>254</v>
      </c>
      <c r="N285" t="s">
        <v>422</v>
      </c>
      <c r="O285" t="s">
        <v>408</v>
      </c>
      <c r="P285">
        <v>3.8036064118061787E-3</v>
      </c>
      <c r="Q285" t="s">
        <v>254</v>
      </c>
      <c r="S285" t="s">
        <v>423</v>
      </c>
      <c r="T285" t="s">
        <v>408</v>
      </c>
      <c r="U285">
        <v>3.7519171898026324E-3</v>
      </c>
      <c r="V285" t="s">
        <v>254</v>
      </c>
      <c r="X285">
        <v>3.3105022831050228E-3</v>
      </c>
      <c r="Y285">
        <v>4.2297524633501575E-3</v>
      </c>
      <c r="Z285" t="s">
        <v>408</v>
      </c>
      <c r="AA285" t="s">
        <v>25</v>
      </c>
      <c r="AC285" t="s">
        <v>22</v>
      </c>
      <c r="AD285" t="s">
        <v>408</v>
      </c>
      <c r="AE285">
        <v>3.9174500402332224E-3</v>
      </c>
      <c r="AG285" t="s">
        <v>97</v>
      </c>
      <c r="AH285" t="s">
        <v>408</v>
      </c>
      <c r="AI285">
        <v>0.10020572713681486</v>
      </c>
    </row>
    <row r="286" spans="9:35" x14ac:dyDescent="0.45">
      <c r="I286" t="s">
        <v>252</v>
      </c>
      <c r="J286" t="s">
        <v>409</v>
      </c>
      <c r="K286">
        <v>2.2249418675934364E-2</v>
      </c>
      <c r="L286" t="s">
        <v>254</v>
      </c>
      <c r="N286" t="s">
        <v>422</v>
      </c>
      <c r="O286" t="s">
        <v>409</v>
      </c>
      <c r="P286">
        <v>2.1388918613188569E-2</v>
      </c>
      <c r="Q286" t="s">
        <v>254</v>
      </c>
      <c r="S286" t="s">
        <v>423</v>
      </c>
      <c r="T286" t="s">
        <v>409</v>
      </c>
      <c r="U286">
        <v>2.2308212090091074E-2</v>
      </c>
      <c r="V286" t="s">
        <v>254</v>
      </c>
      <c r="X286">
        <v>1.9863013698630139E-2</v>
      </c>
      <c r="Y286">
        <v>2.5167027156933433E-2</v>
      </c>
      <c r="Z286" t="s">
        <v>409</v>
      </c>
      <c r="AA286" t="s">
        <v>25</v>
      </c>
      <c r="AC286" t="s">
        <v>22</v>
      </c>
      <c r="AD286" t="s">
        <v>409</v>
      </c>
      <c r="AE286">
        <v>2.3560704270040745E-2</v>
      </c>
      <c r="AG286" t="s">
        <v>97</v>
      </c>
      <c r="AH286" t="s">
        <v>409</v>
      </c>
      <c r="AI286">
        <v>0.10816086555267979</v>
      </c>
    </row>
    <row r="287" spans="9:35" x14ac:dyDescent="0.45">
      <c r="I287" t="s">
        <v>252</v>
      </c>
      <c r="J287" t="s">
        <v>410</v>
      </c>
      <c r="K287">
        <v>2.8626643569554223E-3</v>
      </c>
      <c r="L287" t="s">
        <v>254</v>
      </c>
      <c r="N287" t="s">
        <v>422</v>
      </c>
      <c r="O287" t="s">
        <v>410</v>
      </c>
      <c r="P287">
        <v>3.5307983005517466E-3</v>
      </c>
      <c r="Q287" t="s">
        <v>254</v>
      </c>
      <c r="S287" t="s">
        <v>423</v>
      </c>
      <c r="T287" t="s">
        <v>410</v>
      </c>
      <c r="U287">
        <v>3.6765559112660853E-3</v>
      </c>
      <c r="V287" t="s">
        <v>254</v>
      </c>
      <c r="X287">
        <v>3.3105022831050228E-3</v>
      </c>
      <c r="Y287">
        <v>4.9987983657774574E-3</v>
      </c>
      <c r="Z287" t="s">
        <v>410</v>
      </c>
      <c r="AA287" t="s">
        <v>25</v>
      </c>
      <c r="AC287" t="s">
        <v>22</v>
      </c>
      <c r="AD287" t="s">
        <v>410</v>
      </c>
      <c r="AE287">
        <v>3.9287259422074944E-3</v>
      </c>
      <c r="AG287" t="s">
        <v>97</v>
      </c>
      <c r="AH287" t="s">
        <v>410</v>
      </c>
      <c r="AI287">
        <v>9.0291166049761395E-2</v>
      </c>
    </row>
    <row r="288" spans="9:35" x14ac:dyDescent="0.45">
      <c r="I288" t="s">
        <v>252</v>
      </c>
      <c r="J288" t="s">
        <v>411</v>
      </c>
      <c r="K288">
        <v>1.3822812682007263E-3</v>
      </c>
      <c r="L288" t="s">
        <v>254</v>
      </c>
      <c r="N288" t="s">
        <v>422</v>
      </c>
      <c r="O288" t="s">
        <v>411</v>
      </c>
      <c r="P288">
        <v>3.5229870059411352E-3</v>
      </c>
      <c r="Q288" t="s">
        <v>254</v>
      </c>
      <c r="S288" t="s">
        <v>423</v>
      </c>
      <c r="T288" t="s">
        <v>411</v>
      </c>
      <c r="U288">
        <v>3.644592534244746E-3</v>
      </c>
      <c r="V288" t="s">
        <v>254</v>
      </c>
      <c r="X288">
        <v>3.3105022831050228E-3</v>
      </c>
      <c r="Y288">
        <v>6.4407594328286487E-3</v>
      </c>
      <c r="Z288" t="s">
        <v>411</v>
      </c>
      <c r="AA288" t="s">
        <v>25</v>
      </c>
      <c r="AC288" t="s">
        <v>22</v>
      </c>
      <c r="AD288" t="s">
        <v>411</v>
      </c>
      <c r="AE288">
        <v>4.0120311824159956E-3</v>
      </c>
      <c r="AG288" t="s">
        <v>97</v>
      </c>
      <c r="AH288" t="s">
        <v>411</v>
      </c>
      <c r="AI288">
        <v>8.4614652972040405E-2</v>
      </c>
    </row>
    <row r="289" spans="9:35" x14ac:dyDescent="0.45">
      <c r="I289" t="s">
        <v>252</v>
      </c>
      <c r="J289" t="s">
        <v>412</v>
      </c>
      <c r="K289">
        <v>8.1893093857031383E-5</v>
      </c>
      <c r="L289" t="s">
        <v>254</v>
      </c>
      <c r="N289" t="s">
        <v>422</v>
      </c>
      <c r="O289" t="s">
        <v>412</v>
      </c>
      <c r="P289">
        <v>3.5485224415840195E-3</v>
      </c>
      <c r="Q289" t="s">
        <v>254</v>
      </c>
      <c r="S289" t="s">
        <v>423</v>
      </c>
      <c r="T289" t="s">
        <v>412</v>
      </c>
      <c r="U289">
        <v>3.6546729312777301E-3</v>
      </c>
      <c r="V289" t="s">
        <v>254</v>
      </c>
      <c r="X289">
        <v>3.3105022831050228E-3</v>
      </c>
      <c r="Y289">
        <v>6.4407594328286487E-3</v>
      </c>
      <c r="Z289" t="s">
        <v>412</v>
      </c>
      <c r="AA289" t="s">
        <v>25</v>
      </c>
      <c r="AC289" t="s">
        <v>22</v>
      </c>
      <c r="AD289" t="s">
        <v>412</v>
      </c>
      <c r="AE289">
        <v>4.0433738331756962E-3</v>
      </c>
      <c r="AG289" t="s">
        <v>97</v>
      </c>
      <c r="AH289" t="s">
        <v>412</v>
      </c>
      <c r="AI289">
        <v>8.5279349748686339E-2</v>
      </c>
    </row>
    <row r="290" spans="9:35" x14ac:dyDescent="0.45">
      <c r="I290" t="s">
        <v>252</v>
      </c>
      <c r="J290" t="s">
        <v>413</v>
      </c>
      <c r="K290">
        <v>0</v>
      </c>
      <c r="L290" t="s">
        <v>254</v>
      </c>
      <c r="N290" t="s">
        <v>422</v>
      </c>
      <c r="O290" t="s">
        <v>413</v>
      </c>
      <c r="P290">
        <v>2.1418187414116843E-2</v>
      </c>
      <c r="Q290" t="s">
        <v>254</v>
      </c>
      <c r="S290" t="s">
        <v>423</v>
      </c>
      <c r="T290" t="s">
        <v>413</v>
      </c>
      <c r="U290">
        <v>2.2286981219808742E-2</v>
      </c>
      <c r="V290" t="s">
        <v>254</v>
      </c>
      <c r="X290">
        <v>1.9863013698630139E-2</v>
      </c>
      <c r="Y290">
        <v>1.7495794280221105E-2</v>
      </c>
      <c r="Z290" t="s">
        <v>413</v>
      </c>
      <c r="AA290" t="s">
        <v>25</v>
      </c>
      <c r="AC290" t="s">
        <v>22</v>
      </c>
      <c r="AD290" t="s">
        <v>413</v>
      </c>
      <c r="AE290">
        <v>2.0961368098380846E-2</v>
      </c>
      <c r="AG290" t="s">
        <v>97</v>
      </c>
      <c r="AH290" t="s">
        <v>413</v>
      </c>
      <c r="AI290">
        <v>0.19074255597171152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1.8019031776304049E-5</v>
      </c>
      <c r="Q291" t="s">
        <v>254</v>
      </c>
      <c r="S291" t="s">
        <v>423</v>
      </c>
      <c r="T291" t="s">
        <v>775</v>
      </c>
      <c r="U291">
        <v>5.6113922785733632E-5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8.516554444492556E-5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1.2744313977698509E-5</v>
      </c>
      <c r="Q292" t="s">
        <v>254</v>
      </c>
      <c r="S292" t="s">
        <v>423</v>
      </c>
      <c r="T292" t="s">
        <v>776</v>
      </c>
      <c r="U292">
        <v>4.502410989242038E-5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8.1144169134833141E-5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9.3806807414819661E-6</v>
      </c>
      <c r="Q293" t="s">
        <v>254</v>
      </c>
      <c r="S293" t="s">
        <v>423</v>
      </c>
      <c r="T293" t="s">
        <v>777</v>
      </c>
      <c r="U293">
        <v>3.7073953889877333E-5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8.0714228795193904E-5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9.5893106412652278E-6</v>
      </c>
      <c r="Q294" t="s">
        <v>254</v>
      </c>
      <c r="S294" t="s">
        <v>423</v>
      </c>
      <c r="T294" t="s">
        <v>778</v>
      </c>
      <c r="U294">
        <v>3.3416949373040055E-5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8.0714228795193904E-5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1.1555214029754794E-5</v>
      </c>
      <c r="Q295" t="s">
        <v>254</v>
      </c>
      <c r="S295" t="s">
        <v>423</v>
      </c>
      <c r="T295" t="s">
        <v>779</v>
      </c>
      <c r="U295">
        <v>2.5954456209613641E-5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8.6524155918185589E-5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9.5613170378217178E-6</v>
      </c>
      <c r="Q296" t="s">
        <v>254</v>
      </c>
      <c r="S296" t="s">
        <v>423</v>
      </c>
      <c r="T296" t="s">
        <v>780</v>
      </c>
      <c r="U296">
        <v>1.7054203160247285E-5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1.1434129589284494E-4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8.0408232951857972E-6</v>
      </c>
      <c r="Q297" t="s">
        <v>254</v>
      </c>
      <c r="S297" t="s">
        <v>423</v>
      </c>
      <c r="T297" t="s">
        <v>781</v>
      </c>
      <c r="U297">
        <v>1.512188686257577E-5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1.3545996537592481E-4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0</v>
      </c>
      <c r="L298" t="s">
        <v>254</v>
      </c>
      <c r="N298" t="s">
        <v>422</v>
      </c>
      <c r="O298" t="s">
        <v>782</v>
      </c>
      <c r="P298">
        <v>8.4666677910173535E-6</v>
      </c>
      <c r="Q298" t="s">
        <v>254</v>
      </c>
      <c r="S298" t="s">
        <v>423</v>
      </c>
      <c r="T298" t="s">
        <v>782</v>
      </c>
      <c r="U298">
        <v>1.844790795415226E-5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1.4260270755179819E-4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2.9789954902998232E-5</v>
      </c>
      <c r="L299" t="s">
        <v>254</v>
      </c>
      <c r="N299" t="s">
        <v>422</v>
      </c>
      <c r="O299" t="s">
        <v>783</v>
      </c>
      <c r="P299">
        <v>8.3528816521945635E-6</v>
      </c>
      <c r="Q299" t="s">
        <v>254</v>
      </c>
      <c r="S299" t="s">
        <v>423</v>
      </c>
      <c r="T299" t="s">
        <v>783</v>
      </c>
      <c r="U299">
        <v>1.7954140452137169E-5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1.4732918501889896E-4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8.6782033150141496E-5</v>
      </c>
      <c r="L300" t="s">
        <v>254</v>
      </c>
      <c r="N300" t="s">
        <v>422</v>
      </c>
      <c r="O300" t="s">
        <v>784</v>
      </c>
      <c r="P300">
        <v>7.6886840208297118E-6</v>
      </c>
      <c r="Q300" t="s">
        <v>254</v>
      </c>
      <c r="S300" t="s">
        <v>423</v>
      </c>
      <c r="T300" t="s">
        <v>784</v>
      </c>
      <c r="U300">
        <v>1.9258978583669079E-5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1.475040274236856E-4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1.3523580101169999E-4</v>
      </c>
      <c r="L301" t="s">
        <v>254</v>
      </c>
      <c r="N301" t="s">
        <v>422</v>
      </c>
      <c r="O301" t="s">
        <v>785</v>
      </c>
      <c r="P301">
        <v>8.3167003979640641E-6</v>
      </c>
      <c r="Q301" t="s">
        <v>254</v>
      </c>
      <c r="S301" t="s">
        <v>423</v>
      </c>
      <c r="T301" t="s">
        <v>785</v>
      </c>
      <c r="U301">
        <v>1.3497215073082697E-5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1.4701102916756591E-4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1.2906470351759999E-4</v>
      </c>
      <c r="L302" t="s">
        <v>254</v>
      </c>
      <c r="N302" t="s">
        <v>422</v>
      </c>
      <c r="O302" t="s">
        <v>786</v>
      </c>
      <c r="P302">
        <v>1.3424699410137818E-5</v>
      </c>
      <c r="Q302" t="s">
        <v>254</v>
      </c>
      <c r="S302" t="s">
        <v>423</v>
      </c>
      <c r="T302" t="s">
        <v>786</v>
      </c>
      <c r="U302">
        <v>1.968753780403381E-5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1.4597343981456989E-4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1.2004247384100001E-4</v>
      </c>
      <c r="L303" t="s">
        <v>254</v>
      </c>
      <c r="N303" t="s">
        <v>422</v>
      </c>
      <c r="O303" t="s">
        <v>787</v>
      </c>
      <c r="P303">
        <v>1.7457802118868036E-5</v>
      </c>
      <c r="Q303" t="s">
        <v>254</v>
      </c>
      <c r="S303" t="s">
        <v>423</v>
      </c>
      <c r="T303" t="s">
        <v>787</v>
      </c>
      <c r="U303">
        <v>2.267066500178433E-5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1.4503903614308724E-4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1.111616154631E-4</v>
      </c>
      <c r="L304" t="s">
        <v>254</v>
      </c>
      <c r="N304" t="s">
        <v>422</v>
      </c>
      <c r="O304" t="s">
        <v>788</v>
      </c>
      <c r="P304">
        <v>1.8661376512203596E-5</v>
      </c>
      <c r="Q304" t="s">
        <v>254</v>
      </c>
      <c r="S304" t="s">
        <v>423</v>
      </c>
      <c r="T304" t="s">
        <v>788</v>
      </c>
      <c r="U304">
        <v>2.547707718111677E-5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1.4503903614308724E-4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9.4360162243638701E-5</v>
      </c>
      <c r="L305" t="s">
        <v>254</v>
      </c>
      <c r="N305" t="s">
        <v>422</v>
      </c>
      <c r="O305" t="s">
        <v>789</v>
      </c>
      <c r="P305">
        <v>1.6548297029925769E-5</v>
      </c>
      <c r="Q305" t="s">
        <v>254</v>
      </c>
      <c r="S305" t="s">
        <v>423</v>
      </c>
      <c r="T305" t="s">
        <v>789</v>
      </c>
      <c r="U305">
        <v>1.8965917934145865E-5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1.4481833343540576E-4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6.7171778934679979E-5</v>
      </c>
      <c r="L306" t="s">
        <v>254</v>
      </c>
      <c r="N306" t="s">
        <v>422</v>
      </c>
      <c r="O306" t="s">
        <v>790</v>
      </c>
      <c r="P306">
        <v>1.7571403609505855E-5</v>
      </c>
      <c r="Q306" t="s">
        <v>254</v>
      </c>
      <c r="S306" t="s">
        <v>423</v>
      </c>
      <c r="T306" t="s">
        <v>790</v>
      </c>
      <c r="U306">
        <v>2.2402755529742569E-5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1.4481833343540576E-4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3.1609441477197798E-5</v>
      </c>
      <c r="L307" t="s">
        <v>254</v>
      </c>
      <c r="N307" t="s">
        <v>422</v>
      </c>
      <c r="O307" t="s">
        <v>791</v>
      </c>
      <c r="P307">
        <v>1.985893218968727E-5</v>
      </c>
      <c r="Q307" t="s">
        <v>254</v>
      </c>
      <c r="S307" t="s">
        <v>423</v>
      </c>
      <c r="T307" t="s">
        <v>791</v>
      </c>
      <c r="U307">
        <v>2.1718180479266597E-5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1.4742090562468868E-4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0</v>
      </c>
      <c r="L308" t="s">
        <v>254</v>
      </c>
      <c r="N308" t="s">
        <v>422</v>
      </c>
      <c r="O308" t="s">
        <v>792</v>
      </c>
      <c r="P308">
        <v>2.5838540881687365E-5</v>
      </c>
      <c r="Q308" t="s">
        <v>254</v>
      </c>
      <c r="S308" t="s">
        <v>423</v>
      </c>
      <c r="T308" t="s">
        <v>792</v>
      </c>
      <c r="U308">
        <v>2.6491644002841243E-5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1.4802855463804548E-4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3.7388149022838322E-5</v>
      </c>
      <c r="Q309" t="s">
        <v>254</v>
      </c>
      <c r="S309" t="s">
        <v>423</v>
      </c>
      <c r="T309" t="s">
        <v>793</v>
      </c>
      <c r="U309">
        <v>4.1047730321756224E-5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1.4837537317868781E-4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5.1777396077058483E-5</v>
      </c>
      <c r="Q310" t="s">
        <v>254</v>
      </c>
      <c r="S310" t="s">
        <v>423</v>
      </c>
      <c r="T310" t="s">
        <v>794</v>
      </c>
      <c r="U310">
        <v>5.6626786039113183E-5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1.4465495610634283E-4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6.7190780584236055E-5</v>
      </c>
      <c r="Q311" t="s">
        <v>254</v>
      </c>
      <c r="S311" t="s">
        <v>423</v>
      </c>
      <c r="T311" t="s">
        <v>795</v>
      </c>
      <c r="U311">
        <v>7.7699309823127361E-5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1.3588703944663312E-4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8.3135799003098909E-5</v>
      </c>
      <c r="Q312" t="s">
        <v>254</v>
      </c>
      <c r="S312" t="s">
        <v>423</v>
      </c>
      <c r="T312" t="s">
        <v>796</v>
      </c>
      <c r="U312">
        <v>1.020892005081E-4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1.2316367166224229E-4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9.45902028420054E-5</v>
      </c>
      <c r="Q313" t="s">
        <v>254</v>
      </c>
      <c r="S313" t="s">
        <v>423</v>
      </c>
      <c r="T313" t="s">
        <v>797</v>
      </c>
      <c r="U313">
        <v>1.18400204702E-4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1.1354160686111597E-4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1.07098091284E-4</v>
      </c>
      <c r="Q314" t="s">
        <v>254</v>
      </c>
      <c r="S314" t="s">
        <v>423</v>
      </c>
      <c r="T314" t="s">
        <v>798</v>
      </c>
      <c r="U314">
        <v>1.4134269864579999E-4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9.1551591623033866E-5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3.8387307761577616E-2</v>
      </c>
      <c r="Q315" t="s">
        <v>254</v>
      </c>
      <c r="S315" t="s">
        <v>423</v>
      </c>
      <c r="T315" t="s">
        <v>414</v>
      </c>
      <c r="U315">
        <v>3.6031127661810332E-2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2.073915348499043E-2</v>
      </c>
      <c r="AG315" t="s">
        <v>97</v>
      </c>
      <c r="AH315" t="s">
        <v>414</v>
      </c>
      <c r="AI315">
        <v>0.29873899123592262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5.7246561616930052E-3</v>
      </c>
      <c r="Q316" t="s">
        <v>254</v>
      </c>
      <c r="S316" t="s">
        <v>423</v>
      </c>
      <c r="T316" t="s">
        <v>415</v>
      </c>
      <c r="U316">
        <v>5.2203311244758991E-3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4.2038454000450963E-3</v>
      </c>
      <c r="AG316" t="s">
        <v>97</v>
      </c>
      <c r="AH316" t="s">
        <v>415</v>
      </c>
      <c r="AI316">
        <v>6.5091704487547197E-2</v>
      </c>
    </row>
    <row r="317" spans="9:35" x14ac:dyDescent="0.45">
      <c r="I317" t="s">
        <v>252</v>
      </c>
      <c r="J317" t="s">
        <v>416</v>
      </c>
      <c r="K317">
        <v>1.0272097371431927E-3</v>
      </c>
      <c r="L317" t="s">
        <v>254</v>
      </c>
      <c r="N317" t="s">
        <v>422</v>
      </c>
      <c r="O317" t="s">
        <v>416</v>
      </c>
      <c r="P317">
        <v>5.7849962862621422E-3</v>
      </c>
      <c r="Q317" t="s">
        <v>254</v>
      </c>
      <c r="S317" t="s">
        <v>423</v>
      </c>
      <c r="T317" t="s">
        <v>416</v>
      </c>
      <c r="U317">
        <v>5.2736370322197523E-3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4.3968656823916716E-3</v>
      </c>
      <c r="AG317" t="s">
        <v>97</v>
      </c>
      <c r="AH317" t="s">
        <v>416</v>
      </c>
      <c r="AI317">
        <v>6.750385296878858E-2</v>
      </c>
    </row>
    <row r="318" spans="9:35" x14ac:dyDescent="0.45">
      <c r="I318" t="s">
        <v>252</v>
      </c>
      <c r="J318" t="s">
        <v>417</v>
      </c>
      <c r="K318">
        <v>2.7457440120741562E-2</v>
      </c>
      <c r="L318" t="s">
        <v>254</v>
      </c>
      <c r="N318" t="s">
        <v>422</v>
      </c>
      <c r="O318" t="s">
        <v>417</v>
      </c>
      <c r="P318">
        <v>3.3017485212436165E-2</v>
      </c>
      <c r="Q318" t="s">
        <v>254</v>
      </c>
      <c r="S318" t="s">
        <v>423</v>
      </c>
      <c r="T318" t="s">
        <v>417</v>
      </c>
      <c r="U318">
        <v>3.0946424777325985E-2</v>
      </c>
      <c r="V318" t="s">
        <v>254</v>
      </c>
      <c r="X318">
        <v>2.1232876712328767E-2</v>
      </c>
      <c r="Y318">
        <v>2.6902684202239187E-2</v>
      </c>
      <c r="Z318" t="s">
        <v>417</v>
      </c>
      <c r="AA318" t="s">
        <v>25</v>
      </c>
      <c r="AC318" t="s">
        <v>22</v>
      </c>
      <c r="AD318" t="s">
        <v>417</v>
      </c>
      <c r="AE318">
        <v>2.629290154620172E-2</v>
      </c>
      <c r="AG318" t="s">
        <v>97</v>
      </c>
      <c r="AH318" t="s">
        <v>417</v>
      </c>
      <c r="AI318">
        <v>8.5603790592709617E-2</v>
      </c>
    </row>
    <row r="319" spans="9:35" x14ac:dyDescent="0.45">
      <c r="I319" t="s">
        <v>252</v>
      </c>
      <c r="J319" t="s">
        <v>418</v>
      </c>
      <c r="K319">
        <v>3.8252189848232226E-3</v>
      </c>
      <c r="L319" t="s">
        <v>254</v>
      </c>
      <c r="N319" t="s">
        <v>422</v>
      </c>
      <c r="O319" t="s">
        <v>418</v>
      </c>
      <c r="P319">
        <v>5.3404639825821764E-3</v>
      </c>
      <c r="Q319" t="s">
        <v>254</v>
      </c>
      <c r="S319" t="s">
        <v>423</v>
      </c>
      <c r="T319" t="s">
        <v>418</v>
      </c>
      <c r="U319">
        <v>5.0533841128686781E-3</v>
      </c>
      <c r="V319" t="s">
        <v>254</v>
      </c>
      <c r="X319">
        <v>3.5388127853881279E-3</v>
      </c>
      <c r="Y319">
        <v>5.3435430806586613E-3</v>
      </c>
      <c r="Z319" t="s">
        <v>418</v>
      </c>
      <c r="AA319" t="s">
        <v>25</v>
      </c>
      <c r="AC319" t="s">
        <v>22</v>
      </c>
      <c r="AD319" t="s">
        <v>418</v>
      </c>
      <c r="AE319">
        <v>4.3825887968467177E-3</v>
      </c>
      <c r="AG319" t="s">
        <v>97</v>
      </c>
      <c r="AH319" t="s">
        <v>418</v>
      </c>
      <c r="AI319">
        <v>7.3270473694665883E-2</v>
      </c>
    </row>
    <row r="320" spans="9:35" x14ac:dyDescent="0.45">
      <c r="I320" t="s">
        <v>252</v>
      </c>
      <c r="J320" t="s">
        <v>419</v>
      </c>
      <c r="K320">
        <v>1.0104074563618624E-3</v>
      </c>
      <c r="L320" t="s">
        <v>254</v>
      </c>
      <c r="N320" t="s">
        <v>422</v>
      </c>
      <c r="O320" t="s">
        <v>419</v>
      </c>
      <c r="P320">
        <v>5.477578629687156E-3</v>
      </c>
      <c r="Q320" t="s">
        <v>254</v>
      </c>
      <c r="S320" t="s">
        <v>423</v>
      </c>
      <c r="T320" t="s">
        <v>419</v>
      </c>
      <c r="U320">
        <v>5.1366886337307115E-3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4.467192456880929E-3</v>
      </c>
      <c r="AG320" t="s">
        <v>97</v>
      </c>
      <c r="AH320" t="s">
        <v>419</v>
      </c>
      <c r="AI320">
        <v>7.3382032846391221E-2</v>
      </c>
    </row>
    <row r="321" spans="9:35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5.5579987968358176E-3</v>
      </c>
      <c r="Q321" t="s">
        <v>254</v>
      </c>
      <c r="S321" t="s">
        <v>423</v>
      </c>
      <c r="T321" t="s">
        <v>420</v>
      </c>
      <c r="U321">
        <v>5.1042184952310487E-3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4.4859837159920953E-3</v>
      </c>
      <c r="AG321" t="s">
        <v>97</v>
      </c>
      <c r="AH321" t="s">
        <v>420</v>
      </c>
      <c r="AI321">
        <v>7.2204719550229779E-2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3.3173230271971152E-2</v>
      </c>
      <c r="Q322" t="s">
        <v>254</v>
      </c>
      <c r="S322" t="s">
        <v>423</v>
      </c>
      <c r="T322" t="s">
        <v>421</v>
      </c>
      <c r="U322">
        <v>3.0576939401728988E-2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2.313533083755422E-2</v>
      </c>
      <c r="AG322" t="s">
        <v>97</v>
      </c>
      <c r="AH322" t="s">
        <v>421</v>
      </c>
      <c r="AI322">
        <v>0.173387686403907</v>
      </c>
    </row>
    <row r="323" spans="9:35" x14ac:dyDescent="0.45">
      <c r="AC323" t="s">
        <v>19</v>
      </c>
      <c r="AD323" t="s">
        <v>253</v>
      </c>
      <c r="AE323">
        <v>2.3613500304630986E-2</v>
      </c>
    </row>
    <row r="324" spans="9:35" x14ac:dyDescent="0.45">
      <c r="AC324" t="s">
        <v>19</v>
      </c>
      <c r="AD324" t="s">
        <v>255</v>
      </c>
      <c r="AE324">
        <v>3.4524025271317612E-3</v>
      </c>
    </row>
    <row r="325" spans="9:35" x14ac:dyDescent="0.45">
      <c r="AC325" t="s">
        <v>19</v>
      </c>
      <c r="AD325" t="s">
        <v>256</v>
      </c>
      <c r="AE325">
        <v>3.4614306911170995E-3</v>
      </c>
    </row>
    <row r="326" spans="9:35" x14ac:dyDescent="0.45">
      <c r="AC326" t="s">
        <v>19</v>
      </c>
      <c r="AD326" t="s">
        <v>257</v>
      </c>
      <c r="AE326">
        <v>2.078123164460494E-2</v>
      </c>
    </row>
    <row r="327" spans="9:35" x14ac:dyDescent="0.45">
      <c r="AC327" t="s">
        <v>19</v>
      </c>
      <c r="AD327" t="s">
        <v>258</v>
      </c>
      <c r="AE327">
        <v>3.4647449717113755E-3</v>
      </c>
    </row>
    <row r="328" spans="9:35" x14ac:dyDescent="0.45">
      <c r="AC328" t="s">
        <v>19</v>
      </c>
      <c r="AD328" t="s">
        <v>259</v>
      </c>
      <c r="AE328">
        <v>3.4701735707779713E-3</v>
      </c>
    </row>
    <row r="329" spans="9:35" x14ac:dyDescent="0.45">
      <c r="AC329" t="s">
        <v>19</v>
      </c>
      <c r="AD329" t="s">
        <v>260</v>
      </c>
      <c r="AE329">
        <v>3.4715009866854501E-3</v>
      </c>
    </row>
    <row r="330" spans="9:35" x14ac:dyDescent="0.45">
      <c r="AC330" t="s">
        <v>19</v>
      </c>
      <c r="AD330" t="s">
        <v>261</v>
      </c>
      <c r="AE330">
        <v>2.0595035325459334E-2</v>
      </c>
    </row>
    <row r="331" spans="9:35" x14ac:dyDescent="0.45">
      <c r="AC331" t="s">
        <v>19</v>
      </c>
      <c r="AD331" t="s">
        <v>583</v>
      </c>
      <c r="AE331">
        <v>1.1148565175809656E-4</v>
      </c>
    </row>
    <row r="332" spans="9:35" x14ac:dyDescent="0.45">
      <c r="AC332" t="s">
        <v>19</v>
      </c>
      <c r="AD332" t="s">
        <v>584</v>
      </c>
      <c r="AE332">
        <v>1.1125003101462104E-4</v>
      </c>
    </row>
    <row r="333" spans="9:35" x14ac:dyDescent="0.45">
      <c r="AC333" t="s">
        <v>19</v>
      </c>
      <c r="AD333" t="s">
        <v>585</v>
      </c>
      <c r="AE333">
        <v>1.1123379793474996E-4</v>
      </c>
    </row>
    <row r="334" spans="9:35" x14ac:dyDescent="0.45">
      <c r="AC334" t="s">
        <v>19</v>
      </c>
      <c r="AD334" t="s">
        <v>586</v>
      </c>
      <c r="AE334">
        <v>1.1123379793474996E-4</v>
      </c>
    </row>
    <row r="335" spans="9:35" x14ac:dyDescent="0.45">
      <c r="AC335" t="s">
        <v>19</v>
      </c>
      <c r="AD335" t="s">
        <v>587</v>
      </c>
      <c r="AE335">
        <v>1.1166469780736784E-4</v>
      </c>
    </row>
    <row r="336" spans="9:35" x14ac:dyDescent="0.45">
      <c r="AC336" t="s">
        <v>19</v>
      </c>
      <c r="AD336" t="s">
        <v>588</v>
      </c>
      <c r="AE336">
        <v>1.1315123004229621E-4</v>
      </c>
    </row>
    <row r="337" spans="29:31" x14ac:dyDescent="0.45">
      <c r="AC337" t="s">
        <v>19</v>
      </c>
      <c r="AD337" t="s">
        <v>589</v>
      </c>
      <c r="AE337">
        <v>1.1455273951235516E-4</v>
      </c>
    </row>
    <row r="338" spans="29:31" x14ac:dyDescent="0.45">
      <c r="AC338" t="s">
        <v>19</v>
      </c>
      <c r="AD338" t="s">
        <v>590</v>
      </c>
      <c r="AE338">
        <v>1.1525992318990785E-4</v>
      </c>
    </row>
    <row r="339" spans="29:31" x14ac:dyDescent="0.45">
      <c r="AC339" t="s">
        <v>19</v>
      </c>
      <c r="AD339" t="s">
        <v>591</v>
      </c>
      <c r="AE339">
        <v>1.1537082244843316E-4</v>
      </c>
    </row>
    <row r="340" spans="29:31" x14ac:dyDescent="0.45">
      <c r="AC340" t="s">
        <v>19</v>
      </c>
      <c r="AD340" t="s">
        <v>592</v>
      </c>
      <c r="AE340">
        <v>1.1535089272661122E-4</v>
      </c>
    </row>
    <row r="341" spans="29:31" x14ac:dyDescent="0.45">
      <c r="AC341" t="s">
        <v>19</v>
      </c>
      <c r="AD341" t="s">
        <v>593</v>
      </c>
      <c r="AE341">
        <v>1.1535121417373738E-4</v>
      </c>
    </row>
    <row r="342" spans="29:31" x14ac:dyDescent="0.45">
      <c r="AC342" t="s">
        <v>19</v>
      </c>
      <c r="AD342" t="s">
        <v>594</v>
      </c>
      <c r="AE342">
        <v>1.1534237437776797E-4</v>
      </c>
    </row>
    <row r="343" spans="29:31" x14ac:dyDescent="0.45">
      <c r="AC343" t="s">
        <v>19</v>
      </c>
      <c r="AD343" t="s">
        <v>595</v>
      </c>
      <c r="AE343">
        <v>1.1535491081568822E-4</v>
      </c>
    </row>
    <row r="344" spans="29:31" x14ac:dyDescent="0.45">
      <c r="AC344" t="s">
        <v>19</v>
      </c>
      <c r="AD344" t="s">
        <v>596</v>
      </c>
      <c r="AE344">
        <v>1.1535491081568822E-4</v>
      </c>
    </row>
    <row r="345" spans="29:31" x14ac:dyDescent="0.45">
      <c r="AC345" t="s">
        <v>19</v>
      </c>
      <c r="AD345" t="s">
        <v>597</v>
      </c>
      <c r="AE345">
        <v>1.1534237437776797E-4</v>
      </c>
    </row>
    <row r="346" spans="29:31" x14ac:dyDescent="0.45">
      <c r="AC346" t="s">
        <v>19</v>
      </c>
      <c r="AD346" t="s">
        <v>598</v>
      </c>
      <c r="AE346">
        <v>1.1534237437776797E-4</v>
      </c>
    </row>
    <row r="347" spans="29:31" x14ac:dyDescent="0.45">
      <c r="AC347" t="s">
        <v>19</v>
      </c>
      <c r="AD347" t="s">
        <v>599</v>
      </c>
      <c r="AE347">
        <v>1.1541228912770783E-4</v>
      </c>
    </row>
    <row r="348" spans="29:31" x14ac:dyDescent="0.45">
      <c r="AC348" t="s">
        <v>19</v>
      </c>
      <c r="AD348" t="s">
        <v>600</v>
      </c>
      <c r="AE348">
        <v>1.1541068189207705E-4</v>
      </c>
    </row>
    <row r="349" spans="29:31" x14ac:dyDescent="0.45">
      <c r="AC349" t="s">
        <v>19</v>
      </c>
      <c r="AD349" t="s">
        <v>601</v>
      </c>
      <c r="AE349">
        <v>1.1541068189207705E-4</v>
      </c>
    </row>
    <row r="350" spans="29:31" x14ac:dyDescent="0.45">
      <c r="AC350" t="s">
        <v>19</v>
      </c>
      <c r="AD350" t="s">
        <v>602</v>
      </c>
      <c r="AE350">
        <v>1.1516573918194288E-4</v>
      </c>
    </row>
    <row r="351" spans="29:31" x14ac:dyDescent="0.45">
      <c r="AC351" t="s">
        <v>19</v>
      </c>
      <c r="AD351" t="s">
        <v>603</v>
      </c>
      <c r="AE351">
        <v>1.1433704849070159E-4</v>
      </c>
    </row>
    <row r="352" spans="29:31" x14ac:dyDescent="0.45">
      <c r="AC352" t="s">
        <v>19</v>
      </c>
      <c r="AD352" t="s">
        <v>604</v>
      </c>
      <c r="AE352">
        <v>1.1375555063947759E-4</v>
      </c>
    </row>
    <row r="353" spans="29:31" x14ac:dyDescent="0.45">
      <c r="AC353" t="s">
        <v>19</v>
      </c>
      <c r="AD353" t="s">
        <v>605</v>
      </c>
      <c r="AE353">
        <v>1.1325923627668608E-4</v>
      </c>
    </row>
    <row r="354" spans="29:31" x14ac:dyDescent="0.45">
      <c r="AC354" t="s">
        <v>19</v>
      </c>
      <c r="AD354" t="s">
        <v>606</v>
      </c>
      <c r="AE354">
        <v>1.117267371027168E-4</v>
      </c>
    </row>
    <row r="355" spans="29:31" x14ac:dyDescent="0.45">
      <c r="AC355" t="s">
        <v>19</v>
      </c>
      <c r="AD355" t="s">
        <v>262</v>
      </c>
      <c r="AE355">
        <v>2.2068875852362637E-2</v>
      </c>
    </row>
    <row r="356" spans="29:31" x14ac:dyDescent="0.45">
      <c r="AC356" t="s">
        <v>19</v>
      </c>
      <c r="AD356" t="s">
        <v>263</v>
      </c>
      <c r="AE356">
        <v>3.2159969746044228E-3</v>
      </c>
    </row>
    <row r="357" spans="29:31" x14ac:dyDescent="0.45">
      <c r="AC357" t="s">
        <v>19</v>
      </c>
      <c r="AD357" t="s">
        <v>264</v>
      </c>
      <c r="AE357">
        <v>3.2261367027520233E-3</v>
      </c>
    </row>
    <row r="358" spans="29:31" x14ac:dyDescent="0.45">
      <c r="AC358" t="s">
        <v>19</v>
      </c>
      <c r="AD358" t="s">
        <v>265</v>
      </c>
      <c r="AE358">
        <v>1.9367602196017807E-2</v>
      </c>
    </row>
    <row r="359" spans="29:31" x14ac:dyDescent="0.45">
      <c r="AC359" t="s">
        <v>19</v>
      </c>
      <c r="AD359" t="s">
        <v>266</v>
      </c>
      <c r="AE359">
        <v>3.2290395310248139E-3</v>
      </c>
    </row>
    <row r="360" spans="29:31" x14ac:dyDescent="0.45">
      <c r="AC360" t="s">
        <v>19</v>
      </c>
      <c r="AD360" t="s">
        <v>267</v>
      </c>
      <c r="AE360">
        <v>3.2343503197196717E-3</v>
      </c>
    </row>
    <row r="361" spans="29:31" x14ac:dyDescent="0.45">
      <c r="AC361" t="s">
        <v>19</v>
      </c>
      <c r="AD361" t="s">
        <v>268</v>
      </c>
      <c r="AE361">
        <v>3.2354761882790479E-3</v>
      </c>
    </row>
    <row r="362" spans="29:31" x14ac:dyDescent="0.45">
      <c r="AC362" t="s">
        <v>19</v>
      </c>
      <c r="AD362" t="s">
        <v>269</v>
      </c>
      <c r="AE362">
        <v>1.9215873848592562E-2</v>
      </c>
    </row>
    <row r="363" spans="29:31" x14ac:dyDescent="0.45">
      <c r="AC363" t="s">
        <v>19</v>
      </c>
      <c r="AD363" t="s">
        <v>270</v>
      </c>
      <c r="AE363">
        <v>2.2075808552629035E-2</v>
      </c>
    </row>
    <row r="364" spans="29:31" x14ac:dyDescent="0.45">
      <c r="AC364" t="s">
        <v>19</v>
      </c>
      <c r="AD364" t="s">
        <v>271</v>
      </c>
      <c r="AE364">
        <v>3.2280488840596487E-3</v>
      </c>
    </row>
    <row r="365" spans="29:31" x14ac:dyDescent="0.45">
      <c r="AC365" t="s">
        <v>19</v>
      </c>
      <c r="AD365" t="s">
        <v>272</v>
      </c>
      <c r="AE365">
        <v>3.2362816271313036E-3</v>
      </c>
    </row>
    <row r="366" spans="29:31" x14ac:dyDescent="0.45">
      <c r="AC366" t="s">
        <v>19</v>
      </c>
      <c r="AD366" t="s">
        <v>273</v>
      </c>
      <c r="AE366">
        <v>1.9386899146190739E-2</v>
      </c>
    </row>
    <row r="367" spans="29:31" x14ac:dyDescent="0.45">
      <c r="AC367" t="s">
        <v>19</v>
      </c>
      <c r="AD367" t="s">
        <v>274</v>
      </c>
      <c r="AE367">
        <v>3.2292012720069332E-3</v>
      </c>
    </row>
    <row r="368" spans="29:31" x14ac:dyDescent="0.45">
      <c r="AC368" t="s">
        <v>19</v>
      </c>
      <c r="AD368" t="s">
        <v>275</v>
      </c>
      <c r="AE368">
        <v>3.2337540883783053E-3</v>
      </c>
    </row>
    <row r="369" spans="29:31" x14ac:dyDescent="0.45">
      <c r="AC369" t="s">
        <v>19</v>
      </c>
      <c r="AD369" t="s">
        <v>276</v>
      </c>
      <c r="AE369">
        <v>3.236909895539384E-3</v>
      </c>
    </row>
    <row r="370" spans="29:31" x14ac:dyDescent="0.45">
      <c r="AC370" t="s">
        <v>19</v>
      </c>
      <c r="AD370" t="s">
        <v>277</v>
      </c>
      <c r="AE370">
        <v>1.9219527574370902E-2</v>
      </c>
    </row>
    <row r="371" spans="29:31" x14ac:dyDescent="0.45">
      <c r="AC371" t="s">
        <v>19</v>
      </c>
      <c r="AD371" t="s">
        <v>607</v>
      </c>
      <c r="AE371">
        <v>1.1236443810452119E-4</v>
      </c>
    </row>
    <row r="372" spans="29:31" x14ac:dyDescent="0.45">
      <c r="AC372" t="s">
        <v>19</v>
      </c>
      <c r="AD372" t="s">
        <v>608</v>
      </c>
      <c r="AE372">
        <v>1.1229371973676592E-4</v>
      </c>
    </row>
    <row r="373" spans="29:31" x14ac:dyDescent="0.45">
      <c r="AC373" t="s">
        <v>19</v>
      </c>
      <c r="AD373" t="s">
        <v>609</v>
      </c>
      <c r="AE373">
        <v>1.1225996778851908E-4</v>
      </c>
    </row>
    <row r="374" spans="29:31" x14ac:dyDescent="0.45">
      <c r="AC374" t="s">
        <v>19</v>
      </c>
      <c r="AD374" t="s">
        <v>610</v>
      </c>
      <c r="AE374">
        <v>1.1227652231551634E-4</v>
      </c>
    </row>
    <row r="375" spans="29:31" x14ac:dyDescent="0.45">
      <c r="AC375" t="s">
        <v>19</v>
      </c>
      <c r="AD375" t="s">
        <v>611</v>
      </c>
      <c r="AE375">
        <v>1.1274792452603044E-4</v>
      </c>
    </row>
    <row r="376" spans="29:31" x14ac:dyDescent="0.45">
      <c r="AC376" t="s">
        <v>19</v>
      </c>
      <c r="AD376" t="s">
        <v>612</v>
      </c>
      <c r="AE376">
        <v>1.1436030331085057E-4</v>
      </c>
    </row>
    <row r="377" spans="29:31" x14ac:dyDescent="0.45">
      <c r="AC377" t="s">
        <v>19</v>
      </c>
      <c r="AD377" t="s">
        <v>613</v>
      </c>
      <c r="AE377">
        <v>1.1565396727008273E-4</v>
      </c>
    </row>
    <row r="378" spans="29:31" x14ac:dyDescent="0.45">
      <c r="AC378" t="s">
        <v>19</v>
      </c>
      <c r="AD378" t="s">
        <v>614</v>
      </c>
      <c r="AE378">
        <v>1.1609434983292236E-4</v>
      </c>
    </row>
    <row r="379" spans="29:31" x14ac:dyDescent="0.45">
      <c r="AC379" t="s">
        <v>19</v>
      </c>
      <c r="AD379" t="s">
        <v>615</v>
      </c>
      <c r="AE379">
        <v>1.1638654527060209E-4</v>
      </c>
    </row>
    <row r="380" spans="29:31" x14ac:dyDescent="0.45">
      <c r="AC380" t="s">
        <v>19</v>
      </c>
      <c r="AD380" t="s">
        <v>616</v>
      </c>
      <c r="AE380">
        <v>1.1625426977818712E-4</v>
      </c>
    </row>
    <row r="381" spans="29:31" x14ac:dyDescent="0.45">
      <c r="AC381" t="s">
        <v>19</v>
      </c>
      <c r="AD381" t="s">
        <v>617</v>
      </c>
      <c r="AE381">
        <v>1.162129638224755E-4</v>
      </c>
    </row>
    <row r="382" spans="29:31" x14ac:dyDescent="0.45">
      <c r="AC382" t="s">
        <v>19</v>
      </c>
      <c r="AD382" t="s">
        <v>618</v>
      </c>
      <c r="AE382">
        <v>1.1617053280182235E-4</v>
      </c>
    </row>
    <row r="383" spans="29:31" x14ac:dyDescent="0.45">
      <c r="AC383" t="s">
        <v>19</v>
      </c>
      <c r="AD383" t="s">
        <v>619</v>
      </c>
      <c r="AE383">
        <v>1.1611669040819051E-4</v>
      </c>
    </row>
    <row r="384" spans="29:31" x14ac:dyDescent="0.45">
      <c r="AC384" t="s">
        <v>19</v>
      </c>
      <c r="AD384" t="s">
        <v>620</v>
      </c>
      <c r="AE384">
        <v>1.1611669040819051E-4</v>
      </c>
    </row>
    <row r="385" spans="29:31" x14ac:dyDescent="0.45">
      <c r="AC385" t="s">
        <v>19</v>
      </c>
      <c r="AD385" t="s">
        <v>621</v>
      </c>
      <c r="AE385">
        <v>1.1611669040819051E-4</v>
      </c>
    </row>
    <row r="386" spans="29:31" x14ac:dyDescent="0.45">
      <c r="AC386" t="s">
        <v>19</v>
      </c>
      <c r="AD386" t="s">
        <v>622</v>
      </c>
      <c r="AE386">
        <v>1.1615429972195125E-4</v>
      </c>
    </row>
    <row r="387" spans="29:31" x14ac:dyDescent="0.45">
      <c r="AC387" t="s">
        <v>19</v>
      </c>
      <c r="AD387" t="s">
        <v>623</v>
      </c>
      <c r="AE387">
        <v>1.1629252198620019E-4</v>
      </c>
    </row>
    <row r="388" spans="29:31" x14ac:dyDescent="0.45">
      <c r="AC388" t="s">
        <v>19</v>
      </c>
      <c r="AD388" t="s">
        <v>624</v>
      </c>
      <c r="AE388">
        <v>1.1634282846144428E-4</v>
      </c>
    </row>
    <row r="389" spans="29:31" x14ac:dyDescent="0.45">
      <c r="AC389" t="s">
        <v>19</v>
      </c>
      <c r="AD389" t="s">
        <v>625</v>
      </c>
      <c r="AE389">
        <v>1.1650757011360143E-4</v>
      </c>
    </row>
    <row r="390" spans="29:31" x14ac:dyDescent="0.45">
      <c r="AC390" t="s">
        <v>19</v>
      </c>
      <c r="AD390" t="s">
        <v>626</v>
      </c>
      <c r="AE390">
        <v>1.1623128630866664E-4</v>
      </c>
    </row>
    <row r="391" spans="29:31" x14ac:dyDescent="0.45">
      <c r="AC391" t="s">
        <v>19</v>
      </c>
      <c r="AD391" t="s">
        <v>627</v>
      </c>
      <c r="AE391">
        <v>1.1544181216681693E-4</v>
      </c>
    </row>
    <row r="392" spans="29:31" x14ac:dyDescent="0.45">
      <c r="AC392" t="s">
        <v>19</v>
      </c>
      <c r="AD392" t="s">
        <v>628</v>
      </c>
      <c r="AE392">
        <v>1.1487944041959947E-4</v>
      </c>
    </row>
    <row r="393" spans="29:31" x14ac:dyDescent="0.45">
      <c r="AC393" t="s">
        <v>19</v>
      </c>
      <c r="AD393" t="s">
        <v>629</v>
      </c>
      <c r="AE393">
        <v>1.1436158909935519E-4</v>
      </c>
    </row>
    <row r="394" spans="29:31" x14ac:dyDescent="0.45">
      <c r="AC394" t="s">
        <v>19</v>
      </c>
      <c r="AD394" t="s">
        <v>630</v>
      </c>
      <c r="AE394">
        <v>1.1256164591642054E-4</v>
      </c>
    </row>
    <row r="395" spans="29:31" x14ac:dyDescent="0.45">
      <c r="AC395" t="s">
        <v>19</v>
      </c>
      <c r="AD395" t="s">
        <v>631</v>
      </c>
      <c r="AE395">
        <v>1.1225016365117119E-4</v>
      </c>
    </row>
    <row r="396" spans="29:31" x14ac:dyDescent="0.45">
      <c r="AC396" t="s">
        <v>19</v>
      </c>
      <c r="AD396" t="s">
        <v>632</v>
      </c>
      <c r="AE396">
        <v>1.121779987713482E-4</v>
      </c>
    </row>
    <row r="397" spans="29:31" x14ac:dyDescent="0.45">
      <c r="AC397" t="s">
        <v>19</v>
      </c>
      <c r="AD397" t="s">
        <v>633</v>
      </c>
      <c r="AE397">
        <v>1.1216690884549567E-4</v>
      </c>
    </row>
    <row r="398" spans="29:31" x14ac:dyDescent="0.45">
      <c r="AC398" t="s">
        <v>19</v>
      </c>
      <c r="AD398" t="s">
        <v>634</v>
      </c>
      <c r="AE398">
        <v>1.1216690884549567E-4</v>
      </c>
    </row>
    <row r="399" spans="29:31" x14ac:dyDescent="0.45">
      <c r="AC399" t="s">
        <v>19</v>
      </c>
      <c r="AD399" t="s">
        <v>635</v>
      </c>
      <c r="AE399">
        <v>1.1220017862305327E-4</v>
      </c>
    </row>
    <row r="400" spans="29:31" x14ac:dyDescent="0.45">
      <c r="AC400" t="s">
        <v>19</v>
      </c>
      <c r="AD400" t="s">
        <v>636</v>
      </c>
      <c r="AE400">
        <v>1.1228487994079651E-4</v>
      </c>
    </row>
    <row r="401" spans="29:31" x14ac:dyDescent="0.45">
      <c r="AC401" t="s">
        <v>19</v>
      </c>
      <c r="AD401" t="s">
        <v>637</v>
      </c>
      <c r="AE401">
        <v>1.1300427860914327E-4</v>
      </c>
    </row>
    <row r="402" spans="29:31" x14ac:dyDescent="0.45">
      <c r="AC402" t="s">
        <v>19</v>
      </c>
      <c r="AD402" t="s">
        <v>638</v>
      </c>
      <c r="AE402">
        <v>1.1391333108192466E-4</v>
      </c>
    </row>
    <row r="403" spans="29:31" x14ac:dyDescent="0.45">
      <c r="AC403" t="s">
        <v>19</v>
      </c>
      <c r="AD403" t="s">
        <v>639</v>
      </c>
      <c r="AE403">
        <v>1.1439051934070962E-4</v>
      </c>
    </row>
    <row r="404" spans="29:31" x14ac:dyDescent="0.45">
      <c r="AC404" t="s">
        <v>19</v>
      </c>
      <c r="AD404" t="s">
        <v>640</v>
      </c>
      <c r="AE404">
        <v>1.1443230746711047E-4</v>
      </c>
    </row>
    <row r="405" spans="29:31" x14ac:dyDescent="0.45">
      <c r="AC405" t="s">
        <v>19</v>
      </c>
      <c r="AD405" t="s">
        <v>641</v>
      </c>
      <c r="AE405">
        <v>1.1437332191946005E-4</v>
      </c>
    </row>
    <row r="406" spans="29:31" x14ac:dyDescent="0.45">
      <c r="AC406" t="s">
        <v>19</v>
      </c>
      <c r="AD406" t="s">
        <v>642</v>
      </c>
      <c r="AE406">
        <v>1.143138542011204E-4</v>
      </c>
    </row>
    <row r="407" spans="29:31" x14ac:dyDescent="0.45">
      <c r="AC407" t="s">
        <v>19</v>
      </c>
      <c r="AD407" t="s">
        <v>643</v>
      </c>
      <c r="AE407">
        <v>1.1419540093513031E-4</v>
      </c>
    </row>
    <row r="408" spans="29:31" x14ac:dyDescent="0.45">
      <c r="AC408" t="s">
        <v>19</v>
      </c>
      <c r="AD408" t="s">
        <v>644</v>
      </c>
      <c r="AE408">
        <v>1.1416679214090204E-4</v>
      </c>
    </row>
    <row r="409" spans="29:31" x14ac:dyDescent="0.45">
      <c r="AC409" t="s">
        <v>19</v>
      </c>
      <c r="AD409" t="s">
        <v>645</v>
      </c>
      <c r="AE409">
        <v>1.1411005672313475E-4</v>
      </c>
    </row>
    <row r="410" spans="29:31" x14ac:dyDescent="0.45">
      <c r="AC410" t="s">
        <v>19</v>
      </c>
      <c r="AD410" t="s">
        <v>646</v>
      </c>
      <c r="AE410">
        <v>1.1415345208516641E-4</v>
      </c>
    </row>
    <row r="411" spans="29:31" x14ac:dyDescent="0.45">
      <c r="AC411" t="s">
        <v>19</v>
      </c>
      <c r="AD411" t="s">
        <v>647</v>
      </c>
      <c r="AE411">
        <v>1.1446541652110497E-4</v>
      </c>
    </row>
    <row r="412" spans="29:31" x14ac:dyDescent="0.45">
      <c r="AC412" t="s">
        <v>19</v>
      </c>
      <c r="AD412" t="s">
        <v>648</v>
      </c>
      <c r="AE412">
        <v>1.1450125787567186E-4</v>
      </c>
    </row>
    <row r="413" spans="29:31" x14ac:dyDescent="0.45">
      <c r="AC413" t="s">
        <v>19</v>
      </c>
      <c r="AD413" t="s">
        <v>649</v>
      </c>
      <c r="AE413">
        <v>1.1468142898988472E-4</v>
      </c>
    </row>
    <row r="414" spans="29:31" x14ac:dyDescent="0.45">
      <c r="AC414" t="s">
        <v>19</v>
      </c>
      <c r="AD414" t="s">
        <v>650</v>
      </c>
      <c r="AE414">
        <v>1.1447313125213283E-4</v>
      </c>
    </row>
    <row r="415" spans="29:31" x14ac:dyDescent="0.45">
      <c r="AC415" t="s">
        <v>19</v>
      </c>
      <c r="AD415" t="s">
        <v>651</v>
      </c>
      <c r="AE415">
        <v>1.1433105162236997E-4</v>
      </c>
    </row>
    <row r="416" spans="29:31" x14ac:dyDescent="0.45">
      <c r="AC416" t="s">
        <v>19</v>
      </c>
      <c r="AD416" t="s">
        <v>652</v>
      </c>
      <c r="AE416">
        <v>1.1407598332776178E-4</v>
      </c>
    </row>
    <row r="417" spans="29:31" x14ac:dyDescent="0.45">
      <c r="AC417" t="s">
        <v>19</v>
      </c>
      <c r="AD417" t="s">
        <v>653</v>
      </c>
      <c r="AE417">
        <v>1.1383120134119068E-4</v>
      </c>
    </row>
    <row r="418" spans="29:31" x14ac:dyDescent="0.45">
      <c r="AC418" t="s">
        <v>19</v>
      </c>
      <c r="AD418" t="s">
        <v>654</v>
      </c>
      <c r="AE418">
        <v>1.1189994700721954E-4</v>
      </c>
    </row>
    <row r="419" spans="29:31" x14ac:dyDescent="0.45">
      <c r="AC419" t="s">
        <v>19</v>
      </c>
      <c r="AD419" t="s">
        <v>655</v>
      </c>
      <c r="AE419">
        <v>1.1158589316496091E-4</v>
      </c>
    </row>
    <row r="420" spans="29:31" x14ac:dyDescent="0.45">
      <c r="AC420" t="s">
        <v>19</v>
      </c>
      <c r="AD420" t="s">
        <v>656</v>
      </c>
      <c r="AE420">
        <v>1.1144252774669341E-4</v>
      </c>
    </row>
    <row r="421" spans="29:31" x14ac:dyDescent="0.45">
      <c r="AC421" t="s">
        <v>19</v>
      </c>
      <c r="AD421" t="s">
        <v>657</v>
      </c>
      <c r="AE421">
        <v>1.1141584763522211E-4</v>
      </c>
    </row>
    <row r="422" spans="29:31" x14ac:dyDescent="0.45">
      <c r="AC422" t="s">
        <v>19</v>
      </c>
      <c r="AD422" t="s">
        <v>658</v>
      </c>
      <c r="AE422">
        <v>1.1162494899078938E-4</v>
      </c>
    </row>
    <row r="423" spans="29:31" x14ac:dyDescent="0.45">
      <c r="AC423" t="s">
        <v>19</v>
      </c>
      <c r="AD423" t="s">
        <v>659</v>
      </c>
      <c r="AE423">
        <v>1.1180608444638072E-4</v>
      </c>
    </row>
    <row r="424" spans="29:31" x14ac:dyDescent="0.45">
      <c r="AC424" t="s">
        <v>19</v>
      </c>
      <c r="AD424" t="s">
        <v>660</v>
      </c>
      <c r="AE424">
        <v>1.1208493982832479E-4</v>
      </c>
    </row>
    <row r="425" spans="29:31" x14ac:dyDescent="0.45">
      <c r="AC425" t="s">
        <v>19</v>
      </c>
      <c r="AD425" t="s">
        <v>661</v>
      </c>
      <c r="AE425">
        <v>1.1282442894205659E-4</v>
      </c>
    </row>
    <row r="426" spans="29:31" x14ac:dyDescent="0.45">
      <c r="AC426" t="s">
        <v>19</v>
      </c>
      <c r="AD426" t="s">
        <v>662</v>
      </c>
      <c r="AE426">
        <v>1.1375308968953372E-4</v>
      </c>
    </row>
    <row r="427" spans="29:31" x14ac:dyDescent="0.45">
      <c r="AC427" t="s">
        <v>19</v>
      </c>
      <c r="AD427" t="s">
        <v>663</v>
      </c>
      <c r="AE427">
        <v>1.1407260813293709E-4</v>
      </c>
    </row>
    <row r="428" spans="29:31" x14ac:dyDescent="0.45">
      <c r="AC428" t="s">
        <v>19</v>
      </c>
      <c r="AD428" t="s">
        <v>664</v>
      </c>
      <c r="AE428">
        <v>1.1436480357061679E-4</v>
      </c>
    </row>
    <row r="429" spans="29:31" x14ac:dyDescent="0.45">
      <c r="AC429" t="s">
        <v>19</v>
      </c>
      <c r="AD429" t="s">
        <v>665</v>
      </c>
      <c r="AE429">
        <v>1.1434214154822248E-4</v>
      </c>
    </row>
    <row r="430" spans="29:31" x14ac:dyDescent="0.45">
      <c r="AC430" t="s">
        <v>19</v>
      </c>
      <c r="AD430" t="s">
        <v>666</v>
      </c>
      <c r="AE430">
        <v>1.1431385420112037E-4</v>
      </c>
    </row>
    <row r="431" spans="29:31" x14ac:dyDescent="0.45">
      <c r="AC431" t="s">
        <v>19</v>
      </c>
      <c r="AD431" t="s">
        <v>667</v>
      </c>
      <c r="AE431">
        <v>1.1426692292070097E-4</v>
      </c>
    </row>
    <row r="432" spans="29:31" x14ac:dyDescent="0.45">
      <c r="AC432" t="s">
        <v>19</v>
      </c>
      <c r="AD432" t="s">
        <v>668</v>
      </c>
      <c r="AE432">
        <v>1.1422867071268789E-4</v>
      </c>
    </row>
    <row r="433" spans="29:31" x14ac:dyDescent="0.45">
      <c r="AC433" t="s">
        <v>19</v>
      </c>
      <c r="AD433" t="s">
        <v>669</v>
      </c>
      <c r="AE433">
        <v>1.1416679214090204E-4</v>
      </c>
    </row>
    <row r="434" spans="29:31" x14ac:dyDescent="0.45">
      <c r="AC434" t="s">
        <v>19</v>
      </c>
      <c r="AD434" t="s">
        <v>670</v>
      </c>
      <c r="AE434">
        <v>1.1423172446038643E-4</v>
      </c>
    </row>
    <row r="435" spans="29:31" x14ac:dyDescent="0.45">
      <c r="AC435" t="s">
        <v>19</v>
      </c>
      <c r="AD435" t="s">
        <v>671</v>
      </c>
      <c r="AE435">
        <v>1.1454818915609126E-4</v>
      </c>
    </row>
    <row r="436" spans="29:31" x14ac:dyDescent="0.45">
      <c r="AC436" t="s">
        <v>19</v>
      </c>
      <c r="AD436" t="s">
        <v>672</v>
      </c>
      <c r="AE436">
        <v>1.1463594422153302E-4</v>
      </c>
    </row>
    <row r="437" spans="29:31" x14ac:dyDescent="0.45">
      <c r="AC437" t="s">
        <v>19</v>
      </c>
      <c r="AD437" t="s">
        <v>673</v>
      </c>
      <c r="AE437">
        <v>1.1468142898988469E-4</v>
      </c>
    </row>
    <row r="438" spans="29:31" x14ac:dyDescent="0.45">
      <c r="AC438" t="s">
        <v>19</v>
      </c>
      <c r="AD438" t="s">
        <v>674</v>
      </c>
      <c r="AE438">
        <v>1.1447313125213283E-4</v>
      </c>
    </row>
    <row r="439" spans="29:31" x14ac:dyDescent="0.45">
      <c r="AC439" t="s">
        <v>19</v>
      </c>
      <c r="AD439" t="s">
        <v>675</v>
      </c>
      <c r="AE439">
        <v>1.1430983611204338E-4</v>
      </c>
    </row>
    <row r="440" spans="29:31" x14ac:dyDescent="0.45">
      <c r="AC440" t="s">
        <v>19</v>
      </c>
      <c r="AD440" t="s">
        <v>676</v>
      </c>
      <c r="AE440">
        <v>1.1407598332776175E-4</v>
      </c>
    </row>
    <row r="441" spans="29:31" x14ac:dyDescent="0.45">
      <c r="AC441" t="s">
        <v>19</v>
      </c>
      <c r="AD441" t="s">
        <v>677</v>
      </c>
      <c r="AE441">
        <v>1.1381191451362105E-4</v>
      </c>
    </row>
    <row r="442" spans="29:31" x14ac:dyDescent="0.45">
      <c r="AC442" t="s">
        <v>19</v>
      </c>
      <c r="AD442" t="s">
        <v>678</v>
      </c>
      <c r="AE442">
        <v>1.1196745090371321E-4</v>
      </c>
    </row>
    <row r="443" spans="29:31" x14ac:dyDescent="0.45">
      <c r="AC443" t="s">
        <v>19</v>
      </c>
      <c r="AD443" t="s">
        <v>326</v>
      </c>
      <c r="AE443">
        <v>2.3719706264151146E-2</v>
      </c>
    </row>
    <row r="444" spans="29:31" x14ac:dyDescent="0.45">
      <c r="AC444" t="s">
        <v>19</v>
      </c>
      <c r="AD444" t="s">
        <v>327</v>
      </c>
      <c r="AE444">
        <v>3.4492660512564634E-3</v>
      </c>
    </row>
    <row r="445" spans="29:31" x14ac:dyDescent="0.45">
      <c r="AC445" t="s">
        <v>19</v>
      </c>
      <c r="AD445" t="s">
        <v>328</v>
      </c>
      <c r="AE445">
        <v>3.4546983469650096E-3</v>
      </c>
    </row>
    <row r="446" spans="29:31" x14ac:dyDescent="0.45">
      <c r="AC446" t="s">
        <v>19</v>
      </c>
      <c r="AD446" t="s">
        <v>329</v>
      </c>
      <c r="AE446">
        <v>2.0695772782011044E-2</v>
      </c>
    </row>
    <row r="447" spans="29:31" x14ac:dyDescent="0.45">
      <c r="AC447" t="s">
        <v>19</v>
      </c>
      <c r="AD447" t="s">
        <v>330</v>
      </c>
      <c r="AE447">
        <v>3.446603986881167E-3</v>
      </c>
    </row>
    <row r="448" spans="29:31" x14ac:dyDescent="0.45">
      <c r="AC448" t="s">
        <v>19</v>
      </c>
      <c r="AD448" t="s">
        <v>331</v>
      </c>
      <c r="AE448">
        <v>3.4471954495933024E-3</v>
      </c>
    </row>
    <row r="449" spans="29:31" x14ac:dyDescent="0.45">
      <c r="AC449" t="s">
        <v>19</v>
      </c>
      <c r="AD449" t="s">
        <v>332</v>
      </c>
      <c r="AE449">
        <v>3.4486178531265613E-3</v>
      </c>
    </row>
    <row r="450" spans="29:31" x14ac:dyDescent="0.45">
      <c r="AC450" t="s">
        <v>19</v>
      </c>
      <c r="AD450" t="s">
        <v>333</v>
      </c>
      <c r="AE450">
        <v>2.051091062916257E-2</v>
      </c>
    </row>
    <row r="451" spans="29:31" x14ac:dyDescent="0.45">
      <c r="AC451" t="s">
        <v>19</v>
      </c>
      <c r="AD451" t="s">
        <v>334</v>
      </c>
      <c r="AE451">
        <v>2.4441845154325584E-2</v>
      </c>
    </row>
    <row r="452" spans="29:31" x14ac:dyDescent="0.45">
      <c r="AC452" t="s">
        <v>19</v>
      </c>
      <c r="AD452" t="s">
        <v>335</v>
      </c>
      <c r="AE452">
        <v>3.5560457188373857E-3</v>
      </c>
    </row>
    <row r="453" spans="29:31" x14ac:dyDescent="0.45">
      <c r="AC453" t="s">
        <v>19</v>
      </c>
      <c r="AD453" t="s">
        <v>336</v>
      </c>
      <c r="AE453">
        <v>3.5675765094234455E-3</v>
      </c>
    </row>
    <row r="454" spans="29:31" x14ac:dyDescent="0.45">
      <c r="AC454" t="s">
        <v>19</v>
      </c>
      <c r="AD454" t="s">
        <v>337</v>
      </c>
      <c r="AE454">
        <v>2.1404269059279626E-2</v>
      </c>
    </row>
    <row r="455" spans="29:31" x14ac:dyDescent="0.45">
      <c r="AC455" t="s">
        <v>19</v>
      </c>
      <c r="AD455" t="s">
        <v>338</v>
      </c>
      <c r="AE455">
        <v>3.5650126471451909E-3</v>
      </c>
    </row>
    <row r="456" spans="29:31" x14ac:dyDescent="0.45">
      <c r="AC456" t="s">
        <v>19</v>
      </c>
      <c r="AD456" t="s">
        <v>339</v>
      </c>
      <c r="AE456">
        <v>3.5650660073681339E-3</v>
      </c>
    </row>
    <row r="457" spans="29:31" x14ac:dyDescent="0.45">
      <c r="AC457" t="s">
        <v>19</v>
      </c>
      <c r="AD457" t="s">
        <v>340</v>
      </c>
      <c r="AE457">
        <v>3.5650547567187179E-3</v>
      </c>
    </row>
    <row r="458" spans="29:31" x14ac:dyDescent="0.45">
      <c r="AC458" t="s">
        <v>19</v>
      </c>
      <c r="AD458" t="s">
        <v>341</v>
      </c>
      <c r="AE458">
        <v>2.1209136188579641E-2</v>
      </c>
    </row>
    <row r="459" spans="29:31" x14ac:dyDescent="0.45">
      <c r="AC459" t="s">
        <v>19</v>
      </c>
      <c r="AD459" t="s">
        <v>342</v>
      </c>
      <c r="AE459">
        <v>2.365911094746476E-2</v>
      </c>
    </row>
    <row r="460" spans="29:31" x14ac:dyDescent="0.45">
      <c r="AC460" t="s">
        <v>19</v>
      </c>
      <c r="AD460" t="s">
        <v>343</v>
      </c>
      <c r="AE460">
        <v>3.4366887031622739E-3</v>
      </c>
    </row>
    <row r="461" spans="29:31" x14ac:dyDescent="0.45">
      <c r="AC461" t="s">
        <v>19</v>
      </c>
      <c r="AD461" t="s">
        <v>344</v>
      </c>
      <c r="AE461">
        <v>3.4485734070342361E-3</v>
      </c>
    </row>
    <row r="462" spans="29:31" x14ac:dyDescent="0.45">
      <c r="AC462" t="s">
        <v>19</v>
      </c>
      <c r="AD462" t="s">
        <v>345</v>
      </c>
      <c r="AE462">
        <v>2.0701214202799884E-2</v>
      </c>
    </row>
    <row r="463" spans="29:31" x14ac:dyDescent="0.45">
      <c r="AC463" t="s">
        <v>19</v>
      </c>
      <c r="AD463" t="s">
        <v>346</v>
      </c>
      <c r="AE463">
        <v>3.4475820640971575E-3</v>
      </c>
    </row>
    <row r="464" spans="29:31" x14ac:dyDescent="0.45">
      <c r="AC464" t="s">
        <v>19</v>
      </c>
      <c r="AD464" t="s">
        <v>347</v>
      </c>
      <c r="AE464">
        <v>3.4475884930396804E-3</v>
      </c>
    </row>
    <row r="465" spans="29:31" x14ac:dyDescent="0.45">
      <c r="AC465" t="s">
        <v>19</v>
      </c>
      <c r="AD465" t="s">
        <v>348</v>
      </c>
      <c r="AE465">
        <v>3.4475119886236546E-3</v>
      </c>
    </row>
    <row r="466" spans="29:31" x14ac:dyDescent="0.45">
      <c r="AC466" t="s">
        <v>19</v>
      </c>
      <c r="AD466" t="s">
        <v>349</v>
      </c>
      <c r="AE466">
        <v>2.0533281545021331E-2</v>
      </c>
    </row>
    <row r="467" spans="29:31" x14ac:dyDescent="0.45">
      <c r="AC467" t="s">
        <v>19</v>
      </c>
      <c r="AD467" t="s">
        <v>350</v>
      </c>
      <c r="AE467">
        <v>2.286618557100055E-2</v>
      </c>
    </row>
    <row r="468" spans="29:31" x14ac:dyDescent="0.45">
      <c r="AC468" t="s">
        <v>19</v>
      </c>
      <c r="AD468" t="s">
        <v>351</v>
      </c>
      <c r="AE468">
        <v>3.3265143742816322E-3</v>
      </c>
    </row>
    <row r="469" spans="29:31" x14ac:dyDescent="0.45">
      <c r="AC469" t="s">
        <v>19</v>
      </c>
      <c r="AD469" t="s">
        <v>352</v>
      </c>
      <c r="AE469">
        <v>3.3372098845103641E-3</v>
      </c>
    </row>
    <row r="470" spans="29:31" x14ac:dyDescent="0.45">
      <c r="AC470" t="s">
        <v>19</v>
      </c>
      <c r="AD470" t="s">
        <v>353</v>
      </c>
      <c r="AE470">
        <v>2.0043487171093638E-2</v>
      </c>
    </row>
    <row r="471" spans="29:31" x14ac:dyDescent="0.45">
      <c r="AC471" t="s">
        <v>19</v>
      </c>
      <c r="AD471" t="s">
        <v>354</v>
      </c>
      <c r="AE471">
        <v>3.3387790286567159E-3</v>
      </c>
    </row>
    <row r="472" spans="29:31" x14ac:dyDescent="0.45">
      <c r="AC472" t="s">
        <v>19</v>
      </c>
      <c r="AD472" t="s">
        <v>355</v>
      </c>
      <c r="AE472">
        <v>3.33817969048999E-3</v>
      </c>
    </row>
    <row r="473" spans="29:31" x14ac:dyDescent="0.45">
      <c r="AC473" t="s">
        <v>19</v>
      </c>
      <c r="AD473" t="s">
        <v>356</v>
      </c>
      <c r="AE473">
        <v>3.3372000803730166E-3</v>
      </c>
    </row>
    <row r="474" spans="29:31" x14ac:dyDescent="0.45">
      <c r="AC474" t="s">
        <v>19</v>
      </c>
      <c r="AD474" t="s">
        <v>357</v>
      </c>
      <c r="AE474">
        <v>1.9855546036947239E-2</v>
      </c>
    </row>
    <row r="475" spans="29:31" x14ac:dyDescent="0.45">
      <c r="AC475" t="s">
        <v>19</v>
      </c>
      <c r="AD475" t="s">
        <v>679</v>
      </c>
      <c r="AE475">
        <v>1.1178565952748399E-4</v>
      </c>
    </row>
    <row r="476" spans="29:31" x14ac:dyDescent="0.45">
      <c r="AC476" t="s">
        <v>19</v>
      </c>
      <c r="AD476" t="s">
        <v>680</v>
      </c>
      <c r="AE476">
        <v>1.1154811010125153E-4</v>
      </c>
    </row>
    <row r="477" spans="29:31" x14ac:dyDescent="0.45">
      <c r="AC477" t="s">
        <v>19</v>
      </c>
      <c r="AD477" t="s">
        <v>681</v>
      </c>
      <c r="AE477">
        <v>1.1154811010125153E-4</v>
      </c>
    </row>
    <row r="478" spans="29:31" x14ac:dyDescent="0.45">
      <c r="AC478" t="s">
        <v>19</v>
      </c>
      <c r="AD478" t="s">
        <v>682</v>
      </c>
      <c r="AE478">
        <v>1.1155373542595934E-4</v>
      </c>
    </row>
    <row r="479" spans="29:31" x14ac:dyDescent="0.45">
      <c r="AC479" t="s">
        <v>19</v>
      </c>
      <c r="AD479" t="s">
        <v>683</v>
      </c>
      <c r="AE479">
        <v>1.1156803982307347E-4</v>
      </c>
    </row>
    <row r="480" spans="29:31" x14ac:dyDescent="0.45">
      <c r="AC480" t="s">
        <v>19</v>
      </c>
      <c r="AD480" t="s">
        <v>684</v>
      </c>
      <c r="AE480">
        <v>1.1168793960113126E-4</v>
      </c>
    </row>
    <row r="481" spans="29:31" x14ac:dyDescent="0.45">
      <c r="AC481" t="s">
        <v>19</v>
      </c>
      <c r="AD481" t="s">
        <v>685</v>
      </c>
      <c r="AE481">
        <v>1.1225657956730886E-4</v>
      </c>
    </row>
    <row r="482" spans="29:31" x14ac:dyDescent="0.45">
      <c r="AC482" t="s">
        <v>19</v>
      </c>
      <c r="AD482" t="s">
        <v>686</v>
      </c>
      <c r="AE482">
        <v>1.1273537506172464E-4</v>
      </c>
    </row>
    <row r="483" spans="29:31" x14ac:dyDescent="0.45">
      <c r="AC483" t="s">
        <v>19</v>
      </c>
      <c r="AD483" t="s">
        <v>687</v>
      </c>
      <c r="AE483">
        <v>1.1336010755141719E-4</v>
      </c>
    </row>
    <row r="484" spans="29:31" x14ac:dyDescent="0.45">
      <c r="AC484" t="s">
        <v>19</v>
      </c>
      <c r="AD484" t="s">
        <v>688</v>
      </c>
      <c r="AE484">
        <v>1.1364024872186591E-4</v>
      </c>
    </row>
    <row r="485" spans="29:31" x14ac:dyDescent="0.45">
      <c r="AC485" t="s">
        <v>19</v>
      </c>
      <c r="AD485" t="s">
        <v>689</v>
      </c>
      <c r="AE485">
        <v>1.1365262443622308E-4</v>
      </c>
    </row>
    <row r="486" spans="29:31" x14ac:dyDescent="0.45">
      <c r="AC486" t="s">
        <v>19</v>
      </c>
      <c r="AD486" t="s">
        <v>690</v>
      </c>
      <c r="AE486">
        <v>1.1366516087414336E-4</v>
      </c>
    </row>
    <row r="487" spans="29:31" x14ac:dyDescent="0.45">
      <c r="AC487" t="s">
        <v>19</v>
      </c>
      <c r="AD487" t="s">
        <v>691</v>
      </c>
      <c r="AE487">
        <v>1.1369184098561465E-4</v>
      </c>
    </row>
    <row r="488" spans="29:31" x14ac:dyDescent="0.45">
      <c r="AC488" t="s">
        <v>19</v>
      </c>
      <c r="AD488" t="s">
        <v>692</v>
      </c>
      <c r="AE488">
        <v>1.1358978152305874E-4</v>
      </c>
    </row>
    <row r="489" spans="29:31" x14ac:dyDescent="0.45">
      <c r="AC489" t="s">
        <v>19</v>
      </c>
      <c r="AD489" t="s">
        <v>693</v>
      </c>
      <c r="AE489">
        <v>1.1357226265468301E-4</v>
      </c>
    </row>
    <row r="490" spans="29:31" x14ac:dyDescent="0.45">
      <c r="AC490" t="s">
        <v>19</v>
      </c>
      <c r="AD490" t="s">
        <v>694</v>
      </c>
      <c r="AE490">
        <v>1.1361421150464693E-4</v>
      </c>
    </row>
    <row r="491" spans="29:31" x14ac:dyDescent="0.45">
      <c r="AC491" t="s">
        <v>19</v>
      </c>
      <c r="AD491" t="s">
        <v>695</v>
      </c>
      <c r="AE491">
        <v>1.1365937482587247E-4</v>
      </c>
    </row>
    <row r="492" spans="29:31" x14ac:dyDescent="0.45">
      <c r="AC492" t="s">
        <v>19</v>
      </c>
      <c r="AD492" t="s">
        <v>696</v>
      </c>
      <c r="AE492">
        <v>1.1362739083681951E-4</v>
      </c>
    </row>
    <row r="493" spans="29:31" x14ac:dyDescent="0.45">
      <c r="AC493" t="s">
        <v>19</v>
      </c>
      <c r="AD493" t="s">
        <v>697</v>
      </c>
      <c r="AE493">
        <v>1.1365117792415538E-4</v>
      </c>
    </row>
    <row r="494" spans="29:31" x14ac:dyDescent="0.45">
      <c r="AC494" t="s">
        <v>19</v>
      </c>
      <c r="AD494" t="s">
        <v>698</v>
      </c>
      <c r="AE494">
        <v>1.1362401564199482E-4</v>
      </c>
    </row>
    <row r="495" spans="29:31" x14ac:dyDescent="0.45">
      <c r="AC495" t="s">
        <v>19</v>
      </c>
      <c r="AD495" t="s">
        <v>699</v>
      </c>
      <c r="AE495">
        <v>1.1349720475072458E-4</v>
      </c>
    </row>
    <row r="496" spans="29:31" x14ac:dyDescent="0.45">
      <c r="AC496" t="s">
        <v>19</v>
      </c>
      <c r="AD496" t="s">
        <v>700</v>
      </c>
      <c r="AE496">
        <v>1.1338180523243302E-4</v>
      </c>
    </row>
    <row r="497" spans="29:31" x14ac:dyDescent="0.45">
      <c r="AC497" t="s">
        <v>19</v>
      </c>
      <c r="AD497" t="s">
        <v>701</v>
      </c>
      <c r="AE497">
        <v>1.1407098787092072E-4</v>
      </c>
    </row>
    <row r="498" spans="29:31" x14ac:dyDescent="0.45">
      <c r="AC498" t="s">
        <v>19</v>
      </c>
      <c r="AD498" t="s">
        <v>702</v>
      </c>
      <c r="AE498">
        <v>1.1303142786491828E-4</v>
      </c>
    </row>
    <row r="499" spans="29:31" x14ac:dyDescent="0.45">
      <c r="AC499" t="s">
        <v>19</v>
      </c>
      <c r="AD499" t="s">
        <v>703</v>
      </c>
      <c r="AE499">
        <v>1.1268217556234511E-4</v>
      </c>
    </row>
    <row r="500" spans="29:31" x14ac:dyDescent="0.45">
      <c r="AC500" t="s">
        <v>19</v>
      </c>
      <c r="AD500" t="s">
        <v>704</v>
      </c>
      <c r="AE500">
        <v>1.1248898583952277E-4</v>
      </c>
    </row>
    <row r="501" spans="29:31" x14ac:dyDescent="0.45">
      <c r="AC501" t="s">
        <v>19</v>
      </c>
      <c r="AD501" t="s">
        <v>705</v>
      </c>
      <c r="AE501">
        <v>1.1238676565340379E-4</v>
      </c>
    </row>
    <row r="502" spans="29:31" x14ac:dyDescent="0.45">
      <c r="AC502" t="s">
        <v>19</v>
      </c>
      <c r="AD502" t="s">
        <v>706</v>
      </c>
      <c r="AE502">
        <v>1.1238306901145294E-4</v>
      </c>
    </row>
    <row r="503" spans="29:31" x14ac:dyDescent="0.45">
      <c r="AC503" t="s">
        <v>19</v>
      </c>
      <c r="AD503" t="s">
        <v>707</v>
      </c>
      <c r="AE503">
        <v>1.1228968862130337E-4</v>
      </c>
    </row>
    <row r="504" spans="29:31" x14ac:dyDescent="0.45">
      <c r="AC504" t="s">
        <v>19</v>
      </c>
      <c r="AD504" t="s">
        <v>708</v>
      </c>
      <c r="AE504">
        <v>1.1235156719308923E-4</v>
      </c>
    </row>
    <row r="505" spans="29:31" x14ac:dyDescent="0.45">
      <c r="AC505" t="s">
        <v>19</v>
      </c>
      <c r="AD505" t="s">
        <v>709</v>
      </c>
      <c r="AE505">
        <v>1.1259586700897108E-4</v>
      </c>
    </row>
    <row r="506" spans="29:31" x14ac:dyDescent="0.45">
      <c r="AC506" t="s">
        <v>19</v>
      </c>
      <c r="AD506" t="s">
        <v>710</v>
      </c>
      <c r="AE506">
        <v>1.128175048024586E-4</v>
      </c>
    </row>
    <row r="507" spans="29:31" x14ac:dyDescent="0.45">
      <c r="AC507" t="s">
        <v>19</v>
      </c>
      <c r="AD507" t="s">
        <v>711</v>
      </c>
      <c r="AE507">
        <v>1.1351456289553723E-4</v>
      </c>
    </row>
    <row r="508" spans="29:31" x14ac:dyDescent="0.45">
      <c r="AC508" t="s">
        <v>19</v>
      </c>
      <c r="AD508" t="s">
        <v>712</v>
      </c>
      <c r="AE508">
        <v>1.1366162495575558E-4</v>
      </c>
    </row>
    <row r="509" spans="29:31" x14ac:dyDescent="0.45">
      <c r="AC509" t="s">
        <v>19</v>
      </c>
      <c r="AD509" t="s">
        <v>713</v>
      </c>
      <c r="AE509">
        <v>1.1365262443622308E-4</v>
      </c>
    </row>
    <row r="510" spans="29:31" x14ac:dyDescent="0.45">
      <c r="AC510" t="s">
        <v>19</v>
      </c>
      <c r="AD510" t="s">
        <v>714</v>
      </c>
      <c r="AE510">
        <v>1.1366516087414336E-4</v>
      </c>
    </row>
    <row r="511" spans="29:31" x14ac:dyDescent="0.45">
      <c r="AC511" t="s">
        <v>19</v>
      </c>
      <c r="AD511" t="s">
        <v>715</v>
      </c>
      <c r="AE511">
        <v>1.1366451797989101E-4</v>
      </c>
    </row>
    <row r="512" spans="29:31" x14ac:dyDescent="0.45">
      <c r="AC512" t="s">
        <v>19</v>
      </c>
      <c r="AD512" t="s">
        <v>716</v>
      </c>
      <c r="AE512">
        <v>1.1360103217247436E-4</v>
      </c>
    </row>
    <row r="513" spans="29:31" x14ac:dyDescent="0.45">
      <c r="AC513" t="s">
        <v>19</v>
      </c>
      <c r="AD513" t="s">
        <v>717</v>
      </c>
      <c r="AE513">
        <v>1.1357708436157541E-4</v>
      </c>
    </row>
    <row r="514" spans="29:31" x14ac:dyDescent="0.45">
      <c r="AC514" t="s">
        <v>19</v>
      </c>
      <c r="AD514" t="s">
        <v>718</v>
      </c>
      <c r="AE514">
        <v>1.1354992207941488E-4</v>
      </c>
    </row>
    <row r="515" spans="29:31" x14ac:dyDescent="0.45">
      <c r="AC515" t="s">
        <v>19</v>
      </c>
      <c r="AD515" t="s">
        <v>719</v>
      </c>
      <c r="AE515">
        <v>1.1360488953798829E-4</v>
      </c>
    </row>
    <row r="516" spans="29:31" x14ac:dyDescent="0.45">
      <c r="AC516" t="s">
        <v>19</v>
      </c>
      <c r="AD516" t="s">
        <v>720</v>
      </c>
      <c r="AE516">
        <v>1.1360488953798829E-4</v>
      </c>
    </row>
    <row r="517" spans="29:31" x14ac:dyDescent="0.45">
      <c r="AC517" t="s">
        <v>19</v>
      </c>
      <c r="AD517" t="s">
        <v>721</v>
      </c>
      <c r="AE517">
        <v>1.1362401564199482E-4</v>
      </c>
    </row>
    <row r="518" spans="29:31" x14ac:dyDescent="0.45">
      <c r="AC518" t="s">
        <v>19</v>
      </c>
      <c r="AD518" t="s">
        <v>722</v>
      </c>
      <c r="AE518">
        <v>1.1347052463925327E-4</v>
      </c>
    </row>
    <row r="519" spans="29:31" x14ac:dyDescent="0.45">
      <c r="AC519" t="s">
        <v>19</v>
      </c>
      <c r="AD519" t="s">
        <v>723</v>
      </c>
      <c r="AE519">
        <v>1.1349334738521065E-4</v>
      </c>
    </row>
    <row r="520" spans="29:31" x14ac:dyDescent="0.45">
      <c r="AC520" t="s">
        <v>19</v>
      </c>
      <c r="AD520" t="s">
        <v>724</v>
      </c>
      <c r="AE520">
        <v>1.1338180523243302E-4</v>
      </c>
    </row>
    <row r="521" spans="29:31" x14ac:dyDescent="0.45">
      <c r="AC521" t="s">
        <v>19</v>
      </c>
      <c r="AD521" t="s">
        <v>725</v>
      </c>
      <c r="AE521">
        <v>1.1408416720309332E-4</v>
      </c>
    </row>
    <row r="522" spans="29:31" x14ac:dyDescent="0.45">
      <c r="AC522" t="s">
        <v>19</v>
      </c>
      <c r="AD522" t="s">
        <v>726</v>
      </c>
      <c r="AE522">
        <v>1.1348579337774588E-4</v>
      </c>
    </row>
    <row r="523" spans="29:31" x14ac:dyDescent="0.45">
      <c r="AC523" t="s">
        <v>19</v>
      </c>
      <c r="AD523" t="s">
        <v>358</v>
      </c>
      <c r="AE523">
        <v>2.4441428476479257E-2</v>
      </c>
    </row>
    <row r="524" spans="29:31" x14ac:dyDescent="0.45">
      <c r="AC524" t="s">
        <v>19</v>
      </c>
      <c r="AD524" t="s">
        <v>359</v>
      </c>
      <c r="AE524">
        <v>3.5502664551099075E-3</v>
      </c>
    </row>
    <row r="525" spans="29:31" x14ac:dyDescent="0.45">
      <c r="AC525" t="s">
        <v>19</v>
      </c>
      <c r="AD525" t="s">
        <v>360</v>
      </c>
      <c r="AE525">
        <v>3.5642416903668528E-3</v>
      </c>
    </row>
    <row r="526" spans="29:31" x14ac:dyDescent="0.45">
      <c r="AC526" t="s">
        <v>19</v>
      </c>
      <c r="AD526" t="s">
        <v>361</v>
      </c>
      <c r="AE526">
        <v>2.1402902631745303E-2</v>
      </c>
    </row>
    <row r="527" spans="29:31" x14ac:dyDescent="0.45">
      <c r="AC527" t="s">
        <v>19</v>
      </c>
      <c r="AD527" t="s">
        <v>362</v>
      </c>
      <c r="AE527">
        <v>3.5646279090889347E-3</v>
      </c>
    </row>
    <row r="528" spans="29:31" x14ac:dyDescent="0.45">
      <c r="AC528" t="s">
        <v>19</v>
      </c>
      <c r="AD528" t="s">
        <v>363</v>
      </c>
      <c r="AE528">
        <v>3.5642739958030322E-3</v>
      </c>
    </row>
    <row r="529" spans="29:31" x14ac:dyDescent="0.45">
      <c r="AC529" t="s">
        <v>19</v>
      </c>
      <c r="AD529" t="s">
        <v>364</v>
      </c>
      <c r="AE529">
        <v>3.5637728597333481E-3</v>
      </c>
    </row>
    <row r="530" spans="29:31" x14ac:dyDescent="0.45">
      <c r="AC530" t="s">
        <v>19</v>
      </c>
      <c r="AD530" t="s">
        <v>365</v>
      </c>
      <c r="AE530">
        <v>2.1214811060343858E-2</v>
      </c>
    </row>
    <row r="531" spans="29:31" x14ac:dyDescent="0.45">
      <c r="AC531" t="s">
        <v>19</v>
      </c>
      <c r="AD531" t="s">
        <v>366</v>
      </c>
      <c r="AE531">
        <v>2.2870215339126546E-2</v>
      </c>
    </row>
    <row r="532" spans="29:31" x14ac:dyDescent="0.45">
      <c r="AC532" t="s">
        <v>19</v>
      </c>
      <c r="AD532" t="s">
        <v>367</v>
      </c>
      <c r="AE532">
        <v>3.3256451276498897E-3</v>
      </c>
    </row>
    <row r="533" spans="29:31" x14ac:dyDescent="0.45">
      <c r="AC533" t="s">
        <v>19</v>
      </c>
      <c r="AD533" t="s">
        <v>368</v>
      </c>
      <c r="AE533">
        <v>3.3353864220846152E-3</v>
      </c>
    </row>
    <row r="534" spans="29:31" x14ac:dyDescent="0.45">
      <c r="AC534" t="s">
        <v>19</v>
      </c>
      <c r="AD534" t="s">
        <v>369</v>
      </c>
      <c r="AE534">
        <v>2.0008986733045037E-2</v>
      </c>
    </row>
    <row r="535" spans="29:31" x14ac:dyDescent="0.45">
      <c r="AC535" t="s">
        <v>19</v>
      </c>
      <c r="AD535" t="s">
        <v>370</v>
      </c>
      <c r="AE535">
        <v>3.3325700630887612E-3</v>
      </c>
    </row>
    <row r="536" spans="29:31" x14ac:dyDescent="0.45">
      <c r="AC536" t="s">
        <v>19</v>
      </c>
      <c r="AD536" t="s">
        <v>371</v>
      </c>
      <c r="AE536">
        <v>3.3329953376366713E-3</v>
      </c>
    </row>
    <row r="537" spans="29:31" x14ac:dyDescent="0.45">
      <c r="AC537" t="s">
        <v>19</v>
      </c>
      <c r="AD537" t="s">
        <v>372</v>
      </c>
      <c r="AE537">
        <v>3.3334831336506196E-3</v>
      </c>
    </row>
    <row r="538" spans="29:31" x14ac:dyDescent="0.45">
      <c r="AC538" t="s">
        <v>19</v>
      </c>
      <c r="AD538" t="s">
        <v>373</v>
      </c>
      <c r="AE538">
        <v>1.9841733132320499E-2</v>
      </c>
    </row>
    <row r="539" spans="29:31" x14ac:dyDescent="0.45">
      <c r="AC539" t="s">
        <v>19</v>
      </c>
      <c r="AD539" t="s">
        <v>727</v>
      </c>
      <c r="AE539">
        <v>1.1232845994698282E-4</v>
      </c>
    </row>
    <row r="540" spans="29:31" x14ac:dyDescent="0.45">
      <c r="AC540" t="s">
        <v>19</v>
      </c>
      <c r="AD540" t="s">
        <v>728</v>
      </c>
      <c r="AE540">
        <v>1.122264004844269E-4</v>
      </c>
    </row>
    <row r="541" spans="29:31" x14ac:dyDescent="0.45">
      <c r="AC541" t="s">
        <v>19</v>
      </c>
      <c r="AD541" t="s">
        <v>729</v>
      </c>
      <c r="AE541">
        <v>1.122264004844269E-4</v>
      </c>
    </row>
    <row r="542" spans="29:31" x14ac:dyDescent="0.45">
      <c r="AC542" t="s">
        <v>19</v>
      </c>
      <c r="AD542" t="s">
        <v>730</v>
      </c>
      <c r="AE542">
        <v>1.1226834933439083E-4</v>
      </c>
    </row>
    <row r="543" spans="29:31" x14ac:dyDescent="0.45">
      <c r="AC543" t="s">
        <v>19</v>
      </c>
      <c r="AD543" t="s">
        <v>731</v>
      </c>
      <c r="AE543">
        <v>1.1281738102587264E-4</v>
      </c>
    </row>
    <row r="544" spans="29:31" x14ac:dyDescent="0.45">
      <c r="AC544" t="s">
        <v>19</v>
      </c>
      <c r="AD544" t="s">
        <v>732</v>
      </c>
      <c r="AE544">
        <v>1.139255699933103E-4</v>
      </c>
    </row>
    <row r="545" spans="29:31" x14ac:dyDescent="0.45">
      <c r="AC545" t="s">
        <v>19</v>
      </c>
      <c r="AD545" t="s">
        <v>733</v>
      </c>
      <c r="AE545">
        <v>1.1482272892242374E-4</v>
      </c>
    </row>
    <row r="546" spans="29:31" x14ac:dyDescent="0.45">
      <c r="AC546" t="s">
        <v>19</v>
      </c>
      <c r="AD546" t="s">
        <v>734</v>
      </c>
      <c r="AE546">
        <v>1.1550419682988359E-4</v>
      </c>
    </row>
    <row r="547" spans="29:31" x14ac:dyDescent="0.45">
      <c r="AC547" t="s">
        <v>19</v>
      </c>
      <c r="AD547" t="s">
        <v>735</v>
      </c>
      <c r="AE547">
        <v>1.1578980260147704E-4</v>
      </c>
    </row>
    <row r="548" spans="29:31" x14ac:dyDescent="0.45">
      <c r="AC548" t="s">
        <v>19</v>
      </c>
      <c r="AD548" t="s">
        <v>736</v>
      </c>
      <c r="AE548">
        <v>1.1579349924342787E-4</v>
      </c>
    </row>
    <row r="549" spans="29:31" x14ac:dyDescent="0.45">
      <c r="AC549" t="s">
        <v>19</v>
      </c>
      <c r="AD549" t="s">
        <v>737</v>
      </c>
      <c r="AE549">
        <v>1.157317813952051E-4</v>
      </c>
    </row>
    <row r="550" spans="29:31" x14ac:dyDescent="0.45">
      <c r="AC550" t="s">
        <v>19</v>
      </c>
      <c r="AD550" t="s">
        <v>738</v>
      </c>
      <c r="AE550">
        <v>1.1568517156191185E-4</v>
      </c>
    </row>
    <row r="551" spans="29:31" x14ac:dyDescent="0.45">
      <c r="AC551" t="s">
        <v>19</v>
      </c>
      <c r="AD551" t="s">
        <v>739</v>
      </c>
      <c r="AE551">
        <v>1.1570686924292768E-4</v>
      </c>
    </row>
    <row r="552" spans="29:31" x14ac:dyDescent="0.45">
      <c r="AC552" t="s">
        <v>19</v>
      </c>
      <c r="AD552" t="s">
        <v>740</v>
      </c>
      <c r="AE552">
        <v>1.1566749196997302E-4</v>
      </c>
    </row>
    <row r="553" spans="29:31" x14ac:dyDescent="0.45">
      <c r="AC553" t="s">
        <v>19</v>
      </c>
      <c r="AD553" t="s">
        <v>741</v>
      </c>
      <c r="AE553">
        <v>1.1561541753553507E-4</v>
      </c>
    </row>
    <row r="554" spans="29:31" x14ac:dyDescent="0.45">
      <c r="AC554" t="s">
        <v>19</v>
      </c>
      <c r="AD554" t="s">
        <v>742</v>
      </c>
      <c r="AE554">
        <v>1.1565833072687747E-4</v>
      </c>
    </row>
    <row r="555" spans="29:31" x14ac:dyDescent="0.45">
      <c r="AC555" t="s">
        <v>19</v>
      </c>
      <c r="AD555" t="s">
        <v>743</v>
      </c>
      <c r="AE555">
        <v>1.1562200720162135E-4</v>
      </c>
    </row>
    <row r="556" spans="29:31" x14ac:dyDescent="0.45">
      <c r="AC556" t="s">
        <v>19</v>
      </c>
      <c r="AD556" t="s">
        <v>744</v>
      </c>
      <c r="AE556">
        <v>1.1561718549472895E-4</v>
      </c>
    </row>
    <row r="557" spans="29:31" x14ac:dyDescent="0.45">
      <c r="AC557" t="s">
        <v>19</v>
      </c>
      <c r="AD557" t="s">
        <v>745</v>
      </c>
      <c r="AE557">
        <v>1.1560384543899329E-4</v>
      </c>
    </row>
    <row r="558" spans="29:31" x14ac:dyDescent="0.45">
      <c r="AC558" t="s">
        <v>19</v>
      </c>
      <c r="AD558" t="s">
        <v>746</v>
      </c>
      <c r="AE558">
        <v>1.154217456420235E-4</v>
      </c>
    </row>
    <row r="559" spans="29:31" x14ac:dyDescent="0.45">
      <c r="AC559" t="s">
        <v>19</v>
      </c>
      <c r="AD559" t="s">
        <v>747</v>
      </c>
      <c r="AE559">
        <v>1.1459353712147144E-4</v>
      </c>
    </row>
    <row r="560" spans="29:31" x14ac:dyDescent="0.45">
      <c r="AC560" t="s">
        <v>19</v>
      </c>
      <c r="AD560" t="s">
        <v>748</v>
      </c>
      <c r="AE560">
        <v>1.1407986461386725E-4</v>
      </c>
    </row>
    <row r="561" spans="29:31" x14ac:dyDescent="0.45">
      <c r="AC561" t="s">
        <v>19</v>
      </c>
      <c r="AD561" t="s">
        <v>749</v>
      </c>
      <c r="AE561">
        <v>1.1345690008336859E-4</v>
      </c>
    </row>
    <row r="562" spans="29:31" x14ac:dyDescent="0.45">
      <c r="AC562" t="s">
        <v>19</v>
      </c>
      <c r="AD562" t="s">
        <v>750</v>
      </c>
      <c r="AE562">
        <v>1.1274601976386506E-4</v>
      </c>
    </row>
    <row r="563" spans="29:31" x14ac:dyDescent="0.45">
      <c r="AC563" t="s">
        <v>19</v>
      </c>
      <c r="AD563" t="s">
        <v>374</v>
      </c>
      <c r="AE563">
        <v>2.3674733531778264E-2</v>
      </c>
    </row>
    <row r="564" spans="29:31" x14ac:dyDescent="0.45">
      <c r="AC564" t="s">
        <v>19</v>
      </c>
      <c r="AD564" t="s">
        <v>375</v>
      </c>
      <c r="AE564">
        <v>3.4482030673465315E-3</v>
      </c>
    </row>
    <row r="565" spans="29:31" x14ac:dyDescent="0.45">
      <c r="AC565" t="s">
        <v>19</v>
      </c>
      <c r="AD565" t="s">
        <v>376</v>
      </c>
      <c r="AE565">
        <v>3.4542825968436014E-3</v>
      </c>
    </row>
    <row r="566" spans="29:31" x14ac:dyDescent="0.45">
      <c r="AC566" t="s">
        <v>19</v>
      </c>
      <c r="AD566" t="s">
        <v>377</v>
      </c>
      <c r="AE566">
        <v>2.0706577673956787E-2</v>
      </c>
    </row>
    <row r="567" spans="29:31" x14ac:dyDescent="0.45">
      <c r="AC567" t="s">
        <v>19</v>
      </c>
      <c r="AD567" t="s">
        <v>378</v>
      </c>
      <c r="AE567">
        <v>3.4485327113744088E-3</v>
      </c>
    </row>
    <row r="568" spans="29:31" x14ac:dyDescent="0.45">
      <c r="AC568" t="s">
        <v>19</v>
      </c>
      <c r="AD568" t="s">
        <v>379</v>
      </c>
      <c r="AE568">
        <v>3.4497151546279896E-3</v>
      </c>
    </row>
    <row r="569" spans="29:31" x14ac:dyDescent="0.45">
      <c r="AC569" t="s">
        <v>19</v>
      </c>
      <c r="AD569" t="s">
        <v>380</v>
      </c>
      <c r="AE569">
        <v>3.452056575494941E-3</v>
      </c>
    </row>
    <row r="570" spans="29:31" x14ac:dyDescent="0.45">
      <c r="AC570" t="s">
        <v>19</v>
      </c>
      <c r="AD570" t="s">
        <v>381</v>
      </c>
      <c r="AE570">
        <v>2.0539179261301912E-2</v>
      </c>
    </row>
    <row r="571" spans="29:31" x14ac:dyDescent="0.45">
      <c r="AC571" t="s">
        <v>19</v>
      </c>
      <c r="AD571" t="s">
        <v>751</v>
      </c>
      <c r="AE571">
        <v>1.1193968798204351E-4</v>
      </c>
    </row>
    <row r="572" spans="29:31" x14ac:dyDescent="0.45">
      <c r="AC572" t="s">
        <v>19</v>
      </c>
      <c r="AD572" t="s">
        <v>752</v>
      </c>
      <c r="AE572">
        <v>1.1173058662647624E-4</v>
      </c>
    </row>
    <row r="573" spans="29:31" x14ac:dyDescent="0.45">
      <c r="AC573" t="s">
        <v>19</v>
      </c>
      <c r="AD573" t="s">
        <v>753</v>
      </c>
      <c r="AE573">
        <v>1.1173058662647624E-4</v>
      </c>
    </row>
    <row r="574" spans="29:31" x14ac:dyDescent="0.45">
      <c r="AC574" t="s">
        <v>19</v>
      </c>
      <c r="AD574" t="s">
        <v>754</v>
      </c>
      <c r="AE574">
        <v>1.117357297804948E-4</v>
      </c>
    </row>
    <row r="575" spans="29:31" x14ac:dyDescent="0.45">
      <c r="AC575" t="s">
        <v>19</v>
      </c>
      <c r="AD575" t="s">
        <v>755</v>
      </c>
      <c r="AE575">
        <v>1.1176466002184924E-4</v>
      </c>
    </row>
    <row r="576" spans="29:31" x14ac:dyDescent="0.45">
      <c r="AC576" t="s">
        <v>19</v>
      </c>
      <c r="AD576" t="s">
        <v>756</v>
      </c>
      <c r="AE576">
        <v>1.1184180733212771E-4</v>
      </c>
    </row>
    <row r="577" spans="29:31" x14ac:dyDescent="0.45">
      <c r="AC577" t="s">
        <v>19</v>
      </c>
      <c r="AD577" t="s">
        <v>757</v>
      </c>
      <c r="AE577">
        <v>1.1249386282754389E-4</v>
      </c>
    </row>
    <row r="578" spans="29:31" x14ac:dyDescent="0.45">
      <c r="AC578" t="s">
        <v>19</v>
      </c>
      <c r="AD578" t="s">
        <v>758</v>
      </c>
      <c r="AE578">
        <v>1.1320120722865966E-4</v>
      </c>
    </row>
    <row r="579" spans="29:31" x14ac:dyDescent="0.45">
      <c r="AC579" t="s">
        <v>19</v>
      </c>
      <c r="AD579" t="s">
        <v>759</v>
      </c>
      <c r="AE579">
        <v>1.1356910346455014E-4</v>
      </c>
    </row>
    <row r="580" spans="29:31" x14ac:dyDescent="0.45">
      <c r="AC580" t="s">
        <v>19</v>
      </c>
      <c r="AD580" t="s">
        <v>760</v>
      </c>
      <c r="AE580">
        <v>1.1372195157303936E-4</v>
      </c>
    </row>
    <row r="581" spans="29:31" x14ac:dyDescent="0.45">
      <c r="AC581" t="s">
        <v>19</v>
      </c>
      <c r="AD581" t="s">
        <v>761</v>
      </c>
      <c r="AE581">
        <v>1.1365605491217651E-4</v>
      </c>
    </row>
    <row r="582" spans="29:31" x14ac:dyDescent="0.45">
      <c r="AC582" t="s">
        <v>19</v>
      </c>
      <c r="AD582" t="s">
        <v>762</v>
      </c>
      <c r="AE582">
        <v>1.1365123320528409E-4</v>
      </c>
    </row>
    <row r="583" spans="29:31" x14ac:dyDescent="0.45">
      <c r="AC583" t="s">
        <v>19</v>
      </c>
      <c r="AD583" t="s">
        <v>763</v>
      </c>
      <c r="AE583">
        <v>1.1363419650759761E-4</v>
      </c>
    </row>
    <row r="584" spans="29:31" x14ac:dyDescent="0.45">
      <c r="AC584" t="s">
        <v>19</v>
      </c>
      <c r="AD584" t="s">
        <v>764</v>
      </c>
      <c r="AE584">
        <v>1.1357697891914107E-4</v>
      </c>
    </row>
    <row r="585" spans="29:31" x14ac:dyDescent="0.45">
      <c r="AC585" t="s">
        <v>19</v>
      </c>
      <c r="AD585" t="s">
        <v>765</v>
      </c>
      <c r="AE585">
        <v>1.1353888743469106E-4</v>
      </c>
    </row>
    <row r="586" spans="29:31" x14ac:dyDescent="0.45">
      <c r="AC586" t="s">
        <v>19</v>
      </c>
      <c r="AD586" t="s">
        <v>766</v>
      </c>
      <c r="AE586">
        <v>1.1355479906743602E-4</v>
      </c>
    </row>
    <row r="587" spans="29:31" x14ac:dyDescent="0.45">
      <c r="AC587" t="s">
        <v>19</v>
      </c>
      <c r="AD587" t="s">
        <v>767</v>
      </c>
      <c r="AE587">
        <v>1.1362937480070518E-4</v>
      </c>
    </row>
    <row r="588" spans="29:31" x14ac:dyDescent="0.45">
      <c r="AC588" t="s">
        <v>19</v>
      </c>
      <c r="AD588" t="s">
        <v>768</v>
      </c>
      <c r="AE588">
        <v>1.1364383992138241E-4</v>
      </c>
    </row>
    <row r="589" spans="29:31" x14ac:dyDescent="0.45">
      <c r="AC589" t="s">
        <v>19</v>
      </c>
      <c r="AD589" t="s">
        <v>769</v>
      </c>
      <c r="AE589">
        <v>1.1364641149839169E-4</v>
      </c>
    </row>
    <row r="590" spans="29:31" x14ac:dyDescent="0.45">
      <c r="AC590" t="s">
        <v>19</v>
      </c>
      <c r="AD590" t="s">
        <v>770</v>
      </c>
      <c r="AE590">
        <v>1.1365396550585648E-4</v>
      </c>
    </row>
    <row r="591" spans="29:31" x14ac:dyDescent="0.45">
      <c r="AC591" t="s">
        <v>19</v>
      </c>
      <c r="AD591" t="s">
        <v>771</v>
      </c>
      <c r="AE591">
        <v>1.1355978149789148E-4</v>
      </c>
    </row>
    <row r="592" spans="29:31" x14ac:dyDescent="0.45">
      <c r="AC592" t="s">
        <v>19</v>
      </c>
      <c r="AD592" t="s">
        <v>772</v>
      </c>
      <c r="AE592">
        <v>1.1326356797113475E-4</v>
      </c>
    </row>
    <row r="593" spans="29:31" x14ac:dyDescent="0.45">
      <c r="AC593" t="s">
        <v>19</v>
      </c>
      <c r="AD593" t="s">
        <v>773</v>
      </c>
      <c r="AE593">
        <v>1.1329635557800313E-4</v>
      </c>
    </row>
    <row r="594" spans="29:31" x14ac:dyDescent="0.45">
      <c r="AC594" t="s">
        <v>19</v>
      </c>
      <c r="AD594" t="s">
        <v>774</v>
      </c>
      <c r="AE594">
        <v>1.1272659054688395E-4</v>
      </c>
    </row>
    <row r="595" spans="29:31" x14ac:dyDescent="0.45">
      <c r="AC595" t="s">
        <v>19</v>
      </c>
      <c r="AD595" t="s">
        <v>406</v>
      </c>
      <c r="AE595">
        <v>2.2857431383905585E-2</v>
      </c>
    </row>
    <row r="596" spans="29:31" x14ac:dyDescent="0.45">
      <c r="AC596" t="s">
        <v>19</v>
      </c>
      <c r="AD596" t="s">
        <v>407</v>
      </c>
      <c r="AE596">
        <v>3.3263929050768651E-3</v>
      </c>
    </row>
    <row r="597" spans="29:31" x14ac:dyDescent="0.45">
      <c r="AC597" t="s">
        <v>19</v>
      </c>
      <c r="AD597" t="s">
        <v>408</v>
      </c>
      <c r="AE597">
        <v>3.3376511084999409E-3</v>
      </c>
    </row>
    <row r="598" spans="29:31" x14ac:dyDescent="0.45">
      <c r="AC598" t="s">
        <v>19</v>
      </c>
      <c r="AD598" t="s">
        <v>409</v>
      </c>
      <c r="AE598">
        <v>2.0029047028698666E-2</v>
      </c>
    </row>
    <row r="599" spans="29:31" x14ac:dyDescent="0.45">
      <c r="AC599" t="s">
        <v>19</v>
      </c>
      <c r="AD599" t="s">
        <v>410</v>
      </c>
      <c r="AE599">
        <v>3.3382833949970984E-3</v>
      </c>
    </row>
    <row r="600" spans="29:31" x14ac:dyDescent="0.45">
      <c r="AC600" t="s">
        <v>19</v>
      </c>
      <c r="AD600" t="s">
        <v>411</v>
      </c>
      <c r="AE600">
        <v>3.3429546646344599E-3</v>
      </c>
    </row>
    <row r="601" spans="29:31" x14ac:dyDescent="0.45">
      <c r="AC601" t="s">
        <v>19</v>
      </c>
      <c r="AD601" t="s">
        <v>412</v>
      </c>
      <c r="AE601">
        <v>3.344712176796741E-3</v>
      </c>
    </row>
    <row r="602" spans="29:31" x14ac:dyDescent="0.45">
      <c r="AC602" t="s">
        <v>19</v>
      </c>
      <c r="AD602" t="s">
        <v>413</v>
      </c>
      <c r="AE602">
        <v>1.9883291490324605E-2</v>
      </c>
    </row>
    <row r="603" spans="29:31" x14ac:dyDescent="0.45">
      <c r="AC603" t="s">
        <v>19</v>
      </c>
      <c r="AD603" t="s">
        <v>775</v>
      </c>
      <c r="AE603">
        <v>1.1229225595987674E-4</v>
      </c>
    </row>
    <row r="604" spans="29:31" x14ac:dyDescent="0.45">
      <c r="AC604" t="s">
        <v>19</v>
      </c>
      <c r="AD604" t="s">
        <v>776</v>
      </c>
      <c r="AE604">
        <v>1.1206676080087527E-4</v>
      </c>
    </row>
    <row r="605" spans="29:31" x14ac:dyDescent="0.45">
      <c r="AC605" t="s">
        <v>19</v>
      </c>
      <c r="AD605" t="s">
        <v>777</v>
      </c>
      <c r="AE605">
        <v>1.1204265226641325E-4</v>
      </c>
    </row>
    <row r="606" spans="29:31" x14ac:dyDescent="0.45">
      <c r="AC606" t="s">
        <v>19</v>
      </c>
      <c r="AD606" t="s">
        <v>778</v>
      </c>
      <c r="AE606">
        <v>1.1204265226641325E-4</v>
      </c>
    </row>
    <row r="607" spans="29:31" x14ac:dyDescent="0.45">
      <c r="AC607" t="s">
        <v>19</v>
      </c>
      <c r="AD607" t="s">
        <v>779</v>
      </c>
      <c r="AE607">
        <v>1.1236843892877673E-4</v>
      </c>
    </row>
    <row r="608" spans="29:31" x14ac:dyDescent="0.45">
      <c r="AC608" t="s">
        <v>19</v>
      </c>
      <c r="AD608" t="s">
        <v>780</v>
      </c>
      <c r="AE608">
        <v>1.1392826110846963E-4</v>
      </c>
    </row>
    <row r="609" spans="29:31" x14ac:dyDescent="0.45">
      <c r="AC609" t="s">
        <v>19</v>
      </c>
      <c r="AD609" t="s">
        <v>781</v>
      </c>
      <c r="AE609">
        <v>1.1511247232124421E-4</v>
      </c>
    </row>
    <row r="610" spans="29:31" x14ac:dyDescent="0.45">
      <c r="AC610" t="s">
        <v>19</v>
      </c>
      <c r="AD610" t="s">
        <v>782</v>
      </c>
      <c r="AE610">
        <v>1.1551299544043996E-4</v>
      </c>
    </row>
    <row r="611" spans="29:31" x14ac:dyDescent="0.45">
      <c r="AC611" t="s">
        <v>19</v>
      </c>
      <c r="AD611" t="s">
        <v>783</v>
      </c>
      <c r="AE611">
        <v>1.1577802859595915E-4</v>
      </c>
    </row>
    <row r="612" spans="29:31" x14ac:dyDescent="0.45">
      <c r="AC612" t="s">
        <v>19</v>
      </c>
      <c r="AD612" t="s">
        <v>784</v>
      </c>
      <c r="AE612">
        <v>1.1578783273330703E-4</v>
      </c>
    </row>
    <row r="613" spans="29:31" x14ac:dyDescent="0.45">
      <c r="AC613" t="s">
        <v>19</v>
      </c>
      <c r="AD613" t="s">
        <v>785</v>
      </c>
      <c r="AE613">
        <v>1.1576018828045725E-4</v>
      </c>
    </row>
    <row r="614" spans="29:31" x14ac:dyDescent="0.45">
      <c r="AC614" t="s">
        <v>19</v>
      </c>
      <c r="AD614" t="s">
        <v>786</v>
      </c>
      <c r="AE614">
        <v>1.1570200635062223E-4</v>
      </c>
    </row>
    <row r="615" spans="29:31" x14ac:dyDescent="0.45">
      <c r="AC615" t="s">
        <v>19</v>
      </c>
      <c r="AD615" t="s">
        <v>787</v>
      </c>
      <c r="AE615">
        <v>1.1564961046905809E-4</v>
      </c>
    </row>
    <row r="616" spans="29:31" x14ac:dyDescent="0.45">
      <c r="AC616" t="s">
        <v>19</v>
      </c>
      <c r="AD616" t="s">
        <v>788</v>
      </c>
      <c r="AE616">
        <v>1.1564961046905809E-4</v>
      </c>
    </row>
    <row r="617" spans="29:31" x14ac:dyDescent="0.45">
      <c r="AC617" t="s">
        <v>19</v>
      </c>
      <c r="AD617" t="s">
        <v>789</v>
      </c>
      <c r="AE617">
        <v>1.1563723475470093E-4</v>
      </c>
    </row>
    <row r="618" spans="29:31" x14ac:dyDescent="0.45">
      <c r="AC618" t="s">
        <v>19</v>
      </c>
      <c r="AD618" t="s">
        <v>790</v>
      </c>
      <c r="AE618">
        <v>1.1563723475470093E-4</v>
      </c>
    </row>
    <row r="619" spans="29:31" x14ac:dyDescent="0.45">
      <c r="AC619" t="s">
        <v>19</v>
      </c>
      <c r="AD619" t="s">
        <v>791</v>
      </c>
      <c r="AE619">
        <v>1.1578317174997771E-4</v>
      </c>
    </row>
    <row r="620" spans="29:31" x14ac:dyDescent="0.45">
      <c r="AC620" t="s">
        <v>19</v>
      </c>
      <c r="AD620" t="s">
        <v>792</v>
      </c>
      <c r="AE620">
        <v>1.1581724514535071E-4</v>
      </c>
    </row>
    <row r="621" spans="29:31" x14ac:dyDescent="0.45">
      <c r="AC621" t="s">
        <v>19</v>
      </c>
      <c r="AD621" t="s">
        <v>793</v>
      </c>
      <c r="AE621">
        <v>1.1583669269648342E-4</v>
      </c>
    </row>
    <row r="622" spans="29:31" x14ac:dyDescent="0.45">
      <c r="AC622" t="s">
        <v>19</v>
      </c>
      <c r="AD622" t="s">
        <v>794</v>
      </c>
      <c r="AE622">
        <v>1.1562807351160536E-4</v>
      </c>
    </row>
    <row r="623" spans="29:31" x14ac:dyDescent="0.45">
      <c r="AC623" t="s">
        <v>19</v>
      </c>
      <c r="AD623" t="s">
        <v>795</v>
      </c>
      <c r="AE623">
        <v>1.1513642013214316E-4</v>
      </c>
    </row>
    <row r="624" spans="29:31" x14ac:dyDescent="0.45">
      <c r="AC624" t="s">
        <v>19</v>
      </c>
      <c r="AD624" t="s">
        <v>796</v>
      </c>
      <c r="AE624">
        <v>1.1442296823563035E-4</v>
      </c>
    </row>
    <row r="625" spans="29:31" x14ac:dyDescent="0.45">
      <c r="AC625" t="s">
        <v>19</v>
      </c>
      <c r="AD625" t="s">
        <v>797</v>
      </c>
      <c r="AE625">
        <v>1.1388341923437026E-4</v>
      </c>
    </row>
    <row r="626" spans="29:31" x14ac:dyDescent="0.45">
      <c r="AC626" t="s">
        <v>19</v>
      </c>
      <c r="AD626" t="s">
        <v>798</v>
      </c>
      <c r="AE626">
        <v>1.1265034805841931E-4</v>
      </c>
    </row>
    <row r="627" spans="29:31" x14ac:dyDescent="0.45">
      <c r="AC627" t="s">
        <v>19</v>
      </c>
      <c r="AD627" t="s">
        <v>414</v>
      </c>
      <c r="AE627">
        <v>2.4439501722405051E-2</v>
      </c>
    </row>
    <row r="628" spans="29:31" x14ac:dyDescent="0.45">
      <c r="AC628" t="s">
        <v>19</v>
      </c>
      <c r="AD628" t="s">
        <v>415</v>
      </c>
      <c r="AE628">
        <v>3.5609515183070393E-3</v>
      </c>
    </row>
    <row r="629" spans="29:31" x14ac:dyDescent="0.45">
      <c r="AC629" t="s">
        <v>19</v>
      </c>
      <c r="AD629" t="s">
        <v>416</v>
      </c>
      <c r="AE629">
        <v>3.571774964491983E-3</v>
      </c>
    </row>
    <row r="630" spans="29:31" x14ac:dyDescent="0.45">
      <c r="AC630" t="s">
        <v>19</v>
      </c>
      <c r="AD630" t="s">
        <v>417</v>
      </c>
      <c r="AE630">
        <v>2.1425698858314777E-2</v>
      </c>
    </row>
    <row r="631" spans="29:31" x14ac:dyDescent="0.45">
      <c r="AC631" t="s">
        <v>19</v>
      </c>
      <c r="AD631" t="s">
        <v>418</v>
      </c>
      <c r="AE631">
        <v>3.5709744004242807E-3</v>
      </c>
    </row>
    <row r="632" spans="29:31" x14ac:dyDescent="0.45">
      <c r="AC632" t="s">
        <v>19</v>
      </c>
      <c r="AD632" t="s">
        <v>419</v>
      </c>
      <c r="AE632">
        <v>3.5757184778357179E-3</v>
      </c>
    </row>
    <row r="633" spans="29:31" x14ac:dyDescent="0.45">
      <c r="AC633" t="s">
        <v>19</v>
      </c>
      <c r="AD633" t="s">
        <v>420</v>
      </c>
      <c r="AE633">
        <v>3.5767721815152713E-3</v>
      </c>
    </row>
    <row r="634" spans="29:31" x14ac:dyDescent="0.45">
      <c r="AC634" t="s">
        <v>19</v>
      </c>
      <c r="AD634" t="s">
        <v>421</v>
      </c>
      <c r="AE634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4AF4-032B-488D-9456-3FA4C8228C7C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2.8446904048828544E-2</v>
      </c>
      <c r="Q11" t="s">
        <v>254</v>
      </c>
      <c r="S11" t="s">
        <v>423</v>
      </c>
      <c r="T11" t="s">
        <v>253</v>
      </c>
      <c r="U11">
        <v>2.6762004159671584E-2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2.2330042030918162E-2</v>
      </c>
      <c r="AG11" t="s">
        <v>97</v>
      </c>
      <c r="AH11" t="s">
        <v>253</v>
      </c>
      <c r="AI11">
        <v>0.27634375075020978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4.0935829698360692E-3</v>
      </c>
      <c r="Q12" t="s">
        <v>254</v>
      </c>
      <c r="S12" t="s">
        <v>423</v>
      </c>
      <c r="T12" t="s">
        <v>255</v>
      </c>
      <c r="U12">
        <v>3.7580447539815624E-3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4.5411492092438752E-3</v>
      </c>
      <c r="AG12" t="s">
        <v>97</v>
      </c>
      <c r="AH12" t="s">
        <v>255</v>
      </c>
      <c r="AI12">
        <v>6.5727923203700245E-2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5.6632586656075795E-4</v>
      </c>
      <c r="L13" t="s">
        <v>254</v>
      </c>
      <c r="N13" t="s">
        <v>422</v>
      </c>
      <c r="O13" t="s">
        <v>256</v>
      </c>
      <c r="P13">
        <v>4.0335995428644345E-3</v>
      </c>
      <c r="Q13" t="s">
        <v>254</v>
      </c>
      <c r="S13" t="s">
        <v>423</v>
      </c>
      <c r="T13" t="s">
        <v>256</v>
      </c>
      <c r="U13">
        <v>3.754042606643998E-3</v>
      </c>
      <c r="V13" t="s">
        <v>254</v>
      </c>
      <c r="X13">
        <v>3.3105022831050228E-3</v>
      </c>
      <c r="Y13">
        <v>4.2297524633501575E-3</v>
      </c>
      <c r="Z13" t="s">
        <v>256</v>
      </c>
      <c r="AA13" t="s">
        <v>25</v>
      </c>
      <c r="AC13" t="s">
        <v>22</v>
      </c>
      <c r="AD13" t="s">
        <v>256</v>
      </c>
      <c r="AE13">
        <v>4.699788595763965E-3</v>
      </c>
      <c r="AG13" t="s">
        <v>97</v>
      </c>
      <c r="AH13" t="s">
        <v>256</v>
      </c>
      <c r="AI13">
        <v>6.3449273794070171E-2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161</v>
      </c>
      <c r="G14" t="s">
        <v>158</v>
      </c>
      <c r="I14" t="s">
        <v>252</v>
      </c>
      <c r="J14" t="s">
        <v>257</v>
      </c>
      <c r="K14">
        <v>1.9930380310408839E-2</v>
      </c>
      <c r="L14" t="s">
        <v>254</v>
      </c>
      <c r="N14" t="s">
        <v>422</v>
      </c>
      <c r="O14" t="s">
        <v>257</v>
      </c>
      <c r="P14">
        <v>2.2501624913298667E-2</v>
      </c>
      <c r="Q14" t="s">
        <v>254</v>
      </c>
      <c r="S14" t="s">
        <v>423</v>
      </c>
      <c r="T14" t="s">
        <v>257</v>
      </c>
      <c r="U14">
        <v>2.2479790036105562E-2</v>
      </c>
      <c r="V14" t="s">
        <v>254</v>
      </c>
      <c r="X14">
        <v>1.9863013698630139E-2</v>
      </c>
      <c r="Y14">
        <v>2.5167027156933433E-2</v>
      </c>
      <c r="Z14" t="s">
        <v>257</v>
      </c>
      <c r="AA14" t="s">
        <v>25</v>
      </c>
      <c r="AC14" t="s">
        <v>22</v>
      </c>
      <c r="AD14" t="s">
        <v>257</v>
      </c>
      <c r="AE14">
        <v>2.8435221691536824E-2</v>
      </c>
      <c r="AG14" t="s">
        <v>97</v>
      </c>
      <c r="AH14" t="s">
        <v>257</v>
      </c>
      <c r="AI14">
        <v>6.7489973686942983E-2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161</v>
      </c>
      <c r="G15" t="s">
        <v>158</v>
      </c>
      <c r="I15" t="s">
        <v>252</v>
      </c>
      <c r="J15" t="s">
        <v>258</v>
      </c>
      <c r="K15">
        <v>2.667247444563581E-3</v>
      </c>
      <c r="L15" t="s">
        <v>254</v>
      </c>
      <c r="N15" t="s">
        <v>422</v>
      </c>
      <c r="O15" t="s">
        <v>258</v>
      </c>
      <c r="P15">
        <v>3.6928332138506802E-3</v>
      </c>
      <c r="Q15" t="s">
        <v>254</v>
      </c>
      <c r="S15" t="s">
        <v>423</v>
      </c>
      <c r="T15" t="s">
        <v>258</v>
      </c>
      <c r="U15">
        <v>3.7314612054632971E-3</v>
      </c>
      <c r="V15" t="s">
        <v>254</v>
      </c>
      <c r="X15">
        <v>3.3105022831050228E-3</v>
      </c>
      <c r="Y15">
        <v>4.9987983657774574E-3</v>
      </c>
      <c r="Z15" t="s">
        <v>258</v>
      </c>
      <c r="AA15" t="s">
        <v>25</v>
      </c>
      <c r="AC15" t="s">
        <v>22</v>
      </c>
      <c r="AD15" t="s">
        <v>258</v>
      </c>
      <c r="AE15">
        <v>4.7598512612115678E-3</v>
      </c>
      <c r="AG15" t="s">
        <v>97</v>
      </c>
      <c r="AH15" t="s">
        <v>258</v>
      </c>
      <c r="AI15">
        <v>6.5466211897122317E-2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1.3734730497012837E-3</v>
      </c>
      <c r="L16" t="s">
        <v>254</v>
      </c>
      <c r="N16" t="s">
        <v>422</v>
      </c>
      <c r="O16" t="s">
        <v>259</v>
      </c>
      <c r="P16">
        <v>3.7579145359737088E-3</v>
      </c>
      <c r="Q16" t="s">
        <v>254</v>
      </c>
      <c r="S16" t="s">
        <v>423</v>
      </c>
      <c r="T16" t="s">
        <v>259</v>
      </c>
      <c r="U16">
        <v>3.794452267533078E-3</v>
      </c>
      <c r="V16" t="s">
        <v>254</v>
      </c>
      <c r="X16">
        <v>3.3105022831050228E-3</v>
      </c>
      <c r="Y16">
        <v>6.4407594328286487E-3</v>
      </c>
      <c r="Z16" t="s">
        <v>259</v>
      </c>
      <c r="AA16" t="s">
        <v>25</v>
      </c>
      <c r="AC16" t="s">
        <v>22</v>
      </c>
      <c r="AD16" t="s">
        <v>259</v>
      </c>
      <c r="AE16">
        <v>4.8553782721415467E-3</v>
      </c>
      <c r="AG16" t="s">
        <v>97</v>
      </c>
      <c r="AH16" t="s">
        <v>259</v>
      </c>
      <c r="AI16">
        <v>6.2029851346419251E-2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3.8289292784772968E-3</v>
      </c>
      <c r="Q17" t="s">
        <v>254</v>
      </c>
      <c r="S17" t="s">
        <v>423</v>
      </c>
      <c r="T17" t="s">
        <v>260</v>
      </c>
      <c r="U17">
        <v>3.8499669611238188E-3</v>
      </c>
      <c r="V17" t="s">
        <v>254</v>
      </c>
      <c r="X17">
        <v>3.3105022831050228E-3</v>
      </c>
      <c r="Y17">
        <v>6.4407594328286487E-3</v>
      </c>
      <c r="Z17" t="s">
        <v>260</v>
      </c>
      <c r="AA17" t="s">
        <v>25</v>
      </c>
      <c r="AC17" t="s">
        <v>22</v>
      </c>
      <c r="AD17" t="s">
        <v>260</v>
      </c>
      <c r="AE17">
        <v>4.8790794499313931E-3</v>
      </c>
      <c r="AG17" t="s">
        <v>97</v>
      </c>
      <c r="AH17" t="s">
        <v>260</v>
      </c>
      <c r="AI17">
        <v>6.2802999207996368E-2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2.3826499370556871E-2</v>
      </c>
      <c r="Q18" t="s">
        <v>254</v>
      </c>
      <c r="S18" t="s">
        <v>423</v>
      </c>
      <c r="T18" t="s">
        <v>261</v>
      </c>
      <c r="U18">
        <v>2.281493499239115E-2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2.5258432649707455E-2</v>
      </c>
      <c r="AG18" t="s">
        <v>97</v>
      </c>
      <c r="AH18" t="s">
        <v>261</v>
      </c>
      <c r="AI18">
        <v>0.16704418799503351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2.2975112263359212E-5</v>
      </c>
      <c r="Q19" t="s">
        <v>254</v>
      </c>
      <c r="S19" t="s">
        <v>423</v>
      </c>
      <c r="T19" t="s">
        <v>951</v>
      </c>
      <c r="U19">
        <v>2.5045933947150487E-5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9.2709630336976526E-5</v>
      </c>
      <c r="AG19" t="s">
        <v>97</v>
      </c>
      <c r="AH19" t="s">
        <v>951</v>
      </c>
      <c r="AI19">
        <v>0</v>
      </c>
    </row>
    <row r="20" spans="3:35" x14ac:dyDescent="0.45">
      <c r="C20" t="s">
        <v>167</v>
      </c>
      <c r="D20" t="s">
        <v>447</v>
      </c>
      <c r="E20" t="s">
        <v>810</v>
      </c>
      <c r="F20" t="s">
        <v>172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2.0001573624338812E-5</v>
      </c>
      <c r="Q20" t="s">
        <v>254</v>
      </c>
      <c r="S20" t="s">
        <v>423</v>
      </c>
      <c r="T20" t="s">
        <v>952</v>
      </c>
      <c r="U20">
        <v>1.8101545924521811E-5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8.8507680084235629E-5</v>
      </c>
      <c r="AG20" t="s">
        <v>97</v>
      </c>
      <c r="AH20" t="s">
        <v>952</v>
      </c>
      <c r="AI20">
        <v>0</v>
      </c>
    </row>
    <row r="21" spans="3:35" x14ac:dyDescent="0.45">
      <c r="C21" t="s">
        <v>179</v>
      </c>
      <c r="D21" t="s">
        <v>811</v>
      </c>
      <c r="E21" t="s">
        <v>812</v>
      </c>
      <c r="F21" t="s">
        <v>172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1.5251003700535372E-5</v>
      </c>
      <c r="Q21" t="s">
        <v>254</v>
      </c>
      <c r="S21" t="s">
        <v>423</v>
      </c>
      <c r="T21" t="s">
        <v>953</v>
      </c>
      <c r="U21">
        <v>1.338977608884072E-5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8.8218186922211855E-5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172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1.409323692319191E-5</v>
      </c>
      <c r="Q22" t="s">
        <v>254</v>
      </c>
      <c r="S22" t="s">
        <v>423</v>
      </c>
      <c r="T22" t="s">
        <v>954</v>
      </c>
      <c r="U22">
        <v>1.4413170444812844E-5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8.851914515995934E-5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176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1.4221149428897228E-5</v>
      </c>
      <c r="Q23" t="s">
        <v>254</v>
      </c>
      <c r="S23" t="s">
        <v>423</v>
      </c>
      <c r="T23" t="s">
        <v>955</v>
      </c>
      <c r="U23">
        <v>1.2575247390368837E-5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9.7006167464438095E-5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1.1219615097202233E-5</v>
      </c>
      <c r="Q24" t="s">
        <v>254</v>
      </c>
      <c r="S24" t="s">
        <v>423</v>
      </c>
      <c r="T24" t="s">
        <v>956</v>
      </c>
      <c r="U24">
        <v>9.1823985082836007E-6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1.2591535590178113E-4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179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9.2433811734669723E-6</v>
      </c>
      <c r="Q25" t="s">
        <v>254</v>
      </c>
      <c r="S25" t="s">
        <v>423</v>
      </c>
      <c r="T25" t="s">
        <v>957</v>
      </c>
      <c r="U25">
        <v>1.1055111092512785E-5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1.5180063061699477E-4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179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1.067574642602667E-5</v>
      </c>
      <c r="Q26" t="s">
        <v>254</v>
      </c>
      <c r="S26" t="s">
        <v>423</v>
      </c>
      <c r="T26" t="s">
        <v>958</v>
      </c>
      <c r="U26">
        <v>1.4381182060733309E-5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1.6318258454171112E-4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5.1889216195573589E-6</v>
      </c>
      <c r="L27" t="s">
        <v>254</v>
      </c>
      <c r="N27" t="s">
        <v>422</v>
      </c>
      <c r="O27" t="s">
        <v>959</v>
      </c>
      <c r="P27">
        <v>1.1243054742989485E-5</v>
      </c>
      <c r="Q27" t="s">
        <v>254</v>
      </c>
      <c r="S27" t="s">
        <v>423</v>
      </c>
      <c r="T27" t="s">
        <v>959</v>
      </c>
      <c r="U27">
        <v>1.6172793620053145E-5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1.6554725640972699E-4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1.66051492670293E-5</v>
      </c>
      <c r="L28" t="s">
        <v>254</v>
      </c>
      <c r="N28" t="s">
        <v>422</v>
      </c>
      <c r="O28" t="s">
        <v>960</v>
      </c>
      <c r="P28">
        <v>1.324601686843169E-5</v>
      </c>
      <c r="Q28" t="s">
        <v>254</v>
      </c>
      <c r="S28" t="s">
        <v>423</v>
      </c>
      <c r="T28" t="s">
        <v>960</v>
      </c>
      <c r="U28">
        <v>2.1181386028350144E-5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1.6518897279336095E-4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3.7670821350103765E-5</v>
      </c>
      <c r="L29" t="s">
        <v>254</v>
      </c>
      <c r="N29" t="s">
        <v>422</v>
      </c>
      <c r="O29" t="s">
        <v>961</v>
      </c>
      <c r="P29">
        <v>1.0119192484058527E-5</v>
      </c>
      <c r="Q29" t="s">
        <v>254</v>
      </c>
      <c r="S29" t="s">
        <v>423</v>
      </c>
      <c r="T29" t="s">
        <v>961</v>
      </c>
      <c r="U29">
        <v>1.6842978567912756E-5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1.6456125989748764E-4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5.9592621444203322E-5</v>
      </c>
      <c r="L30" t="s">
        <v>254</v>
      </c>
      <c r="N30" t="s">
        <v>422</v>
      </c>
      <c r="O30" t="s">
        <v>962</v>
      </c>
      <c r="P30">
        <v>1.325793446763069E-5</v>
      </c>
      <c r="Q30" t="s">
        <v>254</v>
      </c>
      <c r="S30" t="s">
        <v>423</v>
      </c>
      <c r="T30" t="s">
        <v>962</v>
      </c>
      <c r="U30">
        <v>2.5952306494853309E-5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1.6436635361018453E-4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6.5698068696286703E-5</v>
      </c>
      <c r="L31" t="s">
        <v>254</v>
      </c>
      <c r="N31" t="s">
        <v>422</v>
      </c>
      <c r="O31" t="s">
        <v>963</v>
      </c>
      <c r="P31">
        <v>2.0790972887685749E-5</v>
      </c>
      <c r="Q31" t="s">
        <v>254</v>
      </c>
      <c r="S31" t="s">
        <v>423</v>
      </c>
      <c r="T31" t="s">
        <v>963</v>
      </c>
      <c r="U31">
        <v>4.388567490280628E-5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1.6377876847934424E-4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7.5040505818838434E-5</v>
      </c>
      <c r="L32" t="s">
        <v>254</v>
      </c>
      <c r="N32" t="s">
        <v>422</v>
      </c>
      <c r="O32" t="s">
        <v>964</v>
      </c>
      <c r="P32">
        <v>2.6072046094985519E-5</v>
      </c>
      <c r="Q32" t="s">
        <v>254</v>
      </c>
      <c r="S32" t="s">
        <v>423</v>
      </c>
      <c r="T32" t="s">
        <v>964</v>
      </c>
      <c r="U32">
        <v>5.5955004619350111E-5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1.6171218858014491E-4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5.6402649402735525E-5</v>
      </c>
      <c r="L33" t="s">
        <v>254</v>
      </c>
      <c r="N33" t="s">
        <v>422</v>
      </c>
      <c r="O33" t="s">
        <v>965</v>
      </c>
      <c r="P33">
        <v>2.5936087571064556E-5</v>
      </c>
      <c r="Q33" t="s">
        <v>254</v>
      </c>
      <c r="S33" t="s">
        <v>423</v>
      </c>
      <c r="T33" t="s">
        <v>965</v>
      </c>
      <c r="U33">
        <v>6.6248375913684993E-5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1.6273544658848633E-4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4.1964816299506553E-5</v>
      </c>
      <c r="L34" t="s">
        <v>254</v>
      </c>
      <c r="N34" t="s">
        <v>422</v>
      </c>
      <c r="O34" t="s">
        <v>966</v>
      </c>
      <c r="P34">
        <v>2.9841117691421199E-5</v>
      </c>
      <c r="Q34" t="s">
        <v>254</v>
      </c>
      <c r="S34" t="s">
        <v>423</v>
      </c>
      <c r="T34" t="s">
        <v>966</v>
      </c>
      <c r="U34">
        <v>7.3024801070333437E-5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1.6458992258679695E-4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1.282367719286847E-5</v>
      </c>
      <c r="L35" t="s">
        <v>254</v>
      </c>
      <c r="N35" t="s">
        <v>422</v>
      </c>
      <c r="O35" t="s">
        <v>967</v>
      </c>
      <c r="P35">
        <v>3.5685854404369508E-5</v>
      </c>
      <c r="Q35" t="s">
        <v>254</v>
      </c>
      <c r="S35" t="s">
        <v>423</v>
      </c>
      <c r="T35" t="s">
        <v>967</v>
      </c>
      <c r="U35">
        <v>7.3705088944429729E-5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1.6587401106785282E-4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0</v>
      </c>
      <c r="L36" t="s">
        <v>254</v>
      </c>
      <c r="N36" t="s">
        <v>422</v>
      </c>
      <c r="O36" t="s">
        <v>968</v>
      </c>
      <c r="P36">
        <v>4.2660173341307198E-5</v>
      </c>
      <c r="Q36" t="s">
        <v>254</v>
      </c>
      <c r="S36" t="s">
        <v>423</v>
      </c>
      <c r="T36" t="s">
        <v>968</v>
      </c>
      <c r="U36">
        <v>7.8594387914742469E-5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1.6584534837854354E-4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5.0385920045622492E-5</v>
      </c>
      <c r="Q37" t="s">
        <v>254</v>
      </c>
      <c r="S37" t="s">
        <v>423</v>
      </c>
      <c r="T37" t="s">
        <v>969</v>
      </c>
      <c r="U37">
        <v>9.0724468414401282E-5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1.664787938122787E-4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5.5971635574689493E-5</v>
      </c>
      <c r="Q38" t="s">
        <v>254</v>
      </c>
      <c r="S38" t="s">
        <v>423</v>
      </c>
      <c r="T38" t="s">
        <v>970</v>
      </c>
      <c r="U38">
        <v>1.018589800697E-4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1.6163479931900984E-4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6.7846731602250245E-5</v>
      </c>
      <c r="Q39" t="s">
        <v>254</v>
      </c>
      <c r="S39" t="s">
        <v>423</v>
      </c>
      <c r="T39" t="s">
        <v>971</v>
      </c>
      <c r="U39">
        <v>1.1350005678859999E-4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1.4622287127740824E-4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7.8273811180970012E-5</v>
      </c>
      <c r="Q40" t="s">
        <v>254</v>
      </c>
      <c r="S40" t="s">
        <v>423</v>
      </c>
      <c r="T40" t="s">
        <v>972</v>
      </c>
      <c r="U40">
        <v>1.220480214235E-4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1.3595302969789211E-4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7.7039481629583728E-5</v>
      </c>
      <c r="Q41" t="s">
        <v>254</v>
      </c>
      <c r="S41" t="s">
        <v>423</v>
      </c>
      <c r="T41" t="s">
        <v>973</v>
      </c>
      <c r="U41">
        <v>1.089770633817E-4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1.2821983612224747E-4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8.1752042749844815E-5</v>
      </c>
      <c r="Q42" t="s">
        <v>254</v>
      </c>
      <c r="S42" t="s">
        <v>423</v>
      </c>
      <c r="T42" t="s">
        <v>974</v>
      </c>
      <c r="U42">
        <v>1.2151523708669999E-4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1.0008454029625508E-4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2.7729086440749997E-4</v>
      </c>
      <c r="Q43" t="s">
        <v>254</v>
      </c>
      <c r="S43" t="s">
        <v>423</v>
      </c>
      <c r="T43" t="s">
        <v>975</v>
      </c>
      <c r="U43">
        <v>1.866536127849E-4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9.2709630336976554E-5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2.7622229204040001E-4</v>
      </c>
      <c r="Q44" t="s">
        <v>254</v>
      </c>
      <c r="S44" t="s">
        <v>423</v>
      </c>
      <c r="T44" t="s">
        <v>976</v>
      </c>
      <c r="U44">
        <v>1.4069793357550001E-4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8.8507680084235656E-5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2.7622229204040001E-4</v>
      </c>
      <c r="Q45" t="s">
        <v>254</v>
      </c>
      <c r="S45" t="s">
        <v>423</v>
      </c>
      <c r="T45" t="s">
        <v>977</v>
      </c>
      <c r="U45">
        <v>1.7144695157850001E-4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8.8218186922211882E-5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2.7557127508649997E-4</v>
      </c>
      <c r="Q46" t="s">
        <v>254</v>
      </c>
      <c r="S46" t="s">
        <v>423</v>
      </c>
      <c r="T46" t="s">
        <v>978</v>
      </c>
      <c r="U46">
        <v>1.7321127861590001E-4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8.8218186922211882E-5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2.7557127508649997E-4</v>
      </c>
      <c r="Q47" t="s">
        <v>254</v>
      </c>
      <c r="S47" t="s">
        <v>423</v>
      </c>
      <c r="T47" t="s">
        <v>979</v>
      </c>
      <c r="U47">
        <v>1.9581439822410001E-4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9.5902653926030707E-5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2.7586692187050001E-4</v>
      </c>
      <c r="Q48" t="s">
        <v>254</v>
      </c>
      <c r="S48" t="s">
        <v>423</v>
      </c>
      <c r="T48" t="s">
        <v>980</v>
      </c>
      <c r="U48">
        <v>2.108435697222E-4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1.2241277526818674E-4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2.737107116434E-4</v>
      </c>
      <c r="Q49" t="s">
        <v>254</v>
      </c>
      <c r="S49" t="s">
        <v>423</v>
      </c>
      <c r="T49" t="s">
        <v>981</v>
      </c>
      <c r="U49">
        <v>2.2503363925629999E-4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1.474066403458817E-4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2.7348289921940003E-4</v>
      </c>
      <c r="Q50" t="s">
        <v>254</v>
      </c>
      <c r="S50" t="s">
        <v>423</v>
      </c>
      <c r="T50" t="s">
        <v>982</v>
      </c>
      <c r="U50">
        <v>2.2503363925629999E-4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1.600182236419663E-4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7.4700989692661442E-5</v>
      </c>
      <c r="L51" t="s">
        <v>254</v>
      </c>
      <c r="N51" t="s">
        <v>422</v>
      </c>
      <c r="O51" t="s">
        <v>983</v>
      </c>
      <c r="P51">
        <v>2.7157583022619999E-4</v>
      </c>
      <c r="Q51" t="s">
        <v>254</v>
      </c>
      <c r="S51" t="s">
        <v>423</v>
      </c>
      <c r="T51" t="s">
        <v>983</v>
      </c>
      <c r="U51">
        <v>2.1994776346599999E-4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1.619959492043068E-4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1.7061969582189999E-4</v>
      </c>
      <c r="L52" t="s">
        <v>254</v>
      </c>
      <c r="N52" t="s">
        <v>422</v>
      </c>
      <c r="O52" t="s">
        <v>984</v>
      </c>
      <c r="P52">
        <v>2.7321120244820001E-4</v>
      </c>
      <c r="Q52" t="s">
        <v>254</v>
      </c>
      <c r="S52" t="s">
        <v>423</v>
      </c>
      <c r="T52" t="s">
        <v>984</v>
      </c>
      <c r="U52">
        <v>2.245537234184E-4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1.6164053185687173E-4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2.216945556211E-4</v>
      </c>
      <c r="L53" t="s">
        <v>254</v>
      </c>
      <c r="N53" t="s">
        <v>422</v>
      </c>
      <c r="O53" t="s">
        <v>985</v>
      </c>
      <c r="P53">
        <v>2.7604780775419998E-4</v>
      </c>
      <c r="Q53" t="s">
        <v>254</v>
      </c>
      <c r="S53" t="s">
        <v>423</v>
      </c>
      <c r="T53" t="s">
        <v>985</v>
      </c>
      <c r="U53">
        <v>2.2493894350919999E-4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1.6164626439473358E-4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2.560316561682E-4</v>
      </c>
      <c r="L54" t="s">
        <v>254</v>
      </c>
      <c r="N54" t="s">
        <v>422</v>
      </c>
      <c r="O54" t="s">
        <v>986</v>
      </c>
      <c r="P54">
        <v>2.7762880395799998E-4</v>
      </c>
      <c r="Q54" t="s">
        <v>254</v>
      </c>
      <c r="S54" t="s">
        <v>423</v>
      </c>
      <c r="T54" t="s">
        <v>986</v>
      </c>
      <c r="U54">
        <v>2.2495718355129999E-4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1.6148861960353251E-4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2.378572844844E-4</v>
      </c>
      <c r="L55" t="s">
        <v>254</v>
      </c>
      <c r="N55" t="s">
        <v>422</v>
      </c>
      <c r="O55" t="s">
        <v>987</v>
      </c>
      <c r="P55">
        <v>2.783305355273E-4</v>
      </c>
      <c r="Q55" t="s">
        <v>254</v>
      </c>
      <c r="S55" t="s">
        <v>423</v>
      </c>
      <c r="T55" t="s">
        <v>987</v>
      </c>
      <c r="U55">
        <v>2.2501275151959999E-4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1.6171218858014493E-4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2.3886955538609999E-4</v>
      </c>
      <c r="L56" t="s">
        <v>254</v>
      </c>
      <c r="N56" t="s">
        <v>422</v>
      </c>
      <c r="O56" t="s">
        <v>988</v>
      </c>
      <c r="P56">
        <v>2.7835892588309999E-4</v>
      </c>
      <c r="Q56" t="s">
        <v>254</v>
      </c>
      <c r="S56" t="s">
        <v>423</v>
      </c>
      <c r="T56" t="s">
        <v>988</v>
      </c>
      <c r="U56">
        <v>2.2497843141709999E-4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1.6171218858014493E-4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2.351733013595E-4</v>
      </c>
      <c r="L57" t="s">
        <v>254</v>
      </c>
      <c r="N57" t="s">
        <v>422</v>
      </c>
      <c r="O57" t="s">
        <v>989</v>
      </c>
      <c r="P57">
        <v>2.7845313934359998E-4</v>
      </c>
      <c r="Q57" t="s">
        <v>254</v>
      </c>
      <c r="S57" t="s">
        <v>423</v>
      </c>
      <c r="T57" t="s">
        <v>989</v>
      </c>
      <c r="U57">
        <v>2.249859961471E-4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1.6148861960353251E-4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1.628116654072E-4</v>
      </c>
      <c r="L58" t="s">
        <v>254</v>
      </c>
      <c r="N58" t="s">
        <v>422</v>
      </c>
      <c r="O58" t="s">
        <v>990</v>
      </c>
      <c r="P58">
        <v>2.7859730121099999E-4</v>
      </c>
      <c r="Q58" t="s">
        <v>254</v>
      </c>
      <c r="S58" t="s">
        <v>423</v>
      </c>
      <c r="T58" t="s">
        <v>990</v>
      </c>
      <c r="U58">
        <v>2.2491562178639999E-4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1.6148861960353251E-4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9.1246756020698505E-5</v>
      </c>
      <c r="L59" t="s">
        <v>254</v>
      </c>
      <c r="N59" t="s">
        <v>422</v>
      </c>
      <c r="O59" t="s">
        <v>991</v>
      </c>
      <c r="P59">
        <v>2.784060663754E-4</v>
      </c>
      <c r="Q59" t="s">
        <v>254</v>
      </c>
      <c r="S59" t="s">
        <v>423</v>
      </c>
      <c r="T59" t="s">
        <v>991</v>
      </c>
      <c r="U59">
        <v>2.2490379661430001E-4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1.6273544658848633E-4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2.0383411820996441E-5</v>
      </c>
      <c r="L60" t="s">
        <v>254</v>
      </c>
      <c r="N60" t="s">
        <v>422</v>
      </c>
      <c r="O60" t="s">
        <v>992</v>
      </c>
      <c r="P60">
        <v>2.7859981018440002E-4</v>
      </c>
      <c r="Q60" t="s">
        <v>254</v>
      </c>
      <c r="S60" t="s">
        <v>423</v>
      </c>
      <c r="T60" t="s">
        <v>992</v>
      </c>
      <c r="U60">
        <v>2.250193464477E-4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1.6270678389917705E-4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2.7857798147779998E-4</v>
      </c>
      <c r="Q61" t="s">
        <v>254</v>
      </c>
      <c r="S61" t="s">
        <v>423</v>
      </c>
      <c r="T61" t="s">
        <v>993</v>
      </c>
      <c r="U61">
        <v>2.2500474390529999E-4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1.6270678389917705E-4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2.7857254549079998E-4</v>
      </c>
      <c r="Q62" t="s">
        <v>254</v>
      </c>
      <c r="S62" t="s">
        <v>423</v>
      </c>
      <c r="T62" t="s">
        <v>994</v>
      </c>
      <c r="U62">
        <v>2.2500619128279999E-4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1.5833859004844229E-4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2.7844618503120001E-4</v>
      </c>
      <c r="Q63" t="s">
        <v>254</v>
      </c>
      <c r="S63" t="s">
        <v>423</v>
      </c>
      <c r="T63" t="s">
        <v>995</v>
      </c>
      <c r="U63">
        <v>2.2495750911699999E-4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1.4356010744057587E-4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2.7744010878640003E-4</v>
      </c>
      <c r="Q64" t="s">
        <v>254</v>
      </c>
      <c r="S64" t="s">
        <v>423</v>
      </c>
      <c r="T64" t="s">
        <v>996</v>
      </c>
      <c r="U64">
        <v>2.2492624310800001E-4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1.3318994644847721E-4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2.7577741163459999E-4</v>
      </c>
      <c r="Q65" t="s">
        <v>254</v>
      </c>
      <c r="S65" t="s">
        <v>423</v>
      </c>
      <c r="T65" t="s">
        <v>997</v>
      </c>
      <c r="U65">
        <v>2.2488712661659999E-4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1.2433890798977057E-4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2.737334715207E-4</v>
      </c>
      <c r="Q66" t="s">
        <v>254</v>
      </c>
      <c r="S66" t="s">
        <v>423</v>
      </c>
      <c r="T66" t="s">
        <v>998</v>
      </c>
      <c r="U66">
        <v>2.2457538599240001E-4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9.7009033733369023E-5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262</v>
      </c>
      <c r="K67">
        <v>0</v>
      </c>
      <c r="L67" t="s">
        <v>254</v>
      </c>
      <c r="N67" t="s">
        <v>422</v>
      </c>
      <c r="O67" t="s">
        <v>262</v>
      </c>
      <c r="P67">
        <v>2.1147879920556743E-2</v>
      </c>
      <c r="Q67" t="s">
        <v>254</v>
      </c>
      <c r="S67" t="s">
        <v>423</v>
      </c>
      <c r="T67" t="s">
        <v>262</v>
      </c>
      <c r="U67">
        <v>2.1326163692123593E-2</v>
      </c>
      <c r="V67" t="s">
        <v>254</v>
      </c>
      <c r="X67">
        <v>2.2374429223744292E-2</v>
      </c>
      <c r="Y67">
        <v>8.8360722306474754E-3</v>
      </c>
      <c r="Z67" t="s">
        <v>262</v>
      </c>
      <c r="AA67" t="s">
        <v>25</v>
      </c>
      <c r="AC67" t="s">
        <v>22</v>
      </c>
      <c r="AD67" t="s">
        <v>262</v>
      </c>
      <c r="AE67">
        <v>2.090337697805664E-2</v>
      </c>
      <c r="AG67" t="s">
        <v>97</v>
      </c>
      <c r="AH67" t="s">
        <v>262</v>
      </c>
      <c r="AI67">
        <v>0.2737485450507593</v>
      </c>
    </row>
    <row r="68" spans="5:35" x14ac:dyDescent="0.45">
      <c r="E68" t="s">
        <v>840</v>
      </c>
      <c r="G68" t="s">
        <v>165</v>
      </c>
      <c r="I68" t="s">
        <v>252</v>
      </c>
      <c r="J68" t="s">
        <v>263</v>
      </c>
      <c r="K68">
        <v>2.1283100409942812E-4</v>
      </c>
      <c r="L68" t="s">
        <v>254</v>
      </c>
      <c r="N68" t="s">
        <v>422</v>
      </c>
      <c r="O68" t="s">
        <v>263</v>
      </c>
      <c r="P68">
        <v>3.1083107794003051E-3</v>
      </c>
      <c r="Q68" t="s">
        <v>254</v>
      </c>
      <c r="S68" t="s">
        <v>423</v>
      </c>
      <c r="T68" t="s">
        <v>263</v>
      </c>
      <c r="U68">
        <v>3.0628646500224545E-3</v>
      </c>
      <c r="V68" t="s">
        <v>254</v>
      </c>
      <c r="X68">
        <v>3.1963470319634705E-3</v>
      </c>
      <c r="Y68">
        <v>5.3369133746032542E-3</v>
      </c>
      <c r="Z68" t="s">
        <v>263</v>
      </c>
      <c r="AA68" t="s">
        <v>25</v>
      </c>
      <c r="AC68" t="s">
        <v>22</v>
      </c>
      <c r="AD68" t="s">
        <v>263</v>
      </c>
      <c r="AE68">
        <v>4.1150669023893045E-3</v>
      </c>
      <c r="AG68" t="s">
        <v>97</v>
      </c>
      <c r="AH68" t="s">
        <v>263</v>
      </c>
      <c r="AI68">
        <v>4.939207182530625E-2</v>
      </c>
    </row>
    <row r="69" spans="5:35" x14ac:dyDescent="0.45">
      <c r="E69" t="s">
        <v>841</v>
      </c>
      <c r="G69" t="s">
        <v>165</v>
      </c>
      <c r="I69" t="s">
        <v>252</v>
      </c>
      <c r="J69" t="s">
        <v>264</v>
      </c>
      <c r="K69">
        <v>1.8686538727936707E-3</v>
      </c>
      <c r="L69" t="s">
        <v>254</v>
      </c>
      <c r="N69" t="s">
        <v>422</v>
      </c>
      <c r="O69" t="s">
        <v>264</v>
      </c>
      <c r="P69">
        <v>3.1149548154880287E-3</v>
      </c>
      <c r="Q69" t="s">
        <v>254</v>
      </c>
      <c r="S69" t="s">
        <v>423</v>
      </c>
      <c r="T69" t="s">
        <v>264</v>
      </c>
      <c r="U69">
        <v>3.1048100296489165E-3</v>
      </c>
      <c r="V69" t="s">
        <v>254</v>
      </c>
      <c r="X69">
        <v>3.1963470319634705E-3</v>
      </c>
      <c r="Y69">
        <v>4.0838989301311864E-3</v>
      </c>
      <c r="Z69" t="s">
        <v>264</v>
      </c>
      <c r="AA69" t="s">
        <v>25</v>
      </c>
      <c r="AC69" t="s">
        <v>22</v>
      </c>
      <c r="AD69" t="s">
        <v>264</v>
      </c>
      <c r="AE69">
        <v>4.29589407670371E-3</v>
      </c>
      <c r="AG69" t="s">
        <v>97</v>
      </c>
      <c r="AH69" t="s">
        <v>264</v>
      </c>
      <c r="AI69">
        <v>4.5429482212657746E-2</v>
      </c>
    </row>
    <row r="70" spans="5:35" x14ac:dyDescent="0.45">
      <c r="E70" t="s">
        <v>842</v>
      </c>
      <c r="G70" t="s">
        <v>165</v>
      </c>
      <c r="I70" t="s">
        <v>252</v>
      </c>
      <c r="J70" t="s">
        <v>265</v>
      </c>
      <c r="K70">
        <v>3.3321090144958813E-2</v>
      </c>
      <c r="L70" t="s">
        <v>254</v>
      </c>
      <c r="N70" t="s">
        <v>422</v>
      </c>
      <c r="O70" t="s">
        <v>265</v>
      </c>
      <c r="P70">
        <v>1.8841167507084717E-2</v>
      </c>
      <c r="Q70" t="s">
        <v>254</v>
      </c>
      <c r="S70" t="s">
        <v>423</v>
      </c>
      <c r="T70" t="s">
        <v>265</v>
      </c>
      <c r="U70">
        <v>1.8347693571184973E-2</v>
      </c>
      <c r="V70" t="s">
        <v>254</v>
      </c>
      <c r="X70">
        <v>1.9178082191780823E-2</v>
      </c>
      <c r="Y70">
        <v>2.4299198634280556E-2</v>
      </c>
      <c r="Z70" t="s">
        <v>265</v>
      </c>
      <c r="AA70" t="s">
        <v>25</v>
      </c>
      <c r="AC70" t="s">
        <v>22</v>
      </c>
      <c r="AD70" t="s">
        <v>265</v>
      </c>
      <c r="AE70">
        <v>2.5967645245184658E-2</v>
      </c>
      <c r="AG70" t="s">
        <v>97</v>
      </c>
      <c r="AH70" t="s">
        <v>265</v>
      </c>
      <c r="AI70">
        <v>4.444535855646059E-2</v>
      </c>
    </row>
    <row r="71" spans="5:35" x14ac:dyDescent="0.45">
      <c r="E71" t="s">
        <v>843</v>
      </c>
      <c r="G71" t="s">
        <v>165</v>
      </c>
      <c r="I71" t="s">
        <v>252</v>
      </c>
      <c r="J71" t="s">
        <v>266</v>
      </c>
      <c r="K71">
        <v>4.7639221928378744E-3</v>
      </c>
      <c r="L71" t="s">
        <v>254</v>
      </c>
      <c r="N71" t="s">
        <v>422</v>
      </c>
      <c r="O71" t="s">
        <v>266</v>
      </c>
      <c r="P71">
        <v>3.1375288018910315E-3</v>
      </c>
      <c r="Q71" t="s">
        <v>254</v>
      </c>
      <c r="S71" t="s">
        <v>423</v>
      </c>
      <c r="T71" t="s">
        <v>266</v>
      </c>
      <c r="U71">
        <v>3.0601008496749537E-3</v>
      </c>
      <c r="V71" t="s">
        <v>254</v>
      </c>
      <c r="X71">
        <v>3.1963470319634705E-3</v>
      </c>
      <c r="Y71">
        <v>4.8264260083368555E-3</v>
      </c>
      <c r="Z71" t="s">
        <v>266</v>
      </c>
      <c r="AA71" t="s">
        <v>25</v>
      </c>
      <c r="AC71" t="s">
        <v>22</v>
      </c>
      <c r="AD71" t="s">
        <v>266</v>
      </c>
      <c r="AE71">
        <v>4.3476617598652064E-3</v>
      </c>
      <c r="AG71" t="s">
        <v>97</v>
      </c>
      <c r="AH71" t="s">
        <v>266</v>
      </c>
      <c r="AI71">
        <v>4.120404472751682E-2</v>
      </c>
    </row>
    <row r="72" spans="5:35" x14ac:dyDescent="0.45">
      <c r="E72" t="s">
        <v>844</v>
      </c>
      <c r="G72" t="s">
        <v>165</v>
      </c>
      <c r="I72" t="s">
        <v>252</v>
      </c>
      <c r="J72" t="s">
        <v>267</v>
      </c>
      <c r="K72">
        <v>3.4069064619323998E-3</v>
      </c>
      <c r="L72" t="s">
        <v>254</v>
      </c>
      <c r="N72" t="s">
        <v>422</v>
      </c>
      <c r="O72" t="s">
        <v>267</v>
      </c>
      <c r="P72">
        <v>3.0745406453831937E-3</v>
      </c>
      <c r="Q72" t="s">
        <v>254</v>
      </c>
      <c r="S72" t="s">
        <v>423</v>
      </c>
      <c r="T72" t="s">
        <v>267</v>
      </c>
      <c r="U72">
        <v>3.0850980708267265E-3</v>
      </c>
      <c r="V72" t="s">
        <v>254</v>
      </c>
      <c r="X72">
        <v>3.1963470319634705E-3</v>
      </c>
      <c r="Y72">
        <v>6.2186642799724884E-3</v>
      </c>
      <c r="Z72" t="s">
        <v>267</v>
      </c>
      <c r="AA72" t="s">
        <v>25</v>
      </c>
      <c r="AC72" t="s">
        <v>22</v>
      </c>
      <c r="AD72" t="s">
        <v>267</v>
      </c>
      <c r="AE72">
        <v>4.442371884149871E-3</v>
      </c>
      <c r="AG72" t="s">
        <v>97</v>
      </c>
      <c r="AH72" t="s">
        <v>267</v>
      </c>
      <c r="AI72">
        <v>3.5373373644539852E-2</v>
      </c>
    </row>
    <row r="73" spans="5:35" x14ac:dyDescent="0.45">
      <c r="E73" t="s">
        <v>845</v>
      </c>
      <c r="G73" t="s">
        <v>165</v>
      </c>
      <c r="I73" t="s">
        <v>252</v>
      </c>
      <c r="J73" t="s">
        <v>268</v>
      </c>
      <c r="K73">
        <v>1.5849551567873026E-3</v>
      </c>
      <c r="L73" t="s">
        <v>254</v>
      </c>
      <c r="N73" t="s">
        <v>422</v>
      </c>
      <c r="O73" t="s">
        <v>268</v>
      </c>
      <c r="P73">
        <v>3.1268475065297186E-3</v>
      </c>
      <c r="Q73" t="s">
        <v>254</v>
      </c>
      <c r="S73" t="s">
        <v>423</v>
      </c>
      <c r="T73" t="s">
        <v>268</v>
      </c>
      <c r="U73">
        <v>3.1389526394546745E-3</v>
      </c>
      <c r="V73" t="s">
        <v>254</v>
      </c>
      <c r="X73">
        <v>3.1963470319634705E-3</v>
      </c>
      <c r="Y73">
        <v>6.2186642799724884E-3</v>
      </c>
      <c r="Z73" t="s">
        <v>268</v>
      </c>
      <c r="AA73" t="s">
        <v>25</v>
      </c>
      <c r="AC73" t="s">
        <v>22</v>
      </c>
      <c r="AD73" t="s">
        <v>268</v>
      </c>
      <c r="AE73">
        <v>4.4624500980110235E-3</v>
      </c>
      <c r="AG73" t="s">
        <v>97</v>
      </c>
      <c r="AH73" t="s">
        <v>268</v>
      </c>
      <c r="AI73">
        <v>3.5442433614100599E-2</v>
      </c>
    </row>
    <row r="74" spans="5:35" x14ac:dyDescent="0.45">
      <c r="E74" t="s">
        <v>846</v>
      </c>
      <c r="G74" t="s">
        <v>165</v>
      </c>
      <c r="I74" t="s">
        <v>252</v>
      </c>
      <c r="J74" t="s">
        <v>269</v>
      </c>
      <c r="K74">
        <v>1.2605487377355401E-4</v>
      </c>
      <c r="L74" t="s">
        <v>254</v>
      </c>
      <c r="N74" t="s">
        <v>422</v>
      </c>
      <c r="O74" t="s">
        <v>269</v>
      </c>
      <c r="P74">
        <v>1.8460895704605306E-2</v>
      </c>
      <c r="Q74" t="s">
        <v>254</v>
      </c>
      <c r="S74" t="s">
        <v>423</v>
      </c>
      <c r="T74" t="s">
        <v>269</v>
      </c>
      <c r="U74">
        <v>1.8535383298424187E-2</v>
      </c>
      <c r="V74" t="s">
        <v>254</v>
      </c>
      <c r="X74">
        <v>1.9178082191780823E-2</v>
      </c>
      <c r="Y74">
        <v>1.6892491029178995E-2</v>
      </c>
      <c r="Z74" t="s">
        <v>269</v>
      </c>
      <c r="AA74" t="s">
        <v>25</v>
      </c>
      <c r="AC74" t="s">
        <v>22</v>
      </c>
      <c r="AD74" t="s">
        <v>269</v>
      </c>
      <c r="AE74">
        <v>2.3261792787513603E-2</v>
      </c>
      <c r="AG74" t="s">
        <v>97</v>
      </c>
      <c r="AH74" t="s">
        <v>269</v>
      </c>
      <c r="AI74">
        <v>0.1404454263051067</v>
      </c>
    </row>
    <row r="75" spans="5:35" x14ac:dyDescent="0.45">
      <c r="E75" t="s">
        <v>847</v>
      </c>
      <c r="G75" t="s">
        <v>165</v>
      </c>
      <c r="I75" t="s">
        <v>252</v>
      </c>
      <c r="J75" t="s">
        <v>270</v>
      </c>
      <c r="K75">
        <v>4.5784814082456898E-4</v>
      </c>
      <c r="L75" t="s">
        <v>254</v>
      </c>
      <c r="N75" t="s">
        <v>422</v>
      </c>
      <c r="O75" t="s">
        <v>270</v>
      </c>
      <c r="P75">
        <v>2.3655261946549062E-2</v>
      </c>
      <c r="Q75" t="s">
        <v>254</v>
      </c>
      <c r="S75" t="s">
        <v>423</v>
      </c>
      <c r="T75" t="s">
        <v>270</v>
      </c>
      <c r="U75">
        <v>2.3594158213389518E-2</v>
      </c>
      <c r="V75" t="s">
        <v>254</v>
      </c>
      <c r="X75">
        <v>2.0776255707762557E-2</v>
      </c>
      <c r="Y75">
        <v>8.2049242141726559E-3</v>
      </c>
      <c r="Z75" t="s">
        <v>270</v>
      </c>
      <c r="AA75" t="s">
        <v>25</v>
      </c>
      <c r="AC75" t="s">
        <v>22</v>
      </c>
      <c r="AD75" t="s">
        <v>270</v>
      </c>
      <c r="AE75">
        <v>2.1033718954849713E-2</v>
      </c>
      <c r="AG75" t="s">
        <v>97</v>
      </c>
      <c r="AH75" t="s">
        <v>270</v>
      </c>
      <c r="AI75">
        <v>0.26699125889671116</v>
      </c>
    </row>
    <row r="76" spans="5:35" x14ac:dyDescent="0.45">
      <c r="E76" t="s">
        <v>848</v>
      </c>
      <c r="G76" t="s">
        <v>165</v>
      </c>
      <c r="I76" t="s">
        <v>252</v>
      </c>
      <c r="J76" t="s">
        <v>271</v>
      </c>
      <c r="K76">
        <v>2.391252155500801E-3</v>
      </c>
      <c r="L76" t="s">
        <v>254</v>
      </c>
      <c r="N76" t="s">
        <v>422</v>
      </c>
      <c r="O76" t="s">
        <v>271</v>
      </c>
      <c r="P76">
        <v>3.1883463644747862E-3</v>
      </c>
      <c r="Q76" t="s">
        <v>254</v>
      </c>
      <c r="S76" t="s">
        <v>423</v>
      </c>
      <c r="T76" t="s">
        <v>271</v>
      </c>
      <c r="U76">
        <v>3.3267983921289419E-3</v>
      </c>
      <c r="V76" t="s">
        <v>254</v>
      </c>
      <c r="X76">
        <v>2.9680365296803654E-3</v>
      </c>
      <c r="Y76">
        <v>4.9557052764173069E-3</v>
      </c>
      <c r="Z76" t="s">
        <v>271</v>
      </c>
      <c r="AA76" t="s">
        <v>25</v>
      </c>
      <c r="AC76" t="s">
        <v>22</v>
      </c>
      <c r="AD76" t="s">
        <v>271</v>
      </c>
      <c r="AE76">
        <v>4.2196596929705392E-3</v>
      </c>
      <c r="AG76" t="s">
        <v>97</v>
      </c>
      <c r="AH76" t="s">
        <v>271</v>
      </c>
      <c r="AI76">
        <v>6.1938845680746146E-2</v>
      </c>
    </row>
    <row r="77" spans="5:35" x14ac:dyDescent="0.45">
      <c r="E77" t="s">
        <v>849</v>
      </c>
      <c r="G77" t="s">
        <v>165</v>
      </c>
      <c r="I77" t="s">
        <v>252</v>
      </c>
      <c r="J77" t="s">
        <v>272</v>
      </c>
      <c r="K77">
        <v>4.9521372793299226E-3</v>
      </c>
      <c r="L77" t="s">
        <v>254</v>
      </c>
      <c r="N77" t="s">
        <v>422</v>
      </c>
      <c r="O77" t="s">
        <v>272</v>
      </c>
      <c r="P77">
        <v>3.162408922637438E-3</v>
      </c>
      <c r="Q77" t="s">
        <v>254</v>
      </c>
      <c r="S77" t="s">
        <v>423</v>
      </c>
      <c r="T77" t="s">
        <v>272</v>
      </c>
      <c r="U77">
        <v>3.3318612101723094E-3</v>
      </c>
      <c r="V77" t="s">
        <v>254</v>
      </c>
      <c r="X77">
        <v>2.9680365296803654E-3</v>
      </c>
      <c r="Y77">
        <v>3.7921918636932448E-3</v>
      </c>
      <c r="Z77" t="s">
        <v>272</v>
      </c>
      <c r="AA77" t="s">
        <v>25</v>
      </c>
      <c r="AC77" t="s">
        <v>22</v>
      </c>
      <c r="AD77" t="s">
        <v>272</v>
      </c>
      <c r="AE77">
        <v>4.3632569001411164E-3</v>
      </c>
      <c r="AG77" t="s">
        <v>97</v>
      </c>
      <c r="AH77" t="s">
        <v>272</v>
      </c>
      <c r="AI77">
        <v>5.7478829721567593E-2</v>
      </c>
    </row>
    <row r="78" spans="5:35" x14ac:dyDescent="0.45">
      <c r="E78" t="s">
        <v>850</v>
      </c>
      <c r="G78" t="s">
        <v>165</v>
      </c>
      <c r="I78" t="s">
        <v>252</v>
      </c>
      <c r="J78" t="s">
        <v>273</v>
      </c>
      <c r="K78">
        <v>4.9182041434808477E-2</v>
      </c>
      <c r="L78" t="s">
        <v>254</v>
      </c>
      <c r="N78" t="s">
        <v>422</v>
      </c>
      <c r="O78" t="s">
        <v>273</v>
      </c>
      <c r="P78">
        <v>1.8965421657374401E-2</v>
      </c>
      <c r="Q78" t="s">
        <v>254</v>
      </c>
      <c r="S78" t="s">
        <v>423</v>
      </c>
      <c r="T78" t="s">
        <v>273</v>
      </c>
      <c r="U78">
        <v>1.9246204246757177E-2</v>
      </c>
      <c r="V78" t="s">
        <v>254</v>
      </c>
      <c r="X78">
        <v>1.7808219178082191E-2</v>
      </c>
      <c r="Y78">
        <v>2.2563541588974799E-2</v>
      </c>
      <c r="Z78" t="s">
        <v>273</v>
      </c>
      <c r="AA78" t="s">
        <v>25</v>
      </c>
      <c r="AC78" t="s">
        <v>22</v>
      </c>
      <c r="AD78" t="s">
        <v>273</v>
      </c>
      <c r="AE78">
        <v>2.5700900285802051E-2</v>
      </c>
      <c r="AG78" t="s">
        <v>97</v>
      </c>
      <c r="AH78" t="s">
        <v>273</v>
      </c>
      <c r="AI78">
        <v>6.4506586770566754E-2</v>
      </c>
    </row>
    <row r="79" spans="5:35" x14ac:dyDescent="0.45">
      <c r="E79" t="s">
        <v>851</v>
      </c>
      <c r="G79" t="s">
        <v>165</v>
      </c>
      <c r="I79" t="s">
        <v>252</v>
      </c>
      <c r="J79" t="s">
        <v>274</v>
      </c>
      <c r="K79">
        <v>7.5085593160140827E-3</v>
      </c>
      <c r="L79" t="s">
        <v>254</v>
      </c>
      <c r="N79" t="s">
        <v>422</v>
      </c>
      <c r="O79" t="s">
        <v>274</v>
      </c>
      <c r="P79">
        <v>3.3767359844762011E-3</v>
      </c>
      <c r="Q79" t="s">
        <v>254</v>
      </c>
      <c r="S79" t="s">
        <v>423</v>
      </c>
      <c r="T79" t="s">
        <v>274</v>
      </c>
      <c r="U79">
        <v>3.3039184055736288E-3</v>
      </c>
      <c r="V79" t="s">
        <v>254</v>
      </c>
      <c r="X79">
        <v>2.9680365296803654E-3</v>
      </c>
      <c r="Y79">
        <v>4.4816812934556517E-3</v>
      </c>
      <c r="Z79" t="s">
        <v>274</v>
      </c>
      <c r="AA79" t="s">
        <v>25</v>
      </c>
      <c r="AC79" t="s">
        <v>22</v>
      </c>
      <c r="AD79" t="s">
        <v>274</v>
      </c>
      <c r="AE79">
        <v>4.2533498179846705E-3</v>
      </c>
      <c r="AG79" t="s">
        <v>97</v>
      </c>
      <c r="AH79" t="s">
        <v>274</v>
      </c>
      <c r="AI79">
        <v>7.1947645134785132E-2</v>
      </c>
    </row>
    <row r="80" spans="5:35" x14ac:dyDescent="0.45">
      <c r="E80" t="s">
        <v>852</v>
      </c>
      <c r="G80" t="s">
        <v>165</v>
      </c>
      <c r="I80" t="s">
        <v>252</v>
      </c>
      <c r="J80" t="s">
        <v>275</v>
      </c>
      <c r="K80">
        <v>5.9175488774638888E-3</v>
      </c>
      <c r="L80" t="s">
        <v>254</v>
      </c>
      <c r="N80" t="s">
        <v>422</v>
      </c>
      <c r="O80" t="s">
        <v>275</v>
      </c>
      <c r="P80">
        <v>3.3619383892050931E-3</v>
      </c>
      <c r="Q80" t="s">
        <v>254</v>
      </c>
      <c r="S80" t="s">
        <v>423</v>
      </c>
      <c r="T80" t="s">
        <v>275</v>
      </c>
      <c r="U80">
        <v>3.3912475667605539E-3</v>
      </c>
      <c r="V80" t="s">
        <v>254</v>
      </c>
      <c r="X80">
        <v>2.9680365296803654E-3</v>
      </c>
      <c r="Y80">
        <v>5.7744739742601678E-3</v>
      </c>
      <c r="Z80" t="s">
        <v>275</v>
      </c>
      <c r="AA80" t="s">
        <v>25</v>
      </c>
      <c r="AC80" t="s">
        <v>22</v>
      </c>
      <c r="AD80" t="s">
        <v>275</v>
      </c>
      <c r="AE80">
        <v>4.33217507985413E-3</v>
      </c>
      <c r="AG80" t="s">
        <v>97</v>
      </c>
      <c r="AH80" t="s">
        <v>275</v>
      </c>
      <c r="AI80">
        <v>6.8990244900979825E-2</v>
      </c>
    </row>
    <row r="81" spans="5:35" x14ac:dyDescent="0.45">
      <c r="E81" t="s">
        <v>853</v>
      </c>
      <c r="G81" t="s">
        <v>165</v>
      </c>
      <c r="I81" t="s">
        <v>252</v>
      </c>
      <c r="J81" t="s">
        <v>276</v>
      </c>
      <c r="K81">
        <v>3.917401382010471E-3</v>
      </c>
      <c r="L81" t="s">
        <v>254</v>
      </c>
      <c r="N81" t="s">
        <v>422</v>
      </c>
      <c r="O81" t="s">
        <v>276</v>
      </c>
      <c r="P81">
        <v>3.4295511336235214E-3</v>
      </c>
      <c r="Q81" t="s">
        <v>254</v>
      </c>
      <c r="S81" t="s">
        <v>423</v>
      </c>
      <c r="T81" t="s">
        <v>276</v>
      </c>
      <c r="U81">
        <v>3.4811027718537925E-3</v>
      </c>
      <c r="V81" t="s">
        <v>254</v>
      </c>
      <c r="X81">
        <v>2.9680365296803654E-3</v>
      </c>
      <c r="Y81">
        <v>5.7744739742601678E-3</v>
      </c>
      <c r="Z81" t="s">
        <v>276</v>
      </c>
      <c r="AA81" t="s">
        <v>25</v>
      </c>
      <c r="AC81" t="s">
        <v>22</v>
      </c>
      <c r="AD81" t="s">
        <v>276</v>
      </c>
      <c r="AE81">
        <v>4.3831115450256577E-3</v>
      </c>
      <c r="AG81" t="s">
        <v>97</v>
      </c>
      <c r="AH81" t="s">
        <v>276</v>
      </c>
      <c r="AI81">
        <v>6.3053692139869222E-2</v>
      </c>
    </row>
    <row r="82" spans="5:35" x14ac:dyDescent="0.45">
      <c r="E82" t="s">
        <v>854</v>
      </c>
      <c r="G82" t="s">
        <v>165</v>
      </c>
      <c r="I82" t="s">
        <v>252</v>
      </c>
      <c r="J82" t="s">
        <v>277</v>
      </c>
      <c r="K82">
        <v>1.4124677418302387E-3</v>
      </c>
      <c r="L82" t="s">
        <v>254</v>
      </c>
      <c r="N82" t="s">
        <v>422</v>
      </c>
      <c r="O82" t="s">
        <v>277</v>
      </c>
      <c r="P82">
        <v>2.2082194966790491E-2</v>
      </c>
      <c r="Q82" t="s">
        <v>254</v>
      </c>
      <c r="S82" t="s">
        <v>423</v>
      </c>
      <c r="T82" t="s">
        <v>277</v>
      </c>
      <c r="U82">
        <v>2.1427326005691593E-2</v>
      </c>
      <c r="V82" t="s">
        <v>254</v>
      </c>
      <c r="X82">
        <v>1.7808219178082191E-2</v>
      </c>
      <c r="Y82">
        <v>1.5685884527094782E-2</v>
      </c>
      <c r="Z82" t="s">
        <v>277</v>
      </c>
      <c r="AA82" t="s">
        <v>25</v>
      </c>
      <c r="AC82" t="s">
        <v>22</v>
      </c>
      <c r="AD82" t="s">
        <v>277</v>
      </c>
      <c r="AE82">
        <v>2.2982668412618316E-2</v>
      </c>
      <c r="AG82" t="s">
        <v>97</v>
      </c>
      <c r="AH82" t="s">
        <v>277</v>
      </c>
      <c r="AI82">
        <v>0.15965289134300331</v>
      </c>
    </row>
    <row r="83" spans="5:35" x14ac:dyDescent="0.45">
      <c r="E83" t="s">
        <v>855</v>
      </c>
      <c r="G83" t="s">
        <v>437</v>
      </c>
      <c r="I83" t="s">
        <v>252</v>
      </c>
      <c r="J83" t="s">
        <v>999</v>
      </c>
      <c r="K83">
        <v>0</v>
      </c>
      <c r="L83" t="s">
        <v>254</v>
      </c>
      <c r="N83" t="s">
        <v>422</v>
      </c>
      <c r="O83" t="s">
        <v>999</v>
      </c>
      <c r="P83">
        <v>2.0500916052489999E-4</v>
      </c>
      <c r="Q83" t="s">
        <v>254</v>
      </c>
      <c r="S83" t="s">
        <v>423</v>
      </c>
      <c r="T83" t="s">
        <v>999</v>
      </c>
      <c r="U83">
        <v>2.0161851722999999E-4</v>
      </c>
      <c r="V83" t="s">
        <v>254</v>
      </c>
      <c r="X83">
        <v>1.1415525114155251E-4</v>
      </c>
      <c r="Y83">
        <v>2.1546544680075254E-5</v>
      </c>
      <c r="Z83" t="s">
        <v>999</v>
      </c>
      <c r="AA83" t="s">
        <v>25</v>
      </c>
      <c r="AC83" t="s">
        <v>22</v>
      </c>
      <c r="AD83" t="s">
        <v>999</v>
      </c>
      <c r="AE83">
        <v>9.5998244167868837E-5</v>
      </c>
      <c r="AG83" t="s">
        <v>97</v>
      </c>
      <c r="AH83" t="s">
        <v>999</v>
      </c>
      <c r="AI83">
        <v>0</v>
      </c>
    </row>
    <row r="84" spans="5:35" x14ac:dyDescent="0.45">
      <c r="E84" t="s">
        <v>856</v>
      </c>
      <c r="G84" t="s">
        <v>437</v>
      </c>
      <c r="I84" t="s">
        <v>252</v>
      </c>
      <c r="J84" t="s">
        <v>1000</v>
      </c>
      <c r="K84">
        <v>0</v>
      </c>
      <c r="L84" t="s">
        <v>254</v>
      </c>
      <c r="N84" t="s">
        <v>422</v>
      </c>
      <c r="O84" t="s">
        <v>1000</v>
      </c>
      <c r="P84">
        <v>2.1146492621240001E-4</v>
      </c>
      <c r="Q84" t="s">
        <v>254</v>
      </c>
      <c r="S84" t="s">
        <v>423</v>
      </c>
      <c r="T84" t="s">
        <v>1000</v>
      </c>
      <c r="U84">
        <v>2.052311121842E-4</v>
      </c>
      <c r="V84" t="s">
        <v>254</v>
      </c>
      <c r="X84">
        <v>1.1415525114155251E-4</v>
      </c>
      <c r="Y84">
        <v>1.4916838624667481E-5</v>
      </c>
      <c r="Z84" t="s">
        <v>1000</v>
      </c>
      <c r="AA84" t="s">
        <v>25</v>
      </c>
      <c r="AC84" t="s">
        <v>22</v>
      </c>
      <c r="AD84" t="s">
        <v>1000</v>
      </c>
      <c r="AE84">
        <v>9.4995050042043908E-5</v>
      </c>
      <c r="AG84" t="s">
        <v>97</v>
      </c>
      <c r="AH84" t="s">
        <v>1000</v>
      </c>
      <c r="AI84">
        <v>0</v>
      </c>
    </row>
    <row r="85" spans="5:35" x14ac:dyDescent="0.45">
      <c r="E85" t="s">
        <v>857</v>
      </c>
      <c r="G85" t="s">
        <v>437</v>
      </c>
      <c r="I85" t="s">
        <v>252</v>
      </c>
      <c r="J85" t="s">
        <v>1001</v>
      </c>
      <c r="K85">
        <v>0</v>
      </c>
      <c r="L85" t="s">
        <v>254</v>
      </c>
      <c r="N85" t="s">
        <v>422</v>
      </c>
      <c r="O85" t="s">
        <v>1001</v>
      </c>
      <c r="P85">
        <v>2.1652750170299999E-4</v>
      </c>
      <c r="Q85" t="s">
        <v>254</v>
      </c>
      <c r="S85" t="s">
        <v>423</v>
      </c>
      <c r="T85" t="s">
        <v>1001</v>
      </c>
      <c r="U85">
        <v>2.098421655754E-4</v>
      </c>
      <c r="V85" t="s">
        <v>254</v>
      </c>
      <c r="X85">
        <v>1.1415525114155251E-4</v>
      </c>
      <c r="Y85">
        <v>1.6574265138519424E-5</v>
      </c>
      <c r="Z85" t="s">
        <v>1001</v>
      </c>
      <c r="AA85" t="s">
        <v>25</v>
      </c>
      <c r="AC85" t="s">
        <v>22</v>
      </c>
      <c r="AD85" t="s">
        <v>1001</v>
      </c>
      <c r="AE85">
        <v>9.4705556880020147E-5</v>
      </c>
      <c r="AG85" t="s">
        <v>97</v>
      </c>
      <c r="AH85" t="s">
        <v>1001</v>
      </c>
      <c r="AI85">
        <v>0</v>
      </c>
    </row>
    <row r="86" spans="5:35" x14ac:dyDescent="0.45">
      <c r="E86" t="s">
        <v>858</v>
      </c>
      <c r="G86" t="s">
        <v>437</v>
      </c>
      <c r="I86" t="s">
        <v>252</v>
      </c>
      <c r="J86" t="s">
        <v>1002</v>
      </c>
      <c r="K86">
        <v>0</v>
      </c>
      <c r="L86" t="s">
        <v>254</v>
      </c>
      <c r="N86" t="s">
        <v>422</v>
      </c>
      <c r="O86" t="s">
        <v>1002</v>
      </c>
      <c r="P86">
        <v>2.1849503658859999E-4</v>
      </c>
      <c r="Q86" t="s">
        <v>254</v>
      </c>
      <c r="S86" t="s">
        <v>423</v>
      </c>
      <c r="T86" t="s">
        <v>1002</v>
      </c>
      <c r="U86">
        <v>2.1186976995100001E-4</v>
      </c>
      <c r="V86" t="s">
        <v>254</v>
      </c>
      <c r="X86">
        <v>1.1415525114155251E-4</v>
      </c>
      <c r="Y86">
        <v>1.4585353321897093E-5</v>
      </c>
      <c r="Z86" t="s">
        <v>1002</v>
      </c>
      <c r="AA86" t="s">
        <v>25</v>
      </c>
      <c r="AC86" t="s">
        <v>22</v>
      </c>
      <c r="AD86" t="s">
        <v>1002</v>
      </c>
      <c r="AE86">
        <v>9.4705556880020147E-5</v>
      </c>
      <c r="AG86" t="s">
        <v>97</v>
      </c>
      <c r="AH86" t="s">
        <v>1002</v>
      </c>
      <c r="AI86">
        <v>0</v>
      </c>
    </row>
    <row r="87" spans="5:35" x14ac:dyDescent="0.45">
      <c r="E87" t="s">
        <v>859</v>
      </c>
      <c r="G87" t="s">
        <v>437</v>
      </c>
      <c r="I87" t="s">
        <v>252</v>
      </c>
      <c r="J87" t="s">
        <v>1003</v>
      </c>
      <c r="K87">
        <v>0</v>
      </c>
      <c r="L87" t="s">
        <v>254</v>
      </c>
      <c r="N87" t="s">
        <v>422</v>
      </c>
      <c r="O87" t="s">
        <v>1003</v>
      </c>
      <c r="P87">
        <v>2.254067474505E-4</v>
      </c>
      <c r="Q87" t="s">
        <v>254</v>
      </c>
      <c r="S87" t="s">
        <v>423</v>
      </c>
      <c r="T87" t="s">
        <v>1003</v>
      </c>
      <c r="U87">
        <v>2.1475390859120001E-4</v>
      </c>
      <c r="V87" t="s">
        <v>254</v>
      </c>
      <c r="X87">
        <v>1.1415525114155251E-4</v>
      </c>
      <c r="Y87">
        <v>2.1215059377304864E-5</v>
      </c>
      <c r="Z87" t="s">
        <v>1003</v>
      </c>
      <c r="AA87" t="s">
        <v>25</v>
      </c>
      <c r="AC87" t="s">
        <v>22</v>
      </c>
      <c r="AD87" t="s">
        <v>1003</v>
      </c>
      <c r="AE87">
        <v>1.0431042406756096E-4</v>
      </c>
      <c r="AG87" t="s">
        <v>97</v>
      </c>
      <c r="AH87" t="s">
        <v>1003</v>
      </c>
      <c r="AI87">
        <v>0</v>
      </c>
    </row>
    <row r="88" spans="5:35" x14ac:dyDescent="0.45">
      <c r="E88" t="s">
        <v>860</v>
      </c>
      <c r="G88" t="s">
        <v>437</v>
      </c>
      <c r="I88" t="s">
        <v>252</v>
      </c>
      <c r="J88" t="s">
        <v>1004</v>
      </c>
      <c r="K88">
        <v>0</v>
      </c>
      <c r="L88" t="s">
        <v>254</v>
      </c>
      <c r="N88" t="s">
        <v>422</v>
      </c>
      <c r="O88" t="s">
        <v>1004</v>
      </c>
      <c r="P88">
        <v>2.345331760056E-4</v>
      </c>
      <c r="Q88" t="s">
        <v>254</v>
      </c>
      <c r="S88" t="s">
        <v>423</v>
      </c>
      <c r="T88" t="s">
        <v>1004</v>
      </c>
      <c r="U88">
        <v>2.1791102822940001E-4</v>
      </c>
      <c r="V88" t="s">
        <v>254</v>
      </c>
      <c r="X88">
        <v>1.1415525114155251E-4</v>
      </c>
      <c r="Y88">
        <v>5.7678442682047593E-5</v>
      </c>
      <c r="Z88" t="s">
        <v>1004</v>
      </c>
      <c r="AA88" t="s">
        <v>25</v>
      </c>
      <c r="AC88" t="s">
        <v>22</v>
      </c>
      <c r="AD88" t="s">
        <v>1004</v>
      </c>
      <c r="AE88">
        <v>1.362463924959643E-4</v>
      </c>
      <c r="AG88" t="s">
        <v>97</v>
      </c>
      <c r="AH88" t="s">
        <v>1004</v>
      </c>
      <c r="AI88">
        <v>0</v>
      </c>
    </row>
    <row r="89" spans="5:35" x14ac:dyDescent="0.45">
      <c r="E89" t="s">
        <v>861</v>
      </c>
      <c r="G89" t="s">
        <v>437</v>
      </c>
      <c r="I89" t="s">
        <v>252</v>
      </c>
      <c r="J89" t="s">
        <v>1005</v>
      </c>
      <c r="K89">
        <v>0</v>
      </c>
      <c r="L89" t="s">
        <v>254</v>
      </c>
      <c r="N89" t="s">
        <v>422</v>
      </c>
      <c r="O89" t="s">
        <v>1005</v>
      </c>
      <c r="P89">
        <v>2.44974171814E-4</v>
      </c>
      <c r="Q89" t="s">
        <v>254</v>
      </c>
      <c r="S89" t="s">
        <v>423</v>
      </c>
      <c r="T89" t="s">
        <v>1005</v>
      </c>
      <c r="U89">
        <v>2.209028524695E-4</v>
      </c>
      <c r="V89" t="s">
        <v>254</v>
      </c>
      <c r="X89">
        <v>1.1415525114155251E-4</v>
      </c>
      <c r="Y89">
        <v>1.6905750441289813E-4</v>
      </c>
      <c r="Z89" t="s">
        <v>1005</v>
      </c>
      <c r="AA89" t="s">
        <v>25</v>
      </c>
      <c r="AC89" t="s">
        <v>22</v>
      </c>
      <c r="AD89" t="s">
        <v>1005</v>
      </c>
      <c r="AE89">
        <v>1.5853736597179385E-4</v>
      </c>
      <c r="AG89" t="s">
        <v>97</v>
      </c>
      <c r="AH89" t="s">
        <v>1005</v>
      </c>
      <c r="AI89">
        <v>0</v>
      </c>
    </row>
    <row r="90" spans="5:35" x14ac:dyDescent="0.45">
      <c r="E90" t="s">
        <v>862</v>
      </c>
      <c r="G90" t="s">
        <v>437</v>
      </c>
      <c r="I90" t="s">
        <v>252</v>
      </c>
      <c r="J90" t="s">
        <v>1006</v>
      </c>
      <c r="K90">
        <v>8.7141246751231845E-5</v>
      </c>
      <c r="L90" t="s">
        <v>254</v>
      </c>
      <c r="N90" t="s">
        <v>422</v>
      </c>
      <c r="O90" t="s">
        <v>1006</v>
      </c>
      <c r="P90">
        <v>2.506115581442E-4</v>
      </c>
      <c r="Q90" t="s">
        <v>254</v>
      </c>
      <c r="S90" t="s">
        <v>423</v>
      </c>
      <c r="T90" t="s">
        <v>1006</v>
      </c>
      <c r="U90">
        <v>2.2221494273450001E-4</v>
      </c>
      <c r="V90" t="s">
        <v>254</v>
      </c>
      <c r="X90">
        <v>1.1415525114155251E-4</v>
      </c>
      <c r="Y90">
        <v>1.9060404909297337E-4</v>
      </c>
      <c r="Z90" t="s">
        <v>1006</v>
      </c>
      <c r="AA90" t="s">
        <v>25</v>
      </c>
      <c r="AC90" t="s">
        <v>22</v>
      </c>
      <c r="AD90" t="s">
        <v>1006</v>
      </c>
      <c r="AE90">
        <v>1.6522723765658053E-4</v>
      </c>
      <c r="AG90" t="s">
        <v>97</v>
      </c>
      <c r="AH90" t="s">
        <v>1006</v>
      </c>
      <c r="AI90">
        <v>0</v>
      </c>
    </row>
    <row r="91" spans="5:35" x14ac:dyDescent="0.45">
      <c r="E91" t="s">
        <v>863</v>
      </c>
      <c r="G91" t="s">
        <v>437</v>
      </c>
      <c r="I91" t="s">
        <v>252</v>
      </c>
      <c r="J91" t="s">
        <v>1007</v>
      </c>
      <c r="K91">
        <v>1.7292825209110001E-4</v>
      </c>
      <c r="L91" t="s">
        <v>254</v>
      </c>
      <c r="N91" t="s">
        <v>422</v>
      </c>
      <c r="O91" t="s">
        <v>1007</v>
      </c>
      <c r="P91">
        <v>2.4941707086850002E-4</v>
      </c>
      <c r="Q91" t="s">
        <v>254</v>
      </c>
      <c r="S91" t="s">
        <v>423</v>
      </c>
      <c r="T91" t="s">
        <v>1007</v>
      </c>
      <c r="U91">
        <v>2.2320870097370001E-4</v>
      </c>
      <c r="V91" t="s">
        <v>254</v>
      </c>
      <c r="X91">
        <v>1.1415525114155251E-4</v>
      </c>
      <c r="Y91">
        <v>1.4585353321897094E-4</v>
      </c>
      <c r="Z91" t="s">
        <v>1007</v>
      </c>
      <c r="AA91" t="s">
        <v>25</v>
      </c>
      <c r="AC91" t="s">
        <v>22</v>
      </c>
      <c r="AD91" t="s">
        <v>1007</v>
      </c>
      <c r="AE91">
        <v>1.6635081507750444E-4</v>
      </c>
      <c r="AG91" t="s">
        <v>97</v>
      </c>
      <c r="AH91" t="s">
        <v>1007</v>
      </c>
      <c r="AI91">
        <v>0</v>
      </c>
    </row>
    <row r="92" spans="5:35" x14ac:dyDescent="0.45">
      <c r="E92" t="s">
        <v>864</v>
      </c>
      <c r="G92" t="s">
        <v>437</v>
      </c>
      <c r="I92" t="s">
        <v>252</v>
      </c>
      <c r="J92" t="s">
        <v>1008</v>
      </c>
      <c r="K92">
        <v>2.5933366286539999E-4</v>
      </c>
      <c r="L92" t="s">
        <v>254</v>
      </c>
      <c r="N92" t="s">
        <v>422</v>
      </c>
      <c r="O92" t="s">
        <v>1008</v>
      </c>
      <c r="P92">
        <v>2.3459517101879999E-4</v>
      </c>
      <c r="Q92" t="s">
        <v>254</v>
      </c>
      <c r="S92" t="s">
        <v>423</v>
      </c>
      <c r="T92" t="s">
        <v>1008</v>
      </c>
      <c r="U92">
        <v>2.2040789257850001E-4</v>
      </c>
      <c r="V92" t="s">
        <v>254</v>
      </c>
      <c r="X92">
        <v>1.1415525114155251E-4</v>
      </c>
      <c r="Y92">
        <v>1.4452759200788939E-4</v>
      </c>
      <c r="Z92" t="s">
        <v>1008</v>
      </c>
      <c r="AA92" t="s">
        <v>25</v>
      </c>
      <c r="AC92" t="s">
        <v>22</v>
      </c>
      <c r="AD92" t="s">
        <v>1008</v>
      </c>
      <c r="AE92">
        <v>1.6464825133253301E-4</v>
      </c>
      <c r="AG92" t="s">
        <v>97</v>
      </c>
      <c r="AH92" t="s">
        <v>1008</v>
      </c>
      <c r="AI92">
        <v>0</v>
      </c>
    </row>
    <row r="93" spans="5:35" x14ac:dyDescent="0.45">
      <c r="E93" t="s">
        <v>865</v>
      </c>
      <c r="G93" t="s">
        <v>437</v>
      </c>
      <c r="I93" t="s">
        <v>252</v>
      </c>
      <c r="J93" t="s">
        <v>1009</v>
      </c>
      <c r="K93">
        <v>3.2269767254959999E-4</v>
      </c>
      <c r="L93" t="s">
        <v>254</v>
      </c>
      <c r="N93" t="s">
        <v>422</v>
      </c>
      <c r="O93" t="s">
        <v>1009</v>
      </c>
      <c r="P93">
        <v>2.3194588002739999E-4</v>
      </c>
      <c r="Q93" t="s">
        <v>254</v>
      </c>
      <c r="S93" t="s">
        <v>423</v>
      </c>
      <c r="T93" t="s">
        <v>1009</v>
      </c>
      <c r="U93">
        <v>2.2025666536340001E-4</v>
      </c>
      <c r="V93" t="s">
        <v>254</v>
      </c>
      <c r="X93">
        <v>1.1415525114155251E-4</v>
      </c>
      <c r="Y93">
        <v>1.408812536774151E-4</v>
      </c>
      <c r="Z93" t="s">
        <v>1009</v>
      </c>
      <c r="AA93" t="s">
        <v>25</v>
      </c>
      <c r="AC93" t="s">
        <v>22</v>
      </c>
      <c r="AD93" t="s">
        <v>1009</v>
      </c>
      <c r="AE93">
        <v>1.6174185463657169E-4</v>
      </c>
      <c r="AG93" t="s">
        <v>97</v>
      </c>
      <c r="AH93" t="s">
        <v>1009</v>
      </c>
      <c r="AI93">
        <v>0</v>
      </c>
    </row>
    <row r="94" spans="5:35" x14ac:dyDescent="0.45">
      <c r="E94" t="s">
        <v>866</v>
      </c>
      <c r="G94" t="s">
        <v>437</v>
      </c>
      <c r="I94" t="s">
        <v>252</v>
      </c>
      <c r="J94" t="s">
        <v>1010</v>
      </c>
      <c r="K94">
        <v>3.4133508105100002E-4</v>
      </c>
      <c r="L94" t="s">
        <v>254</v>
      </c>
      <c r="N94" t="s">
        <v>422</v>
      </c>
      <c r="O94" t="s">
        <v>1010</v>
      </c>
      <c r="P94">
        <v>2.3370393618780001E-4</v>
      </c>
      <c r="Q94" t="s">
        <v>254</v>
      </c>
      <c r="S94" t="s">
        <v>423</v>
      </c>
      <c r="T94" t="s">
        <v>1010</v>
      </c>
      <c r="U94">
        <v>2.2076810770850001E-4</v>
      </c>
      <c r="V94" t="s">
        <v>254</v>
      </c>
      <c r="X94">
        <v>1.1415525114155251E-4</v>
      </c>
      <c r="Y94">
        <v>1.4054976837464471E-4</v>
      </c>
      <c r="Z94" t="s">
        <v>1010</v>
      </c>
      <c r="AA94" t="s">
        <v>25</v>
      </c>
      <c r="AC94" t="s">
        <v>22</v>
      </c>
      <c r="AD94" t="s">
        <v>1010</v>
      </c>
      <c r="AE94">
        <v>1.5930839231421355E-4</v>
      </c>
      <c r="AG94" t="s">
        <v>97</v>
      </c>
      <c r="AH94" t="s">
        <v>1010</v>
      </c>
      <c r="AI94">
        <v>0</v>
      </c>
    </row>
    <row r="95" spans="5:35" x14ac:dyDescent="0.45">
      <c r="E95" t="s">
        <v>867</v>
      </c>
      <c r="G95" t="s">
        <v>437</v>
      </c>
      <c r="I95" t="s">
        <v>252</v>
      </c>
      <c r="J95" t="s">
        <v>1011</v>
      </c>
      <c r="K95">
        <v>3.1107054392030001E-4</v>
      </c>
      <c r="L95" t="s">
        <v>254</v>
      </c>
      <c r="N95" t="s">
        <v>422</v>
      </c>
      <c r="O95" t="s">
        <v>1011</v>
      </c>
      <c r="P95">
        <v>2.37272132412E-4</v>
      </c>
      <c r="Q95" t="s">
        <v>254</v>
      </c>
      <c r="S95" t="s">
        <v>423</v>
      </c>
      <c r="T95" t="s">
        <v>1011</v>
      </c>
      <c r="U95">
        <v>2.221382007103E-4</v>
      </c>
      <c r="V95" t="s">
        <v>254</v>
      </c>
      <c r="X95">
        <v>1.1415525114155251E-4</v>
      </c>
      <c r="Y95">
        <v>1.4253868019126702E-4</v>
      </c>
      <c r="Z95" t="s">
        <v>1011</v>
      </c>
      <c r="AA95" t="s">
        <v>25</v>
      </c>
      <c r="AC95" t="s">
        <v>22</v>
      </c>
      <c r="AD95" t="s">
        <v>1011</v>
      </c>
      <c r="AE95">
        <v>1.5764022379641327E-4</v>
      </c>
      <c r="AG95" t="s">
        <v>97</v>
      </c>
      <c r="AH95" t="s">
        <v>1011</v>
      </c>
      <c r="AI95">
        <v>0</v>
      </c>
    </row>
    <row r="96" spans="5:35" x14ac:dyDescent="0.45">
      <c r="E96" t="s">
        <v>868</v>
      </c>
      <c r="G96" t="s">
        <v>437</v>
      </c>
      <c r="I96" t="s">
        <v>252</v>
      </c>
      <c r="J96" t="s">
        <v>1012</v>
      </c>
      <c r="K96">
        <v>3.1585030314390002E-4</v>
      </c>
      <c r="L96" t="s">
        <v>254</v>
      </c>
      <c r="N96" t="s">
        <v>422</v>
      </c>
      <c r="O96" t="s">
        <v>1012</v>
      </c>
      <c r="P96">
        <v>2.413788970262E-4</v>
      </c>
      <c r="Q96" t="s">
        <v>254</v>
      </c>
      <c r="S96" t="s">
        <v>423</v>
      </c>
      <c r="T96" t="s">
        <v>1012</v>
      </c>
      <c r="U96">
        <v>2.229972349683E-4</v>
      </c>
      <c r="V96" t="s">
        <v>254</v>
      </c>
      <c r="X96">
        <v>1.1415525114155251E-4</v>
      </c>
      <c r="Y96">
        <v>1.4883690094390442E-4</v>
      </c>
      <c r="Z96" t="s">
        <v>1012</v>
      </c>
      <c r="AA96" t="s">
        <v>25</v>
      </c>
      <c r="AC96" t="s">
        <v>22</v>
      </c>
      <c r="AD96" t="s">
        <v>1012</v>
      </c>
      <c r="AE96">
        <v>1.5706410374129667E-4</v>
      </c>
      <c r="AG96" t="s">
        <v>97</v>
      </c>
      <c r="AH96" t="s">
        <v>1012</v>
      </c>
      <c r="AI96">
        <v>0</v>
      </c>
    </row>
    <row r="97" spans="5:35" x14ac:dyDescent="0.45">
      <c r="E97" t="s">
        <v>869</v>
      </c>
      <c r="G97" t="s">
        <v>437</v>
      </c>
      <c r="I97" t="s">
        <v>252</v>
      </c>
      <c r="J97" t="s">
        <v>1013</v>
      </c>
      <c r="K97">
        <v>3.3024840053470002E-4</v>
      </c>
      <c r="L97" t="s">
        <v>254</v>
      </c>
      <c r="N97" t="s">
        <v>422</v>
      </c>
      <c r="O97" t="s">
        <v>1013</v>
      </c>
      <c r="P97">
        <v>2.4791652686449999E-4</v>
      </c>
      <c r="Q97" t="s">
        <v>254</v>
      </c>
      <c r="S97" t="s">
        <v>423</v>
      </c>
      <c r="T97" t="s">
        <v>1013</v>
      </c>
      <c r="U97">
        <v>2.2411422835640001E-4</v>
      </c>
      <c r="V97" t="s">
        <v>254</v>
      </c>
      <c r="X97">
        <v>1.1415525114155251E-4</v>
      </c>
      <c r="Y97">
        <v>1.5049432745775637E-4</v>
      </c>
      <c r="Z97" t="s">
        <v>1013</v>
      </c>
      <c r="AA97" t="s">
        <v>25</v>
      </c>
      <c r="AC97" t="s">
        <v>22</v>
      </c>
      <c r="AD97" t="s">
        <v>1013</v>
      </c>
      <c r="AE97">
        <v>1.5666855862882858E-4</v>
      </c>
      <c r="AG97" t="s">
        <v>97</v>
      </c>
      <c r="AH97" t="s">
        <v>1013</v>
      </c>
      <c r="AI97">
        <v>0</v>
      </c>
    </row>
    <row r="98" spans="5:35" x14ac:dyDescent="0.45">
      <c r="E98" t="s">
        <v>870</v>
      </c>
      <c r="G98" t="s">
        <v>437</v>
      </c>
      <c r="I98" t="s">
        <v>252</v>
      </c>
      <c r="J98" t="s">
        <v>1014</v>
      </c>
      <c r="K98">
        <v>2.7531394125149998E-4</v>
      </c>
      <c r="L98" t="s">
        <v>254</v>
      </c>
      <c r="N98" t="s">
        <v>422</v>
      </c>
      <c r="O98" t="s">
        <v>1014</v>
      </c>
      <c r="P98">
        <v>2.4800741058959998E-4</v>
      </c>
      <c r="Q98" t="s">
        <v>254</v>
      </c>
      <c r="S98" t="s">
        <v>423</v>
      </c>
      <c r="T98" t="s">
        <v>1014</v>
      </c>
      <c r="U98">
        <v>2.2392209598280001E-4</v>
      </c>
      <c r="V98" t="s">
        <v>254</v>
      </c>
      <c r="X98">
        <v>1.1415525114155251E-4</v>
      </c>
      <c r="Y98">
        <v>1.7237235744060203E-4</v>
      </c>
      <c r="Z98" t="s">
        <v>1014</v>
      </c>
      <c r="AA98" t="s">
        <v>25</v>
      </c>
      <c r="AC98" t="s">
        <v>22</v>
      </c>
      <c r="AD98" t="s">
        <v>1014</v>
      </c>
      <c r="AE98">
        <v>1.5739372466835343E-4</v>
      </c>
      <c r="AG98" t="s">
        <v>97</v>
      </c>
      <c r="AH98" t="s">
        <v>1014</v>
      </c>
      <c r="AI98">
        <v>0</v>
      </c>
    </row>
    <row r="99" spans="5:35" x14ac:dyDescent="0.45">
      <c r="E99" t="s">
        <v>871</v>
      </c>
      <c r="G99" t="s">
        <v>437</v>
      </c>
      <c r="I99" t="s">
        <v>252</v>
      </c>
      <c r="J99" t="s">
        <v>1015</v>
      </c>
      <c r="K99">
        <v>2.098193489816E-4</v>
      </c>
      <c r="L99" t="s">
        <v>254</v>
      </c>
      <c r="N99" t="s">
        <v>422</v>
      </c>
      <c r="O99" t="s">
        <v>1015</v>
      </c>
      <c r="P99">
        <v>2.5718354399110002E-4</v>
      </c>
      <c r="Q99" t="s">
        <v>254</v>
      </c>
      <c r="S99" t="s">
        <v>423</v>
      </c>
      <c r="T99" t="s">
        <v>1015</v>
      </c>
      <c r="U99">
        <v>2.2471386091110001E-4</v>
      </c>
      <c r="V99" t="s">
        <v>254</v>
      </c>
      <c r="X99">
        <v>1.1415525114155251E-4</v>
      </c>
      <c r="Y99">
        <v>2.2209515285616027E-4</v>
      </c>
      <c r="Z99" t="s">
        <v>1015</v>
      </c>
      <c r="AA99" t="s">
        <v>25</v>
      </c>
      <c r="AC99" t="s">
        <v>22</v>
      </c>
      <c r="AD99" t="s">
        <v>1015</v>
      </c>
      <c r="AE99">
        <v>1.585144358203464E-4</v>
      </c>
      <c r="AG99" t="s">
        <v>97</v>
      </c>
      <c r="AH99" t="s">
        <v>1015</v>
      </c>
      <c r="AI99">
        <v>0</v>
      </c>
    </row>
    <row r="100" spans="5:35" x14ac:dyDescent="0.45">
      <c r="E100" t="s">
        <v>872</v>
      </c>
      <c r="G100" t="s">
        <v>437</v>
      </c>
      <c r="I100" t="s">
        <v>252</v>
      </c>
      <c r="J100" t="s">
        <v>1016</v>
      </c>
      <c r="K100">
        <v>1.17527865454E-4</v>
      </c>
      <c r="L100" t="s">
        <v>254</v>
      </c>
      <c r="N100" t="s">
        <v>422</v>
      </c>
      <c r="O100" t="s">
        <v>1016</v>
      </c>
      <c r="P100">
        <v>2.6277462830979998E-4</v>
      </c>
      <c r="Q100" t="s">
        <v>254</v>
      </c>
      <c r="S100" t="s">
        <v>423</v>
      </c>
      <c r="T100" t="s">
        <v>1016</v>
      </c>
      <c r="U100">
        <v>2.2476598114509999E-4</v>
      </c>
      <c r="V100" t="s">
        <v>254</v>
      </c>
      <c r="X100">
        <v>1.1415525114155251E-4</v>
      </c>
      <c r="Y100">
        <v>2.2209515285616027E-4</v>
      </c>
      <c r="Z100" t="s">
        <v>1016</v>
      </c>
      <c r="AA100" t="s">
        <v>25</v>
      </c>
      <c r="AC100" t="s">
        <v>22</v>
      </c>
      <c r="AD100" t="s">
        <v>1016</v>
      </c>
      <c r="AE100">
        <v>1.6074725931753957E-4</v>
      </c>
      <c r="AG100" t="s">
        <v>97</v>
      </c>
      <c r="AH100" t="s">
        <v>1016</v>
      </c>
      <c r="AI100">
        <v>0</v>
      </c>
    </row>
    <row r="101" spans="5:35" x14ac:dyDescent="0.45">
      <c r="E101" t="s">
        <v>873</v>
      </c>
      <c r="G101" t="s">
        <v>437</v>
      </c>
      <c r="I101" t="s">
        <v>252</v>
      </c>
      <c r="J101" t="s">
        <v>1017</v>
      </c>
      <c r="K101">
        <v>2.4555360125496011E-5</v>
      </c>
      <c r="L101" t="s">
        <v>254</v>
      </c>
      <c r="N101" t="s">
        <v>422</v>
      </c>
      <c r="O101" t="s">
        <v>1017</v>
      </c>
      <c r="P101">
        <v>2.6647644386200003E-4</v>
      </c>
      <c r="Q101" t="s">
        <v>254</v>
      </c>
      <c r="S101" t="s">
        <v>423</v>
      </c>
      <c r="T101" t="s">
        <v>1017</v>
      </c>
      <c r="U101">
        <v>2.247992639633E-4</v>
      </c>
      <c r="V101" t="s">
        <v>254</v>
      </c>
      <c r="X101">
        <v>1.1415525114155251E-4</v>
      </c>
      <c r="Y101">
        <v>1.7237235744060203E-4</v>
      </c>
      <c r="Z101" t="s">
        <v>1017</v>
      </c>
      <c r="AA101" t="s">
        <v>25</v>
      </c>
      <c r="AC101" t="s">
        <v>22</v>
      </c>
      <c r="AD101" t="s">
        <v>1017</v>
      </c>
      <c r="AE101">
        <v>1.6250141590326767E-4</v>
      </c>
      <c r="AG101" t="s">
        <v>97</v>
      </c>
      <c r="AH101" t="s">
        <v>1017</v>
      </c>
      <c r="AI101">
        <v>0</v>
      </c>
    </row>
    <row r="102" spans="5:35" x14ac:dyDescent="0.45">
      <c r="E102" t="s">
        <v>874</v>
      </c>
      <c r="G102" t="s">
        <v>437</v>
      </c>
      <c r="I102" t="s">
        <v>252</v>
      </c>
      <c r="J102" t="s">
        <v>1018</v>
      </c>
      <c r="K102">
        <v>0</v>
      </c>
      <c r="L102" t="s">
        <v>254</v>
      </c>
      <c r="N102" t="s">
        <v>422</v>
      </c>
      <c r="O102" t="s">
        <v>1018</v>
      </c>
      <c r="P102">
        <v>2.6853838100280003E-4</v>
      </c>
      <c r="Q102" t="s">
        <v>254</v>
      </c>
      <c r="S102" t="s">
        <v>423</v>
      </c>
      <c r="T102" t="s">
        <v>1018</v>
      </c>
      <c r="U102">
        <v>2.2476357805350001E-4</v>
      </c>
      <c r="V102" t="s">
        <v>254</v>
      </c>
      <c r="X102">
        <v>1.1415525114155251E-4</v>
      </c>
      <c r="Y102">
        <v>1.5579809230208258E-4</v>
      </c>
      <c r="Z102" t="s">
        <v>1018</v>
      </c>
      <c r="AA102" t="s">
        <v>25</v>
      </c>
      <c r="AC102" t="s">
        <v>22</v>
      </c>
      <c r="AD102" t="s">
        <v>1018</v>
      </c>
      <c r="AE102">
        <v>1.5843418029028042E-4</v>
      </c>
      <c r="AG102" t="s">
        <v>97</v>
      </c>
      <c r="AH102" t="s">
        <v>1018</v>
      </c>
      <c r="AI102">
        <v>0</v>
      </c>
    </row>
    <row r="103" spans="5:35" x14ac:dyDescent="0.45">
      <c r="E103" t="s">
        <v>875</v>
      </c>
      <c r="G103" t="s">
        <v>437</v>
      </c>
      <c r="I103" t="s">
        <v>252</v>
      </c>
      <c r="J103" t="s">
        <v>1019</v>
      </c>
      <c r="K103">
        <v>0</v>
      </c>
      <c r="L103" t="s">
        <v>254</v>
      </c>
      <c r="N103" t="s">
        <v>422</v>
      </c>
      <c r="O103" t="s">
        <v>1019</v>
      </c>
      <c r="P103">
        <v>2.6843744943259997E-4</v>
      </c>
      <c r="Q103" t="s">
        <v>254</v>
      </c>
      <c r="S103" t="s">
        <v>423</v>
      </c>
      <c r="T103" t="s">
        <v>1019</v>
      </c>
      <c r="U103">
        <v>2.2466851439149999E-4</v>
      </c>
      <c r="V103" t="s">
        <v>254</v>
      </c>
      <c r="X103">
        <v>1.1415525114155251E-4</v>
      </c>
      <c r="Y103">
        <v>1.093901499142282E-4</v>
      </c>
      <c r="Z103" t="s">
        <v>1019</v>
      </c>
      <c r="AA103" t="s">
        <v>25</v>
      </c>
      <c r="AC103" t="s">
        <v>22</v>
      </c>
      <c r="AD103" t="s">
        <v>1019</v>
      </c>
      <c r="AE103">
        <v>1.4365569768241398E-4</v>
      </c>
      <c r="AG103" t="s">
        <v>97</v>
      </c>
      <c r="AH103" t="s">
        <v>1019</v>
      </c>
      <c r="AI103">
        <v>0</v>
      </c>
    </row>
    <row r="104" spans="5:35" x14ac:dyDescent="0.45">
      <c r="E104" t="s">
        <v>876</v>
      </c>
      <c r="G104" t="s">
        <v>437</v>
      </c>
      <c r="I104" t="s">
        <v>252</v>
      </c>
      <c r="J104" t="s">
        <v>1020</v>
      </c>
      <c r="K104">
        <v>0</v>
      </c>
      <c r="L104" t="s">
        <v>254</v>
      </c>
      <c r="N104" t="s">
        <v>422</v>
      </c>
      <c r="O104" t="s">
        <v>1020</v>
      </c>
      <c r="P104">
        <v>2.6836641792719998E-4</v>
      </c>
      <c r="Q104" t="s">
        <v>254</v>
      </c>
      <c r="S104" t="s">
        <v>423</v>
      </c>
      <c r="T104" t="s">
        <v>1020</v>
      </c>
      <c r="U104">
        <v>2.246427973582E-4</v>
      </c>
      <c r="V104" t="s">
        <v>254</v>
      </c>
      <c r="X104">
        <v>1.1415525114155251E-4</v>
      </c>
      <c r="Y104">
        <v>7.9556472664893237E-5</v>
      </c>
      <c r="Z104" t="s">
        <v>1020</v>
      </c>
      <c r="AA104" t="s">
        <v>25</v>
      </c>
      <c r="AC104" t="s">
        <v>22</v>
      </c>
      <c r="AD104" t="s">
        <v>1020</v>
      </c>
      <c r="AE104">
        <v>1.3328553669031531E-4</v>
      </c>
      <c r="AG104" t="s">
        <v>97</v>
      </c>
      <c r="AH104" t="s">
        <v>1020</v>
      </c>
      <c r="AI104">
        <v>0</v>
      </c>
    </row>
    <row r="105" spans="5:35" x14ac:dyDescent="0.45">
      <c r="E105" t="s">
        <v>877</v>
      </c>
      <c r="G105" t="s">
        <v>437</v>
      </c>
      <c r="I105" t="s">
        <v>252</v>
      </c>
      <c r="J105" t="s">
        <v>1021</v>
      </c>
      <c r="K105">
        <v>0</v>
      </c>
      <c r="L105" t="s">
        <v>254</v>
      </c>
      <c r="N105" t="s">
        <v>422</v>
      </c>
      <c r="O105" t="s">
        <v>1021</v>
      </c>
      <c r="P105">
        <v>2.6472843057359999E-4</v>
      </c>
      <c r="Q105" t="s">
        <v>254</v>
      </c>
      <c r="S105" t="s">
        <v>423</v>
      </c>
      <c r="T105" t="s">
        <v>1021</v>
      </c>
      <c r="U105">
        <v>2.2422763461090001E-4</v>
      </c>
      <c r="V105" t="s">
        <v>254</v>
      </c>
      <c r="X105">
        <v>1.1415525114155251E-4</v>
      </c>
      <c r="Y105">
        <v>5.6352501470966035E-5</v>
      </c>
      <c r="Z105" t="s">
        <v>1021</v>
      </c>
      <c r="AA105" t="s">
        <v>25</v>
      </c>
      <c r="AC105" t="s">
        <v>22</v>
      </c>
      <c r="AD105" t="s">
        <v>1021</v>
      </c>
      <c r="AE105">
        <v>1.2831542636408563E-4</v>
      </c>
      <c r="AG105" t="s">
        <v>97</v>
      </c>
      <c r="AH105" t="s">
        <v>1021</v>
      </c>
      <c r="AI105">
        <v>0</v>
      </c>
    </row>
    <row r="106" spans="5:35" x14ac:dyDescent="0.45">
      <c r="E106" t="s">
        <v>878</v>
      </c>
      <c r="G106" t="s">
        <v>437</v>
      </c>
      <c r="I106" t="s">
        <v>252</v>
      </c>
      <c r="J106" t="s">
        <v>1022</v>
      </c>
      <c r="K106">
        <v>0</v>
      </c>
      <c r="L106" t="s">
        <v>254</v>
      </c>
      <c r="N106" t="s">
        <v>422</v>
      </c>
      <c r="O106" t="s">
        <v>1022</v>
      </c>
      <c r="P106">
        <v>2.6553701252909998E-4</v>
      </c>
      <c r="Q106" t="s">
        <v>254</v>
      </c>
      <c r="S106" t="s">
        <v>423</v>
      </c>
      <c r="T106" t="s">
        <v>1022</v>
      </c>
      <c r="U106">
        <v>2.240566098468E-4</v>
      </c>
      <c r="V106" t="s">
        <v>254</v>
      </c>
      <c r="X106">
        <v>1.1415525114155251E-4</v>
      </c>
      <c r="Y106">
        <v>2.9833677249334962E-5</v>
      </c>
      <c r="Z106" t="s">
        <v>1022</v>
      </c>
      <c r="AA106" t="s">
        <v>25</v>
      </c>
      <c r="AC106" t="s">
        <v>22</v>
      </c>
      <c r="AD106" t="s">
        <v>1022</v>
      </c>
      <c r="AE106">
        <v>1.0018013053809327E-4</v>
      </c>
      <c r="AG106" t="s">
        <v>97</v>
      </c>
      <c r="AH106" t="s">
        <v>1022</v>
      </c>
      <c r="AI106">
        <v>0</v>
      </c>
    </row>
    <row r="107" spans="5:35" x14ac:dyDescent="0.45">
      <c r="E107" t="s">
        <v>156</v>
      </c>
      <c r="G107" t="s">
        <v>439</v>
      </c>
      <c r="I107" t="s">
        <v>252</v>
      </c>
      <c r="J107" t="s">
        <v>1023</v>
      </c>
      <c r="K107">
        <v>0</v>
      </c>
      <c r="L107" t="s">
        <v>254</v>
      </c>
      <c r="N107" t="s">
        <v>422</v>
      </c>
      <c r="O107" t="s">
        <v>1023</v>
      </c>
      <c r="P107">
        <v>2.6589343429340003E-4</v>
      </c>
      <c r="Q107" t="s">
        <v>254</v>
      </c>
      <c r="S107" t="s">
        <v>423</v>
      </c>
      <c r="T107" t="s">
        <v>1023</v>
      </c>
      <c r="U107">
        <v>2.2381448048919999E-4</v>
      </c>
      <c r="V107" t="s">
        <v>254</v>
      </c>
      <c r="X107">
        <v>1.1415525114155251E-4</v>
      </c>
      <c r="Y107">
        <v>2.1546544680075254E-5</v>
      </c>
      <c r="Z107" t="s">
        <v>1023</v>
      </c>
      <c r="AA107" t="s">
        <v>25</v>
      </c>
      <c r="AC107" t="s">
        <v>22</v>
      </c>
      <c r="AD107" t="s">
        <v>1023</v>
      </c>
      <c r="AE107">
        <v>9.3891536503636506E-5</v>
      </c>
      <c r="AG107" t="s">
        <v>97</v>
      </c>
      <c r="AH107" t="s">
        <v>1023</v>
      </c>
      <c r="AI107">
        <v>0</v>
      </c>
    </row>
    <row r="108" spans="5:35" x14ac:dyDescent="0.45">
      <c r="E108" t="s">
        <v>160</v>
      </c>
      <c r="G108" t="s">
        <v>439</v>
      </c>
      <c r="I108" t="s">
        <v>252</v>
      </c>
      <c r="J108" t="s">
        <v>1024</v>
      </c>
      <c r="K108">
        <v>0</v>
      </c>
      <c r="L108" t="s">
        <v>254</v>
      </c>
      <c r="N108" t="s">
        <v>422</v>
      </c>
      <c r="O108" t="s">
        <v>1024</v>
      </c>
      <c r="P108">
        <v>2.6509332552209999E-4</v>
      </c>
      <c r="Q108" t="s">
        <v>254</v>
      </c>
      <c r="S108" t="s">
        <v>423</v>
      </c>
      <c r="T108" t="s">
        <v>1024</v>
      </c>
      <c r="U108">
        <v>2.235665845472E-4</v>
      </c>
      <c r="V108" t="s">
        <v>254</v>
      </c>
      <c r="X108">
        <v>1.1415525114155251E-4</v>
      </c>
      <c r="Y108">
        <v>1.4916838624667481E-5</v>
      </c>
      <c r="Z108" t="s">
        <v>1024</v>
      </c>
      <c r="AA108" t="s">
        <v>25</v>
      </c>
      <c r="AC108" t="s">
        <v>22</v>
      </c>
      <c r="AD108" t="s">
        <v>1024</v>
      </c>
      <c r="AE108">
        <v>9.0168253162360631E-5</v>
      </c>
      <c r="AG108" t="s">
        <v>97</v>
      </c>
      <c r="AH108" t="s">
        <v>1024</v>
      </c>
      <c r="AI108">
        <v>0</v>
      </c>
    </row>
    <row r="109" spans="5:35" x14ac:dyDescent="0.45">
      <c r="E109" t="s">
        <v>163</v>
      </c>
      <c r="G109" t="s">
        <v>439</v>
      </c>
      <c r="I109" t="s">
        <v>252</v>
      </c>
      <c r="J109" t="s">
        <v>1025</v>
      </c>
      <c r="K109">
        <v>0</v>
      </c>
      <c r="L109" t="s">
        <v>254</v>
      </c>
      <c r="N109" t="s">
        <v>422</v>
      </c>
      <c r="O109" t="s">
        <v>1025</v>
      </c>
      <c r="P109">
        <v>2.6316663843759999E-4</v>
      </c>
      <c r="Q109" t="s">
        <v>254</v>
      </c>
      <c r="S109" t="s">
        <v>423</v>
      </c>
      <c r="T109" t="s">
        <v>1025</v>
      </c>
      <c r="U109">
        <v>2.2305129604630001E-4</v>
      </c>
      <c r="V109" t="s">
        <v>254</v>
      </c>
      <c r="X109">
        <v>1.1415525114155251E-4</v>
      </c>
      <c r="Y109">
        <v>1.6574265138519424E-5</v>
      </c>
      <c r="Z109" t="s">
        <v>1025</v>
      </c>
      <c r="AA109" t="s">
        <v>25</v>
      </c>
      <c r="AC109" t="s">
        <v>22</v>
      </c>
      <c r="AD109" t="s">
        <v>1025</v>
      </c>
      <c r="AE109">
        <v>9.0884820395092713E-5</v>
      </c>
      <c r="AG109" t="s">
        <v>97</v>
      </c>
      <c r="AH109" t="s">
        <v>1025</v>
      </c>
      <c r="AI109">
        <v>0</v>
      </c>
    </row>
    <row r="110" spans="5:35" x14ac:dyDescent="0.45">
      <c r="E110" t="s">
        <v>166</v>
      </c>
      <c r="G110" t="s">
        <v>439</v>
      </c>
      <c r="I110" t="s">
        <v>252</v>
      </c>
      <c r="J110" t="s">
        <v>1026</v>
      </c>
      <c r="K110">
        <v>0</v>
      </c>
      <c r="L110" t="s">
        <v>254</v>
      </c>
      <c r="N110" t="s">
        <v>422</v>
      </c>
      <c r="O110" t="s">
        <v>1026</v>
      </c>
      <c r="P110">
        <v>2.6131663893339999E-4</v>
      </c>
      <c r="Q110" t="s">
        <v>254</v>
      </c>
      <c r="S110" t="s">
        <v>423</v>
      </c>
      <c r="T110" t="s">
        <v>1026</v>
      </c>
      <c r="U110">
        <v>2.222706980238E-4</v>
      </c>
      <c r="V110" t="s">
        <v>254</v>
      </c>
      <c r="X110">
        <v>1.1415525114155251E-4</v>
      </c>
      <c r="Y110">
        <v>1.4585353321897093E-5</v>
      </c>
      <c r="Z110" t="s">
        <v>1026</v>
      </c>
      <c r="AA110" t="s">
        <v>25</v>
      </c>
      <c r="AC110" t="s">
        <v>22</v>
      </c>
      <c r="AD110" t="s">
        <v>1026</v>
      </c>
      <c r="AE110">
        <v>9.1982601395638246E-5</v>
      </c>
      <c r="AG110" t="s">
        <v>97</v>
      </c>
      <c r="AH110" t="s">
        <v>1026</v>
      </c>
      <c r="AI110">
        <v>0</v>
      </c>
    </row>
    <row r="111" spans="5:35" x14ac:dyDescent="0.45">
      <c r="E111" t="s">
        <v>169</v>
      </c>
      <c r="G111" t="s">
        <v>439</v>
      </c>
      <c r="I111" t="s">
        <v>252</v>
      </c>
      <c r="J111" t="s">
        <v>1027</v>
      </c>
      <c r="K111">
        <v>0</v>
      </c>
      <c r="L111" t="s">
        <v>254</v>
      </c>
      <c r="N111" t="s">
        <v>422</v>
      </c>
      <c r="O111" t="s">
        <v>1027</v>
      </c>
      <c r="P111">
        <v>2.6017020332979999E-4</v>
      </c>
      <c r="Q111" t="s">
        <v>254</v>
      </c>
      <c r="S111" t="s">
        <v>423</v>
      </c>
      <c r="T111" t="s">
        <v>1027</v>
      </c>
      <c r="U111">
        <v>2.219734573564E-4</v>
      </c>
      <c r="V111" t="s">
        <v>254</v>
      </c>
      <c r="X111">
        <v>1.1415525114155251E-4</v>
      </c>
      <c r="Y111">
        <v>2.1215059377304864E-5</v>
      </c>
      <c r="Z111" t="s">
        <v>1027</v>
      </c>
      <c r="AA111" t="s">
        <v>25</v>
      </c>
      <c r="AC111" t="s">
        <v>22</v>
      </c>
      <c r="AD111" t="s">
        <v>1027</v>
      </c>
      <c r="AE111">
        <v>1.0357952549017425E-4</v>
      </c>
      <c r="AG111" t="s">
        <v>97</v>
      </c>
      <c r="AH111" t="s">
        <v>1027</v>
      </c>
      <c r="AI111">
        <v>0</v>
      </c>
    </row>
    <row r="112" spans="5:35" x14ac:dyDescent="0.45">
      <c r="E112" t="s">
        <v>171</v>
      </c>
      <c r="G112" t="s">
        <v>439</v>
      </c>
      <c r="I112" t="s">
        <v>252</v>
      </c>
      <c r="J112" t="s">
        <v>1028</v>
      </c>
      <c r="K112">
        <v>0</v>
      </c>
      <c r="L112" t="s">
        <v>254</v>
      </c>
      <c r="N112" t="s">
        <v>422</v>
      </c>
      <c r="O112" t="s">
        <v>1028</v>
      </c>
      <c r="P112">
        <v>2.5932742737280002E-4</v>
      </c>
      <c r="Q112" t="s">
        <v>254</v>
      </c>
      <c r="S112" t="s">
        <v>423</v>
      </c>
      <c r="T112" t="s">
        <v>1028</v>
      </c>
      <c r="U112">
        <v>2.218285331725E-4</v>
      </c>
      <c r="V112" t="s">
        <v>254</v>
      </c>
      <c r="X112">
        <v>1.1415525114155251E-4</v>
      </c>
      <c r="Y112">
        <v>5.7678442682047593E-5</v>
      </c>
      <c r="Z112" t="s">
        <v>1028</v>
      </c>
      <c r="AA112" t="s">
        <v>25</v>
      </c>
      <c r="AC112" t="s">
        <v>22</v>
      </c>
      <c r="AD112" t="s">
        <v>1028</v>
      </c>
      <c r="AE112">
        <v>1.3635817698427047E-4</v>
      </c>
      <c r="AG112" t="s">
        <v>97</v>
      </c>
      <c r="AH112" t="s">
        <v>1028</v>
      </c>
      <c r="AI112">
        <v>0</v>
      </c>
    </row>
    <row r="113" spans="5:35" x14ac:dyDescent="0.45">
      <c r="E113" t="s">
        <v>173</v>
      </c>
      <c r="G113" t="s">
        <v>439</v>
      </c>
      <c r="I113" t="s">
        <v>252</v>
      </c>
      <c r="J113" t="s">
        <v>1029</v>
      </c>
      <c r="K113">
        <v>0</v>
      </c>
      <c r="L113" t="s">
        <v>254</v>
      </c>
      <c r="N113" t="s">
        <v>422</v>
      </c>
      <c r="O113" t="s">
        <v>1029</v>
      </c>
      <c r="P113">
        <v>2.5847927474139998E-4</v>
      </c>
      <c r="Q113" t="s">
        <v>254</v>
      </c>
      <c r="S113" t="s">
        <v>423</v>
      </c>
      <c r="T113" t="s">
        <v>1029</v>
      </c>
      <c r="U113">
        <v>2.2150936835180001E-4</v>
      </c>
      <c r="V113" t="s">
        <v>254</v>
      </c>
      <c r="X113">
        <v>1.1415525114155251E-4</v>
      </c>
      <c r="Y113">
        <v>1.6905750441289813E-4</v>
      </c>
      <c r="Z113" t="s">
        <v>1029</v>
      </c>
      <c r="AA113" t="s">
        <v>25</v>
      </c>
      <c r="AC113" t="s">
        <v>22</v>
      </c>
      <c r="AD113" t="s">
        <v>1029</v>
      </c>
      <c r="AE113">
        <v>1.5940011292000326E-4</v>
      </c>
      <c r="AG113" t="s">
        <v>97</v>
      </c>
      <c r="AH113" t="s">
        <v>1029</v>
      </c>
      <c r="AI113">
        <v>0</v>
      </c>
    </row>
    <row r="114" spans="5:35" x14ac:dyDescent="0.45">
      <c r="E114" t="s">
        <v>175</v>
      </c>
      <c r="G114" t="s">
        <v>439</v>
      </c>
      <c r="I114" t="s">
        <v>252</v>
      </c>
      <c r="J114" t="s">
        <v>1030</v>
      </c>
      <c r="K114">
        <v>8.1204029430597584E-5</v>
      </c>
      <c r="L114" t="s">
        <v>254</v>
      </c>
      <c r="N114" t="s">
        <v>422</v>
      </c>
      <c r="O114" t="s">
        <v>1030</v>
      </c>
      <c r="P114">
        <v>2.585650440582E-4</v>
      </c>
      <c r="Q114" t="s">
        <v>254</v>
      </c>
      <c r="S114" t="s">
        <v>423</v>
      </c>
      <c r="T114" t="s">
        <v>1030</v>
      </c>
      <c r="U114">
        <v>2.2149363387980001E-4</v>
      </c>
      <c r="V114" t="s">
        <v>254</v>
      </c>
      <c r="X114">
        <v>1.1415525114155251E-4</v>
      </c>
      <c r="Y114">
        <v>1.9060404909297337E-4</v>
      </c>
      <c r="Z114" t="s">
        <v>1030</v>
      </c>
      <c r="AA114" t="s">
        <v>25</v>
      </c>
      <c r="AC114" t="s">
        <v>22</v>
      </c>
      <c r="AD114" t="s">
        <v>1030</v>
      </c>
      <c r="AE114">
        <v>1.6688967363651894E-4</v>
      </c>
      <c r="AG114" t="s">
        <v>97</v>
      </c>
      <c r="AH114" t="s">
        <v>1030</v>
      </c>
      <c r="AI114">
        <v>0</v>
      </c>
    </row>
    <row r="115" spans="5:35" x14ac:dyDescent="0.45">
      <c r="E115" t="s">
        <v>177</v>
      </c>
      <c r="G115" t="s">
        <v>439</v>
      </c>
      <c r="I115" t="s">
        <v>252</v>
      </c>
      <c r="J115" t="s">
        <v>1031</v>
      </c>
      <c r="K115">
        <v>2.0001388440950001E-4</v>
      </c>
      <c r="L115" t="s">
        <v>254</v>
      </c>
      <c r="N115" t="s">
        <v>422</v>
      </c>
      <c r="O115" t="s">
        <v>1031</v>
      </c>
      <c r="P115">
        <v>2.5810447268749998E-4</v>
      </c>
      <c r="Q115" t="s">
        <v>254</v>
      </c>
      <c r="S115" t="s">
        <v>423</v>
      </c>
      <c r="T115" t="s">
        <v>1031</v>
      </c>
      <c r="U115">
        <v>2.212317070602E-4</v>
      </c>
      <c r="V115" t="s">
        <v>254</v>
      </c>
      <c r="X115">
        <v>1.1415525114155251E-4</v>
      </c>
      <c r="Y115">
        <v>1.4585353321897094E-4</v>
      </c>
      <c r="Z115" t="s">
        <v>1031</v>
      </c>
      <c r="AA115" t="s">
        <v>25</v>
      </c>
      <c r="AC115" t="s">
        <v>22</v>
      </c>
      <c r="AD115" t="s">
        <v>1031</v>
      </c>
      <c r="AE115">
        <v>1.6898778249395852E-4</v>
      </c>
      <c r="AG115" t="s">
        <v>97</v>
      </c>
      <c r="AH115" t="s">
        <v>1031</v>
      </c>
      <c r="AI115">
        <v>0</v>
      </c>
    </row>
    <row r="116" spans="5:35" x14ac:dyDescent="0.45">
      <c r="E116" t="s">
        <v>178</v>
      </c>
      <c r="G116" t="s">
        <v>439</v>
      </c>
      <c r="I116" t="s">
        <v>252</v>
      </c>
      <c r="J116" t="s">
        <v>1032</v>
      </c>
      <c r="K116">
        <v>2.7073111745789998E-4</v>
      </c>
      <c r="L116" t="s">
        <v>254</v>
      </c>
      <c r="N116" t="s">
        <v>422</v>
      </c>
      <c r="O116" t="s">
        <v>1032</v>
      </c>
      <c r="P116">
        <v>2.5540488028349999E-4</v>
      </c>
      <c r="Q116" t="s">
        <v>254</v>
      </c>
      <c r="S116" t="s">
        <v>423</v>
      </c>
      <c r="T116" t="s">
        <v>1032</v>
      </c>
      <c r="U116">
        <v>2.2042359788580001E-4</v>
      </c>
      <c r="V116" t="s">
        <v>254</v>
      </c>
      <c r="X116">
        <v>1.1415525114155251E-4</v>
      </c>
      <c r="Y116">
        <v>1.4452759200788939E-4</v>
      </c>
      <c r="Z116" t="s">
        <v>1032</v>
      </c>
      <c r="AA116" t="s">
        <v>25</v>
      </c>
      <c r="AC116" t="s">
        <v>22</v>
      </c>
      <c r="AD116" t="s">
        <v>1032</v>
      </c>
      <c r="AE116">
        <v>1.6816229704185112E-4</v>
      </c>
      <c r="AG116" t="s">
        <v>97</v>
      </c>
      <c r="AH116" t="s">
        <v>1032</v>
      </c>
      <c r="AI116">
        <v>0</v>
      </c>
    </row>
    <row r="117" spans="5:35" x14ac:dyDescent="0.45">
      <c r="E117" t="s">
        <v>180</v>
      </c>
      <c r="G117" t="s">
        <v>439</v>
      </c>
      <c r="I117" t="s">
        <v>252</v>
      </c>
      <c r="J117" t="s">
        <v>1033</v>
      </c>
      <c r="K117">
        <v>3.2528077841540001E-4</v>
      </c>
      <c r="L117" t="s">
        <v>254</v>
      </c>
      <c r="N117" t="s">
        <v>422</v>
      </c>
      <c r="O117" t="s">
        <v>1033</v>
      </c>
      <c r="P117">
        <v>2.443613241949E-4</v>
      </c>
      <c r="Q117" t="s">
        <v>254</v>
      </c>
      <c r="S117" t="s">
        <v>423</v>
      </c>
      <c r="T117" t="s">
        <v>1033</v>
      </c>
      <c r="U117">
        <v>2.2085530534209999E-4</v>
      </c>
      <c r="V117" t="s">
        <v>254</v>
      </c>
      <c r="X117">
        <v>1.1415525114155251E-4</v>
      </c>
      <c r="Y117">
        <v>1.408812536774151E-4</v>
      </c>
      <c r="Z117" t="s">
        <v>1033</v>
      </c>
      <c r="AA117" t="s">
        <v>25</v>
      </c>
      <c r="AC117" t="s">
        <v>22</v>
      </c>
      <c r="AD117" t="s">
        <v>1033</v>
      </c>
      <c r="AE117">
        <v>1.6600113026793119E-4</v>
      </c>
      <c r="AG117" t="s">
        <v>97</v>
      </c>
      <c r="AH117" t="s">
        <v>1033</v>
      </c>
      <c r="AI117">
        <v>0</v>
      </c>
    </row>
    <row r="118" spans="5:35" x14ac:dyDescent="0.45">
      <c r="E118" t="s">
        <v>182</v>
      </c>
      <c r="G118" t="s">
        <v>439</v>
      </c>
      <c r="I118" t="s">
        <v>252</v>
      </c>
      <c r="J118" t="s">
        <v>1034</v>
      </c>
      <c r="K118">
        <v>3.4369356537539998E-4</v>
      </c>
      <c r="L118" t="s">
        <v>254</v>
      </c>
      <c r="N118" t="s">
        <v>422</v>
      </c>
      <c r="O118" t="s">
        <v>1034</v>
      </c>
      <c r="P118">
        <v>2.43905932599E-4</v>
      </c>
      <c r="Q118" t="s">
        <v>254</v>
      </c>
      <c r="S118" t="s">
        <v>423</v>
      </c>
      <c r="T118" t="s">
        <v>1034</v>
      </c>
      <c r="U118">
        <v>2.1952856821979999E-4</v>
      </c>
      <c r="V118" t="s">
        <v>254</v>
      </c>
      <c r="X118">
        <v>1.1415525114155251E-4</v>
      </c>
      <c r="Y118">
        <v>1.4054976837464471E-4</v>
      </c>
      <c r="Z118" t="s">
        <v>1034</v>
      </c>
      <c r="AA118" t="s">
        <v>25</v>
      </c>
      <c r="AC118" t="s">
        <v>22</v>
      </c>
      <c r="AD118" t="s">
        <v>1034</v>
      </c>
      <c r="AE118">
        <v>1.651326507818599E-4</v>
      </c>
      <c r="AG118" t="s">
        <v>97</v>
      </c>
      <c r="AH118" t="s">
        <v>1034</v>
      </c>
      <c r="AI118">
        <v>0</v>
      </c>
    </row>
    <row r="119" spans="5:35" x14ac:dyDescent="0.45">
      <c r="E119" t="s">
        <v>183</v>
      </c>
      <c r="G119" t="s">
        <v>439</v>
      </c>
      <c r="I119" t="s">
        <v>252</v>
      </c>
      <c r="J119" t="s">
        <v>1035</v>
      </c>
      <c r="K119">
        <v>2.997852201699E-4</v>
      </c>
      <c r="L119" t="s">
        <v>254</v>
      </c>
      <c r="N119" t="s">
        <v>422</v>
      </c>
      <c r="O119" t="s">
        <v>1035</v>
      </c>
      <c r="P119">
        <v>2.4754126356050002E-4</v>
      </c>
      <c r="Q119" t="s">
        <v>254</v>
      </c>
      <c r="S119" t="s">
        <v>423</v>
      </c>
      <c r="T119" t="s">
        <v>1035</v>
      </c>
      <c r="U119">
        <v>2.2000197557409999E-4</v>
      </c>
      <c r="V119" t="s">
        <v>254</v>
      </c>
      <c r="X119">
        <v>1.1415525114155251E-4</v>
      </c>
      <c r="Y119">
        <v>1.4253868019126702E-4</v>
      </c>
      <c r="Z119" t="s">
        <v>1035</v>
      </c>
      <c r="AA119" t="s">
        <v>25</v>
      </c>
      <c r="AC119" t="s">
        <v>22</v>
      </c>
      <c r="AD119" t="s">
        <v>1035</v>
      </c>
      <c r="AE119">
        <v>1.6180777882198307E-4</v>
      </c>
      <c r="AG119" t="s">
        <v>97</v>
      </c>
      <c r="AH119" t="s">
        <v>1035</v>
      </c>
      <c r="AI119">
        <v>0</v>
      </c>
    </row>
    <row r="120" spans="5:35" x14ac:dyDescent="0.45">
      <c r="E120" t="s">
        <v>184</v>
      </c>
      <c r="G120" t="s">
        <v>439</v>
      </c>
      <c r="I120" t="s">
        <v>252</v>
      </c>
      <c r="J120" t="s">
        <v>1036</v>
      </c>
      <c r="K120">
        <v>3.0919470252950001E-4</v>
      </c>
      <c r="L120" t="s">
        <v>254</v>
      </c>
      <c r="N120" t="s">
        <v>422</v>
      </c>
      <c r="O120" t="s">
        <v>1036</v>
      </c>
      <c r="P120">
        <v>2.5225784771089999E-4</v>
      </c>
      <c r="Q120" t="s">
        <v>254</v>
      </c>
      <c r="S120" t="s">
        <v>423</v>
      </c>
      <c r="T120" t="s">
        <v>1036</v>
      </c>
      <c r="U120">
        <v>2.2065432262179999E-4</v>
      </c>
      <c r="V120" t="s">
        <v>254</v>
      </c>
      <c r="X120">
        <v>1.1415525114155251E-4</v>
      </c>
      <c r="Y120">
        <v>1.4883690094390442E-4</v>
      </c>
      <c r="Z120" t="s">
        <v>1036</v>
      </c>
      <c r="AA120" t="s">
        <v>25</v>
      </c>
      <c r="AC120" t="s">
        <v>22</v>
      </c>
      <c r="AD120" t="s">
        <v>1036</v>
      </c>
      <c r="AE120">
        <v>1.6180777882198307E-4</v>
      </c>
      <c r="AG120" t="s">
        <v>97</v>
      </c>
      <c r="AH120" t="s">
        <v>1036</v>
      </c>
      <c r="AI120">
        <v>0</v>
      </c>
    </row>
    <row r="121" spans="5:35" x14ac:dyDescent="0.45">
      <c r="E121" t="s">
        <v>185</v>
      </c>
      <c r="G121" t="s">
        <v>439</v>
      </c>
      <c r="I121" t="s">
        <v>252</v>
      </c>
      <c r="J121" t="s">
        <v>1037</v>
      </c>
      <c r="K121">
        <v>3.0190363841160002E-4</v>
      </c>
      <c r="L121" t="s">
        <v>254</v>
      </c>
      <c r="N121" t="s">
        <v>422</v>
      </c>
      <c r="O121" t="s">
        <v>1037</v>
      </c>
      <c r="P121">
        <v>2.5289083047940001E-4</v>
      </c>
      <c r="Q121" t="s">
        <v>254</v>
      </c>
      <c r="S121" t="s">
        <v>423</v>
      </c>
      <c r="T121" t="s">
        <v>1037</v>
      </c>
      <c r="U121">
        <v>2.207623450465E-4</v>
      </c>
      <c r="V121" t="s">
        <v>254</v>
      </c>
      <c r="X121">
        <v>1.1415525114155251E-4</v>
      </c>
      <c r="Y121">
        <v>1.5049432745775637E-4</v>
      </c>
      <c r="Z121" t="s">
        <v>1037</v>
      </c>
      <c r="AA121" t="s">
        <v>25</v>
      </c>
      <c r="AC121" t="s">
        <v>22</v>
      </c>
      <c r="AD121" t="s">
        <v>1037</v>
      </c>
      <c r="AE121">
        <v>1.6158420984537064E-4</v>
      </c>
      <c r="AG121" t="s">
        <v>97</v>
      </c>
      <c r="AH121" t="s">
        <v>1037</v>
      </c>
      <c r="AI121">
        <v>0</v>
      </c>
    </row>
    <row r="122" spans="5:35" x14ac:dyDescent="0.45">
      <c r="E122" t="s">
        <v>186</v>
      </c>
      <c r="G122" t="s">
        <v>439</v>
      </c>
      <c r="I122" t="s">
        <v>252</v>
      </c>
      <c r="J122" t="s">
        <v>1038</v>
      </c>
      <c r="K122">
        <v>2.75452504233E-4</v>
      </c>
      <c r="L122" t="s">
        <v>254</v>
      </c>
      <c r="N122" t="s">
        <v>422</v>
      </c>
      <c r="O122" t="s">
        <v>1038</v>
      </c>
      <c r="P122">
        <v>2.5266222824359998E-4</v>
      </c>
      <c r="Q122" t="s">
        <v>254</v>
      </c>
      <c r="S122" t="s">
        <v>423</v>
      </c>
      <c r="T122" t="s">
        <v>1038</v>
      </c>
      <c r="U122">
        <v>2.2063998960590001E-4</v>
      </c>
      <c r="V122" t="s">
        <v>254</v>
      </c>
      <c r="X122">
        <v>1.1415525114155251E-4</v>
      </c>
      <c r="Y122">
        <v>1.7237235744060203E-4</v>
      </c>
      <c r="Z122" t="s">
        <v>1038</v>
      </c>
      <c r="AA122" t="s">
        <v>25</v>
      </c>
      <c r="AC122" t="s">
        <v>22</v>
      </c>
      <c r="AD122" t="s">
        <v>1038</v>
      </c>
      <c r="AE122">
        <v>1.6158420984537064E-4</v>
      </c>
      <c r="AG122" t="s">
        <v>97</v>
      </c>
      <c r="AH122" t="s">
        <v>1038</v>
      </c>
      <c r="AI122">
        <v>0</v>
      </c>
    </row>
    <row r="123" spans="5:35" x14ac:dyDescent="0.45">
      <c r="E123" t="s">
        <v>187</v>
      </c>
      <c r="G123" t="s">
        <v>439</v>
      </c>
      <c r="I123" t="s">
        <v>252</v>
      </c>
      <c r="J123" t="s">
        <v>1039</v>
      </c>
      <c r="K123">
        <v>2.1111100286150001E-4</v>
      </c>
      <c r="L123" t="s">
        <v>254</v>
      </c>
      <c r="N123" t="s">
        <v>422</v>
      </c>
      <c r="O123" t="s">
        <v>1039</v>
      </c>
      <c r="P123">
        <v>2.4722691182650001E-4</v>
      </c>
      <c r="Q123" t="s">
        <v>254</v>
      </c>
      <c r="S123" t="s">
        <v>423</v>
      </c>
      <c r="T123" t="s">
        <v>1039</v>
      </c>
      <c r="U123">
        <v>2.20353408709E-4</v>
      </c>
      <c r="V123" t="s">
        <v>254</v>
      </c>
      <c r="X123">
        <v>1.1415525114155251E-4</v>
      </c>
      <c r="Y123">
        <v>2.2209515285616027E-4</v>
      </c>
      <c r="Z123" t="s">
        <v>1039</v>
      </c>
      <c r="AA123" t="s">
        <v>25</v>
      </c>
      <c r="AC123" t="s">
        <v>22</v>
      </c>
      <c r="AD123" t="s">
        <v>1039</v>
      </c>
      <c r="AE123">
        <v>1.6283103683032446E-4</v>
      </c>
      <c r="AG123" t="s">
        <v>97</v>
      </c>
      <c r="AH123" t="s">
        <v>1039</v>
      </c>
      <c r="AI123">
        <v>0</v>
      </c>
    </row>
    <row r="124" spans="5:35" x14ac:dyDescent="0.45">
      <c r="E124" t="s">
        <v>188</v>
      </c>
      <c r="G124" t="s">
        <v>439</v>
      </c>
      <c r="I124" t="s">
        <v>252</v>
      </c>
      <c r="J124" t="s">
        <v>1040</v>
      </c>
      <c r="K124">
        <v>1.2084790936220001E-4</v>
      </c>
      <c r="L124" t="s">
        <v>254</v>
      </c>
      <c r="N124" t="s">
        <v>422</v>
      </c>
      <c r="O124" t="s">
        <v>1040</v>
      </c>
      <c r="P124">
        <v>2.574489342213E-4</v>
      </c>
      <c r="Q124" t="s">
        <v>254</v>
      </c>
      <c r="S124" t="s">
        <v>423</v>
      </c>
      <c r="T124" t="s">
        <v>1040</v>
      </c>
      <c r="U124">
        <v>2.196818119935E-4</v>
      </c>
      <c r="V124" t="s">
        <v>254</v>
      </c>
      <c r="X124">
        <v>1.1415525114155251E-4</v>
      </c>
      <c r="Y124">
        <v>2.2209515285616027E-4</v>
      </c>
      <c r="Z124" t="s">
        <v>1040</v>
      </c>
      <c r="AA124" t="s">
        <v>25</v>
      </c>
      <c r="AC124" t="s">
        <v>22</v>
      </c>
      <c r="AD124" t="s">
        <v>1040</v>
      </c>
      <c r="AE124">
        <v>1.659409386203817E-4</v>
      </c>
      <c r="AG124" t="s">
        <v>97</v>
      </c>
      <c r="AH124" t="s">
        <v>1040</v>
      </c>
      <c r="AI124">
        <v>0</v>
      </c>
    </row>
    <row r="125" spans="5:35" x14ac:dyDescent="0.45">
      <c r="E125" t="s">
        <v>189</v>
      </c>
      <c r="G125" t="s">
        <v>439</v>
      </c>
      <c r="I125" t="s">
        <v>252</v>
      </c>
      <c r="J125" t="s">
        <v>1041</v>
      </c>
      <c r="K125">
        <v>4.0616770573992898E-5</v>
      </c>
      <c r="L125" t="s">
        <v>254</v>
      </c>
      <c r="N125" t="s">
        <v>422</v>
      </c>
      <c r="O125" t="s">
        <v>1041</v>
      </c>
      <c r="P125">
        <v>2.6311982633269999E-4</v>
      </c>
      <c r="Q125" t="s">
        <v>254</v>
      </c>
      <c r="S125" t="s">
        <v>423</v>
      </c>
      <c r="T125" t="s">
        <v>1041</v>
      </c>
      <c r="U125">
        <v>2.2049333818119999E-4</v>
      </c>
      <c r="V125" t="s">
        <v>254</v>
      </c>
      <c r="X125">
        <v>1.1415525114155251E-4</v>
      </c>
      <c r="Y125">
        <v>1.7237235744060203E-4</v>
      </c>
      <c r="Z125" t="s">
        <v>1041</v>
      </c>
      <c r="AA125" t="s">
        <v>25</v>
      </c>
      <c r="AC125" t="s">
        <v>22</v>
      </c>
      <c r="AD125" t="s">
        <v>1041</v>
      </c>
      <c r="AE125">
        <v>1.6692693513262102E-4</v>
      </c>
      <c r="AG125" t="s">
        <v>97</v>
      </c>
      <c r="AH125" t="s">
        <v>1041</v>
      </c>
      <c r="AI125">
        <v>0</v>
      </c>
    </row>
    <row r="126" spans="5:35" x14ac:dyDescent="0.45">
      <c r="E126" t="s">
        <v>190</v>
      </c>
      <c r="G126" t="s">
        <v>439</v>
      </c>
      <c r="I126" t="s">
        <v>252</v>
      </c>
      <c r="J126" t="s">
        <v>1042</v>
      </c>
      <c r="K126">
        <v>0</v>
      </c>
      <c r="L126" t="s">
        <v>254</v>
      </c>
      <c r="N126" t="s">
        <v>422</v>
      </c>
      <c r="O126" t="s">
        <v>1042</v>
      </c>
      <c r="P126">
        <v>2.625489386528E-4</v>
      </c>
      <c r="Q126" t="s">
        <v>254</v>
      </c>
      <c r="S126" t="s">
        <v>423</v>
      </c>
      <c r="T126" t="s">
        <v>1042</v>
      </c>
      <c r="U126">
        <v>2.2027819079450001E-4</v>
      </c>
      <c r="V126" t="s">
        <v>254</v>
      </c>
      <c r="X126">
        <v>1.1415525114155251E-4</v>
      </c>
      <c r="Y126">
        <v>1.5579809230208258E-4</v>
      </c>
      <c r="Z126" t="s">
        <v>1042</v>
      </c>
      <c r="AA126" t="s">
        <v>25</v>
      </c>
      <c r="AC126" t="s">
        <v>22</v>
      </c>
      <c r="AD126" t="s">
        <v>1042</v>
      </c>
      <c r="AE126">
        <v>1.623380385742048E-4</v>
      </c>
      <c r="AG126" t="s">
        <v>97</v>
      </c>
      <c r="AH126" t="s">
        <v>1042</v>
      </c>
      <c r="AI126">
        <v>0</v>
      </c>
    </row>
    <row r="127" spans="5:35" x14ac:dyDescent="0.45">
      <c r="E127" t="s">
        <v>191</v>
      </c>
      <c r="G127" t="s">
        <v>439</v>
      </c>
      <c r="I127" t="s">
        <v>252</v>
      </c>
      <c r="J127" t="s">
        <v>1043</v>
      </c>
      <c r="K127">
        <v>0</v>
      </c>
      <c r="L127" t="s">
        <v>254</v>
      </c>
      <c r="N127" t="s">
        <v>422</v>
      </c>
      <c r="O127" t="s">
        <v>1043</v>
      </c>
      <c r="P127">
        <v>2.5982216993370003E-4</v>
      </c>
      <c r="Q127" t="s">
        <v>254</v>
      </c>
      <c r="S127" t="s">
        <v>423</v>
      </c>
      <c r="T127" t="s">
        <v>1043</v>
      </c>
      <c r="U127">
        <v>2.198457267583E-4</v>
      </c>
      <c r="V127" t="s">
        <v>254</v>
      </c>
      <c r="X127">
        <v>1.1415525114155251E-4</v>
      </c>
      <c r="Y127">
        <v>1.093901499142282E-4</v>
      </c>
      <c r="Z127" t="s">
        <v>1043</v>
      </c>
      <c r="AA127" t="s">
        <v>25</v>
      </c>
      <c r="AC127" t="s">
        <v>22</v>
      </c>
      <c r="AD127" t="s">
        <v>1043</v>
      </c>
      <c r="AE127">
        <v>1.4813854229038591E-4</v>
      </c>
      <c r="AG127" t="s">
        <v>97</v>
      </c>
      <c r="AH127" t="s">
        <v>1043</v>
      </c>
      <c r="AI127">
        <v>0</v>
      </c>
    </row>
    <row r="128" spans="5:35" x14ac:dyDescent="0.45">
      <c r="E128" t="s">
        <v>192</v>
      </c>
      <c r="G128" t="s">
        <v>439</v>
      </c>
      <c r="I128" t="s">
        <v>252</v>
      </c>
      <c r="J128" t="s">
        <v>1044</v>
      </c>
      <c r="K128">
        <v>0</v>
      </c>
      <c r="L128" t="s">
        <v>254</v>
      </c>
      <c r="N128" t="s">
        <v>422</v>
      </c>
      <c r="O128" t="s">
        <v>1044</v>
      </c>
      <c r="P128">
        <v>2.546120695634E-4</v>
      </c>
      <c r="Q128" t="s">
        <v>254</v>
      </c>
      <c r="S128" t="s">
        <v>423</v>
      </c>
      <c r="T128" t="s">
        <v>1044</v>
      </c>
      <c r="U128">
        <v>2.1885731812530001E-4</v>
      </c>
      <c r="V128" t="s">
        <v>254</v>
      </c>
      <c r="X128">
        <v>1.1415525114155251E-4</v>
      </c>
      <c r="Y128">
        <v>7.9556472664893237E-5</v>
      </c>
      <c r="Z128" t="s">
        <v>1044</v>
      </c>
      <c r="AA128" t="s">
        <v>25</v>
      </c>
      <c r="AC128" t="s">
        <v>22</v>
      </c>
      <c r="AD128" t="s">
        <v>1044</v>
      </c>
      <c r="AE128">
        <v>1.3802347923313983E-4</v>
      </c>
      <c r="AG128" t="s">
        <v>97</v>
      </c>
      <c r="AH128" t="s">
        <v>1044</v>
      </c>
      <c r="AI128">
        <v>0</v>
      </c>
    </row>
    <row r="129" spans="5:35" x14ac:dyDescent="0.45">
      <c r="E129" t="s">
        <v>193</v>
      </c>
      <c r="G129" t="s">
        <v>439</v>
      </c>
      <c r="I129" t="s">
        <v>252</v>
      </c>
      <c r="J129" t="s">
        <v>1045</v>
      </c>
      <c r="K129">
        <v>0</v>
      </c>
      <c r="L129" t="s">
        <v>254</v>
      </c>
      <c r="N129" t="s">
        <v>422</v>
      </c>
      <c r="O129" t="s">
        <v>1045</v>
      </c>
      <c r="P129">
        <v>2.4518428916059999E-4</v>
      </c>
      <c r="Q129" t="s">
        <v>254</v>
      </c>
      <c r="S129" t="s">
        <v>423</v>
      </c>
      <c r="T129" t="s">
        <v>1045</v>
      </c>
      <c r="U129">
        <v>2.1774298287669999E-4</v>
      </c>
      <c r="V129" t="s">
        <v>254</v>
      </c>
      <c r="X129">
        <v>1.1415525114155251E-4</v>
      </c>
      <c r="Y129">
        <v>5.6352501470966035E-5</v>
      </c>
      <c r="Z129" t="s">
        <v>1045</v>
      </c>
      <c r="AA129" t="s">
        <v>25</v>
      </c>
      <c r="AC129" t="s">
        <v>22</v>
      </c>
      <c r="AD129" t="s">
        <v>1045</v>
      </c>
      <c r="AE129">
        <v>1.3032468088466638E-4</v>
      </c>
      <c r="AG129" t="s">
        <v>97</v>
      </c>
      <c r="AH129" t="s">
        <v>1045</v>
      </c>
      <c r="AI129">
        <v>0</v>
      </c>
    </row>
    <row r="130" spans="5:35" x14ac:dyDescent="0.45">
      <c r="E130" t="s">
        <v>194</v>
      </c>
      <c r="G130" t="s">
        <v>439</v>
      </c>
      <c r="I130" t="s">
        <v>252</v>
      </c>
      <c r="J130" t="s">
        <v>1046</v>
      </c>
      <c r="K130">
        <v>0</v>
      </c>
      <c r="L130" t="s">
        <v>254</v>
      </c>
      <c r="N130" t="s">
        <v>422</v>
      </c>
      <c r="O130" t="s">
        <v>1046</v>
      </c>
      <c r="P130">
        <v>2.424991556494E-4</v>
      </c>
      <c r="Q130" t="s">
        <v>254</v>
      </c>
      <c r="S130" t="s">
        <v>423</v>
      </c>
      <c r="T130" t="s">
        <v>1046</v>
      </c>
      <c r="U130">
        <v>2.167365269597E-4</v>
      </c>
      <c r="V130" t="s">
        <v>254</v>
      </c>
      <c r="X130">
        <v>1.1415525114155251E-4</v>
      </c>
      <c r="Y130">
        <v>2.9833677249334962E-5</v>
      </c>
      <c r="Z130" t="s">
        <v>1046</v>
      </c>
      <c r="AA130" t="s">
        <v>25</v>
      </c>
      <c r="AC130" t="s">
        <v>22</v>
      </c>
      <c r="AD130" t="s">
        <v>1046</v>
      </c>
      <c r="AE130">
        <v>1.0284862691278753E-4</v>
      </c>
      <c r="AG130" t="s">
        <v>97</v>
      </c>
      <c r="AH130" t="s">
        <v>1046</v>
      </c>
      <c r="AI130">
        <v>0</v>
      </c>
    </row>
    <row r="131" spans="5:35" x14ac:dyDescent="0.45">
      <c r="E131" t="s">
        <v>195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3.5652081605236827E-5</v>
      </c>
      <c r="Q131" t="s">
        <v>254</v>
      </c>
      <c r="S131" t="s">
        <v>423</v>
      </c>
      <c r="T131" t="s">
        <v>1047</v>
      </c>
      <c r="U131">
        <v>5.9927913142807757E-5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1.1043564077295478E-4</v>
      </c>
      <c r="AG131" t="s">
        <v>97</v>
      </c>
      <c r="AH131" t="s">
        <v>1047</v>
      </c>
      <c r="AI131">
        <v>0</v>
      </c>
    </row>
    <row r="132" spans="5:35" x14ac:dyDescent="0.45">
      <c r="E132" t="s">
        <v>196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3.9713110432454282E-5</v>
      </c>
      <c r="Q132" t="s">
        <v>254</v>
      </c>
      <c r="S132" t="s">
        <v>423</v>
      </c>
      <c r="T132" t="s">
        <v>1048</v>
      </c>
      <c r="U132">
        <v>7.4341381241841873E-5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1.0917448244334632E-4</v>
      </c>
      <c r="AG132" t="s">
        <v>97</v>
      </c>
      <c r="AH132" t="s">
        <v>1048</v>
      </c>
      <c r="AI132">
        <v>0</v>
      </c>
    </row>
    <row r="133" spans="5:35" x14ac:dyDescent="0.45">
      <c r="E133" t="s">
        <v>197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4.3885454388959121E-5</v>
      </c>
      <c r="Q133" t="s">
        <v>254</v>
      </c>
      <c r="S133" t="s">
        <v>423</v>
      </c>
      <c r="T133" t="s">
        <v>1049</v>
      </c>
      <c r="U133">
        <v>8.479218016313079E-5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1.0857256596785138E-4</v>
      </c>
      <c r="AG133" t="s">
        <v>97</v>
      </c>
      <c r="AH133" t="s">
        <v>1049</v>
      </c>
      <c r="AI133">
        <v>0</v>
      </c>
    </row>
    <row r="134" spans="5:35" x14ac:dyDescent="0.45">
      <c r="E134" t="s">
        <v>198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4.8526824420686513E-5</v>
      </c>
      <c r="Q134" t="s">
        <v>254</v>
      </c>
      <c r="S134" t="s">
        <v>423</v>
      </c>
      <c r="T134" t="s">
        <v>1050</v>
      </c>
      <c r="U134">
        <v>9.0264093942178514E-5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1.0886779166773699E-4</v>
      </c>
      <c r="AG134" t="s">
        <v>97</v>
      </c>
      <c r="AH134" t="s">
        <v>1050</v>
      </c>
      <c r="AI134">
        <v>0</v>
      </c>
    </row>
    <row r="135" spans="5:35" x14ac:dyDescent="0.45">
      <c r="E135" t="s">
        <v>199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5.2038480849499763E-5</v>
      </c>
      <c r="Q135" t="s">
        <v>254</v>
      </c>
      <c r="S135" t="s">
        <v>423</v>
      </c>
      <c r="T135" t="s">
        <v>1051</v>
      </c>
      <c r="U135">
        <v>8.542230066562606E-5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1.1727455844214976E-4</v>
      </c>
      <c r="AG135" t="s">
        <v>97</v>
      </c>
      <c r="AH135" t="s">
        <v>1051</v>
      </c>
      <c r="AI135">
        <v>0</v>
      </c>
    </row>
    <row r="136" spans="5:35" x14ac:dyDescent="0.45">
      <c r="E136" t="s">
        <v>200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5.5660244744554815E-5</v>
      </c>
      <c r="Q136" t="s">
        <v>254</v>
      </c>
      <c r="S136" t="s">
        <v>423</v>
      </c>
      <c r="T136" t="s">
        <v>1052</v>
      </c>
      <c r="U136">
        <v>7.785547135031111E-5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1.4602896835722265E-4</v>
      </c>
      <c r="AG136" t="s">
        <v>97</v>
      </c>
      <c r="AH136" t="s">
        <v>1052</v>
      </c>
      <c r="AI136">
        <v>0</v>
      </c>
    </row>
    <row r="137" spans="5:35" x14ac:dyDescent="0.45">
      <c r="E137" t="s">
        <v>201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5.5095274647705058E-5</v>
      </c>
      <c r="Q137" t="s">
        <v>254</v>
      </c>
      <c r="S137" t="s">
        <v>423</v>
      </c>
      <c r="T137" t="s">
        <v>1053</v>
      </c>
      <c r="U137">
        <v>7.1282493430756527E-5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1.6909956698226472E-4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202</v>
      </c>
      <c r="G138" t="s">
        <v>441</v>
      </c>
      <c r="I138" t="s">
        <v>252</v>
      </c>
      <c r="J138" t="s">
        <v>1054</v>
      </c>
      <c r="K138">
        <v>9.673836395516388E-5</v>
      </c>
      <c r="L138" t="s">
        <v>254</v>
      </c>
      <c r="N138" t="s">
        <v>422</v>
      </c>
      <c r="O138" t="s">
        <v>1054</v>
      </c>
      <c r="P138">
        <v>4.6774859514139363E-5</v>
      </c>
      <c r="Q138" t="s">
        <v>254</v>
      </c>
      <c r="S138" t="s">
        <v>423</v>
      </c>
      <c r="T138" t="s">
        <v>1054</v>
      </c>
      <c r="U138">
        <v>6.4791434451289272E-5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1.7695314385300829E-4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203</v>
      </c>
      <c r="G139" t="s">
        <v>441</v>
      </c>
      <c r="I139" t="s">
        <v>252</v>
      </c>
      <c r="J139" t="s">
        <v>1055</v>
      </c>
      <c r="K139">
        <v>2.1982958219030001E-4</v>
      </c>
      <c r="L139" t="s">
        <v>254</v>
      </c>
      <c r="N139" t="s">
        <v>422</v>
      </c>
      <c r="O139" t="s">
        <v>1055</v>
      </c>
      <c r="P139">
        <v>3.6578513819960959E-5</v>
      </c>
      <c r="Q139" t="s">
        <v>254</v>
      </c>
      <c r="S139" t="s">
        <v>423</v>
      </c>
      <c r="T139" t="s">
        <v>1055</v>
      </c>
      <c r="U139">
        <v>5.6615617983976627E-5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1.8216402076943599E-4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204</v>
      </c>
      <c r="G140" t="s">
        <v>441</v>
      </c>
      <c r="I140" t="s">
        <v>252</v>
      </c>
      <c r="J140" t="s">
        <v>1056</v>
      </c>
      <c r="K140">
        <v>3.0528512119319998E-4</v>
      </c>
      <c r="L140" t="s">
        <v>254</v>
      </c>
      <c r="N140" t="s">
        <v>422</v>
      </c>
      <c r="O140" t="s">
        <v>1056</v>
      </c>
      <c r="P140">
        <v>3.4968317032617784E-5</v>
      </c>
      <c r="Q140" t="s">
        <v>254</v>
      </c>
      <c r="S140" t="s">
        <v>423</v>
      </c>
      <c r="T140" t="s">
        <v>1056</v>
      </c>
      <c r="U140">
        <v>4.7980415431746734E-5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1.7980508143928197E-4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205</v>
      </c>
      <c r="G141" t="s">
        <v>441</v>
      </c>
      <c r="I141" t="s">
        <v>252</v>
      </c>
      <c r="J141" t="s">
        <v>1057</v>
      </c>
      <c r="K141">
        <v>3.6325226283629998E-4</v>
      </c>
      <c r="L141" t="s">
        <v>254</v>
      </c>
      <c r="N141" t="s">
        <v>422</v>
      </c>
      <c r="O141" t="s">
        <v>1057</v>
      </c>
      <c r="P141">
        <v>2.095680295324924E-5</v>
      </c>
      <c r="Q141" t="s">
        <v>254</v>
      </c>
      <c r="S141" t="s">
        <v>423</v>
      </c>
      <c r="T141" t="s">
        <v>1057</v>
      </c>
      <c r="U141">
        <v>3.3533237509161731E-5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1.7906845032403341E-4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206</v>
      </c>
      <c r="G142" t="s">
        <v>441</v>
      </c>
      <c r="I142" t="s">
        <v>252</v>
      </c>
      <c r="J142" t="s">
        <v>1058</v>
      </c>
      <c r="K142">
        <v>3.8839823371310001E-4</v>
      </c>
      <c r="L142" t="s">
        <v>254</v>
      </c>
      <c r="N142" t="s">
        <v>422</v>
      </c>
      <c r="O142" t="s">
        <v>1058</v>
      </c>
      <c r="P142">
        <v>2.7689717281785053E-5</v>
      </c>
      <c r="Q142" t="s">
        <v>254</v>
      </c>
      <c r="S142" t="s">
        <v>423</v>
      </c>
      <c r="T142" t="s">
        <v>1058</v>
      </c>
      <c r="U142">
        <v>4.858976682288395E-5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1.7831175532626834E-4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207</v>
      </c>
      <c r="G143" t="s">
        <v>441</v>
      </c>
      <c r="I143" t="s">
        <v>252</v>
      </c>
      <c r="J143" t="s">
        <v>1059</v>
      </c>
      <c r="K143">
        <v>3.7820798317940001E-4</v>
      </c>
      <c r="L143" t="s">
        <v>254</v>
      </c>
      <c r="N143" t="s">
        <v>422</v>
      </c>
      <c r="O143" t="s">
        <v>1059</v>
      </c>
      <c r="P143">
        <v>3.9261055866342899E-5</v>
      </c>
      <c r="Q143" t="s">
        <v>254</v>
      </c>
      <c r="S143" t="s">
        <v>423</v>
      </c>
      <c r="T143" t="s">
        <v>1059</v>
      </c>
      <c r="U143">
        <v>5.0580346144937441E-5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1.7735155523440735E-4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208</v>
      </c>
      <c r="G144" t="s">
        <v>441</v>
      </c>
      <c r="I144" t="s">
        <v>252</v>
      </c>
      <c r="J144" t="s">
        <v>1060</v>
      </c>
      <c r="K144">
        <v>3.7879411097009998E-4</v>
      </c>
      <c r="L144" t="s">
        <v>254</v>
      </c>
      <c r="N144" t="s">
        <v>422</v>
      </c>
      <c r="O144" t="s">
        <v>1060</v>
      </c>
      <c r="P144">
        <v>4.81116000904936E-5</v>
      </c>
      <c r="Q144" t="s">
        <v>254</v>
      </c>
      <c r="S144" t="s">
        <v>423</v>
      </c>
      <c r="T144" t="s">
        <v>1060</v>
      </c>
      <c r="U144">
        <v>4.3500334398878563E-5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1.7735155523440735E-4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209</v>
      </c>
      <c r="G145" t="s">
        <v>441</v>
      </c>
      <c r="I145" t="s">
        <v>252</v>
      </c>
      <c r="J145" t="s">
        <v>1061</v>
      </c>
      <c r="K145">
        <v>3.626623251239E-4</v>
      </c>
      <c r="L145" t="s">
        <v>254</v>
      </c>
      <c r="N145" t="s">
        <v>422</v>
      </c>
      <c r="O145" t="s">
        <v>1061</v>
      </c>
      <c r="P145">
        <v>5.2291664908677248E-5</v>
      </c>
      <c r="Q145" t="s">
        <v>254</v>
      </c>
      <c r="S145" t="s">
        <v>423</v>
      </c>
      <c r="T145" t="s">
        <v>1061</v>
      </c>
      <c r="U145">
        <v>3.6271225933221729E-5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1.7735155523440735E-4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210</v>
      </c>
      <c r="G146" t="s">
        <v>441</v>
      </c>
      <c r="I146" t="s">
        <v>252</v>
      </c>
      <c r="J146" t="s">
        <v>1062</v>
      </c>
      <c r="K146">
        <v>3.3071797432150001E-4</v>
      </c>
      <c r="L146" t="s">
        <v>254</v>
      </c>
      <c r="N146" t="s">
        <v>422</v>
      </c>
      <c r="O146" t="s">
        <v>1062</v>
      </c>
      <c r="P146">
        <v>4.8812881904890918E-5</v>
      </c>
      <c r="Q146" t="s">
        <v>254</v>
      </c>
      <c r="S146" t="s">
        <v>423</v>
      </c>
      <c r="T146" t="s">
        <v>1062</v>
      </c>
      <c r="U146">
        <v>3.0514755793533121E-5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1.7802226216424459E-4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211</v>
      </c>
      <c r="G147" t="s">
        <v>441</v>
      </c>
      <c r="I147" t="s">
        <v>252</v>
      </c>
      <c r="J147" t="s">
        <v>1063</v>
      </c>
      <c r="K147">
        <v>2.7948427030709998E-4</v>
      </c>
      <c r="L147" t="s">
        <v>254</v>
      </c>
      <c r="N147" t="s">
        <v>422</v>
      </c>
      <c r="O147" t="s">
        <v>1063</v>
      </c>
      <c r="P147">
        <v>4.0721765246876363E-5</v>
      </c>
      <c r="Q147" t="s">
        <v>254</v>
      </c>
      <c r="S147" t="s">
        <v>423</v>
      </c>
      <c r="T147" t="s">
        <v>1063</v>
      </c>
      <c r="U147">
        <v>2.4877724634428355E-5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1.8048725344484292E-4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212</v>
      </c>
      <c r="G148" t="s">
        <v>441</v>
      </c>
      <c r="I148" t="s">
        <v>252</v>
      </c>
      <c r="J148" t="s">
        <v>1064</v>
      </c>
      <c r="K148">
        <v>2.0838402764039999E-4</v>
      </c>
      <c r="L148" t="s">
        <v>254</v>
      </c>
      <c r="N148" t="s">
        <v>422</v>
      </c>
      <c r="O148" t="s">
        <v>1064</v>
      </c>
      <c r="P148">
        <v>3.1020890604697681E-5</v>
      </c>
      <c r="Q148" t="s">
        <v>254</v>
      </c>
      <c r="S148" t="s">
        <v>423</v>
      </c>
      <c r="T148" t="s">
        <v>1064</v>
      </c>
      <c r="U148">
        <v>1.8953239513654244E-5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1.8138439562022349E-4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213</v>
      </c>
      <c r="G149" t="s">
        <v>441</v>
      </c>
      <c r="I149" t="s">
        <v>252</v>
      </c>
      <c r="J149" t="s">
        <v>1065</v>
      </c>
      <c r="K149">
        <v>5.5982616173649342E-5</v>
      </c>
      <c r="L149" t="s">
        <v>254</v>
      </c>
      <c r="N149" t="s">
        <v>422</v>
      </c>
      <c r="O149" t="s">
        <v>1065</v>
      </c>
      <c r="P149">
        <v>2.80706928834854E-5</v>
      </c>
      <c r="Q149" t="s">
        <v>254</v>
      </c>
      <c r="S149" t="s">
        <v>423</v>
      </c>
      <c r="T149" t="s">
        <v>1065</v>
      </c>
      <c r="U149">
        <v>1.2605820877057701E-5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1.8432232127442501E-4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214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2.4338844801809457E-5</v>
      </c>
      <c r="Q150" t="s">
        <v>254</v>
      </c>
      <c r="S150" t="s">
        <v>423</v>
      </c>
      <c r="T150" t="s">
        <v>1066</v>
      </c>
      <c r="U150">
        <v>8.3212930730669072E-6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1.7939520498215923E-4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215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1.7804614094047543E-5</v>
      </c>
      <c r="Q151" t="s">
        <v>254</v>
      </c>
      <c r="S151" t="s">
        <v>423</v>
      </c>
      <c r="T151" t="s">
        <v>1067</v>
      </c>
      <c r="U151">
        <v>5.4922992885624289E-6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1.6531609199343933E-4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216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1.1294209451542895E-5</v>
      </c>
      <c r="Q152" t="s">
        <v>254</v>
      </c>
      <c r="S152" t="s">
        <v>423</v>
      </c>
      <c r="T152" t="s">
        <v>1068</v>
      </c>
      <c r="U152">
        <v>3.5194581569680148E-6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1.5528701700412114E-4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217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8.534938209259958E-6</v>
      </c>
      <c r="Q153" t="s">
        <v>254</v>
      </c>
      <c r="S153" t="s">
        <v>423</v>
      </c>
      <c r="T153" t="s">
        <v>1069</v>
      </c>
      <c r="U153">
        <v>3.2310316063917038E-6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1.460518985086701E-4</v>
      </c>
      <c r="AG153" t="s">
        <v>97</v>
      </c>
      <c r="AH153" t="s">
        <v>1069</v>
      </c>
      <c r="AI153">
        <v>0</v>
      </c>
    </row>
    <row r="154" spans="5:35" x14ac:dyDescent="0.45">
      <c r="E154" t="s">
        <v>218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6.85687728336864E-6</v>
      </c>
      <c r="Q154" t="s">
        <v>254</v>
      </c>
      <c r="S154" t="s">
        <v>423</v>
      </c>
      <c r="T154" t="s">
        <v>1070</v>
      </c>
      <c r="U154">
        <v>6.0709512657147396E-6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1.1395255275120383E-4</v>
      </c>
      <c r="AG154" t="s">
        <v>97</v>
      </c>
      <c r="AH154" t="s">
        <v>1070</v>
      </c>
      <c r="AI154">
        <v>0</v>
      </c>
    </row>
    <row r="155" spans="5:35" x14ac:dyDescent="0.45">
      <c r="E155" t="s">
        <v>463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1.583298585574E-4</v>
      </c>
      <c r="Q155" t="s">
        <v>254</v>
      </c>
      <c r="S155" t="s">
        <v>423</v>
      </c>
      <c r="T155" t="s">
        <v>1071</v>
      </c>
      <c r="U155">
        <v>1.83843037867E-4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1.0839772356306478E-4</v>
      </c>
      <c r="AG155" t="s">
        <v>97</v>
      </c>
      <c r="AH155" t="s">
        <v>1071</v>
      </c>
      <c r="AI155">
        <v>0</v>
      </c>
    </row>
    <row r="156" spans="5:35" x14ac:dyDescent="0.45">
      <c r="E156" t="s">
        <v>464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1.7059377237410001E-4</v>
      </c>
      <c r="Q156" t="s">
        <v>254</v>
      </c>
      <c r="S156" t="s">
        <v>423</v>
      </c>
      <c r="T156" t="s">
        <v>1072</v>
      </c>
      <c r="U156">
        <v>1.8628253430539999E-4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1.0711076881307792E-4</v>
      </c>
      <c r="AG156" t="s">
        <v>97</v>
      </c>
      <c r="AH156" t="s">
        <v>1072</v>
      </c>
      <c r="AI156">
        <v>0</v>
      </c>
    </row>
    <row r="157" spans="5:35" x14ac:dyDescent="0.45">
      <c r="E157" t="s">
        <v>465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1.845359357924E-4</v>
      </c>
      <c r="Q157" t="s">
        <v>254</v>
      </c>
      <c r="S157" t="s">
        <v>423</v>
      </c>
      <c r="T157" t="s">
        <v>1073</v>
      </c>
      <c r="U157">
        <v>1.8863429329009999E-4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1.0691299625684389E-4</v>
      </c>
      <c r="AG157" t="s">
        <v>97</v>
      </c>
      <c r="AH157" t="s">
        <v>1073</v>
      </c>
      <c r="AI157">
        <v>0</v>
      </c>
    </row>
    <row r="158" spans="5:35" x14ac:dyDescent="0.45">
      <c r="E158" t="s">
        <v>466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1.914349312985E-4</v>
      </c>
      <c r="Q158" t="s">
        <v>254</v>
      </c>
      <c r="S158" t="s">
        <v>423</v>
      </c>
      <c r="T158" t="s">
        <v>1074</v>
      </c>
      <c r="U158">
        <v>1.9105866967759999E-4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1.0691299625684389E-4</v>
      </c>
      <c r="AG158" t="s">
        <v>97</v>
      </c>
      <c r="AH158" t="s">
        <v>1074</v>
      </c>
      <c r="AI158">
        <v>0</v>
      </c>
    </row>
    <row r="159" spans="5:35" x14ac:dyDescent="0.45">
      <c r="E159" t="s">
        <v>467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2.012353534497E-4</v>
      </c>
      <c r="Q159" t="s">
        <v>254</v>
      </c>
      <c r="S159" t="s">
        <v>423</v>
      </c>
      <c r="T159" t="s">
        <v>1075</v>
      </c>
      <c r="U159">
        <v>1.940530624428E-4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1.0750631392554605E-4</v>
      </c>
      <c r="AG159" t="s">
        <v>97</v>
      </c>
      <c r="AH159" t="s">
        <v>1075</v>
      </c>
      <c r="AI159">
        <v>0</v>
      </c>
    </row>
    <row r="160" spans="5:35" x14ac:dyDescent="0.45">
      <c r="E160" t="s">
        <v>468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2.131847640454E-4</v>
      </c>
      <c r="Q160" t="s">
        <v>254</v>
      </c>
      <c r="S160" t="s">
        <v>423</v>
      </c>
      <c r="T160" t="s">
        <v>1076</v>
      </c>
      <c r="U160">
        <v>1.9755666206659999E-4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1.0901683765214527E-4</v>
      </c>
      <c r="AG160" t="s">
        <v>97</v>
      </c>
      <c r="AH160" t="s">
        <v>1076</v>
      </c>
      <c r="AI160">
        <v>0</v>
      </c>
    </row>
    <row r="161" spans="5:35" x14ac:dyDescent="0.45">
      <c r="E161" t="s">
        <v>469</v>
      </c>
      <c r="G161" t="s">
        <v>443</v>
      </c>
      <c r="I161" t="s">
        <v>252</v>
      </c>
      <c r="J161" t="s">
        <v>1077</v>
      </c>
      <c r="K161">
        <v>0</v>
      </c>
      <c r="L161" t="s">
        <v>254</v>
      </c>
      <c r="N161" t="s">
        <v>422</v>
      </c>
      <c r="O161" t="s">
        <v>1077</v>
      </c>
      <c r="P161">
        <v>2.2302251455180001E-4</v>
      </c>
      <c r="Q161" t="s">
        <v>254</v>
      </c>
      <c r="S161" t="s">
        <v>423</v>
      </c>
      <c r="T161" t="s">
        <v>1077</v>
      </c>
      <c r="U161">
        <v>2.008630579728E-4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1.2184625738698043E-4</v>
      </c>
      <c r="AG161" t="s">
        <v>97</v>
      </c>
      <c r="AH161" t="s">
        <v>1077</v>
      </c>
      <c r="AI161">
        <v>0</v>
      </c>
    </row>
    <row r="162" spans="5:35" x14ac:dyDescent="0.45">
      <c r="E162" t="s">
        <v>470</v>
      </c>
      <c r="G162" t="s">
        <v>443</v>
      </c>
      <c r="I162" t="s">
        <v>252</v>
      </c>
      <c r="J162" t="s">
        <v>1078</v>
      </c>
      <c r="K162">
        <v>2.0974050716279999E-4</v>
      </c>
      <c r="L162" t="s">
        <v>254</v>
      </c>
      <c r="N162" t="s">
        <v>422</v>
      </c>
      <c r="O162" t="s">
        <v>1078</v>
      </c>
      <c r="P162">
        <v>2.3230008109849999E-4</v>
      </c>
      <c r="Q162" t="s">
        <v>254</v>
      </c>
      <c r="S162" t="s">
        <v>423</v>
      </c>
      <c r="T162" t="s">
        <v>1078</v>
      </c>
      <c r="U162">
        <v>2.0437656158199999E-4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1.3805787446031099E-4</v>
      </c>
      <c r="AG162" t="s">
        <v>97</v>
      </c>
      <c r="AH162" t="s">
        <v>1078</v>
      </c>
      <c r="AI162">
        <v>0</v>
      </c>
    </row>
    <row r="163" spans="5:35" x14ac:dyDescent="0.45">
      <c r="E163" t="s">
        <v>471</v>
      </c>
      <c r="G163" t="s">
        <v>443</v>
      </c>
      <c r="I163" t="s">
        <v>252</v>
      </c>
      <c r="J163" t="s">
        <v>1079</v>
      </c>
      <c r="K163">
        <v>4.134263125449E-4</v>
      </c>
      <c r="L163" t="s">
        <v>254</v>
      </c>
      <c r="N163" t="s">
        <v>422</v>
      </c>
      <c r="O163" t="s">
        <v>1079</v>
      </c>
      <c r="P163">
        <v>2.3448495712739999E-4</v>
      </c>
      <c r="Q163" t="s">
        <v>254</v>
      </c>
      <c r="S163" t="s">
        <v>423</v>
      </c>
      <c r="T163" t="s">
        <v>1079</v>
      </c>
      <c r="U163">
        <v>2.0678264936350001E-4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1.4656782691623721E-4</v>
      </c>
      <c r="AG163" t="s">
        <v>97</v>
      </c>
      <c r="AH163" t="s">
        <v>1079</v>
      </c>
      <c r="AI163">
        <v>0</v>
      </c>
    </row>
    <row r="164" spans="5:35" x14ac:dyDescent="0.45">
      <c r="E164" t="s">
        <v>472</v>
      </c>
      <c r="G164" t="s">
        <v>443</v>
      </c>
      <c r="I164" t="s">
        <v>252</v>
      </c>
      <c r="J164" t="s">
        <v>1080</v>
      </c>
      <c r="K164">
        <v>5.2038179641350003E-4</v>
      </c>
      <c r="L164" t="s">
        <v>254</v>
      </c>
      <c r="N164" t="s">
        <v>422</v>
      </c>
      <c r="O164" t="s">
        <v>1080</v>
      </c>
      <c r="P164">
        <v>2.1780667694510001E-4</v>
      </c>
      <c r="Q164" t="s">
        <v>254</v>
      </c>
      <c r="S164" t="s">
        <v>423</v>
      </c>
      <c r="T164" t="s">
        <v>1080</v>
      </c>
      <c r="U164">
        <v>2.0607929825289999E-4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1.4731305683827854E-4</v>
      </c>
      <c r="AG164" t="s">
        <v>97</v>
      </c>
      <c r="AH164" t="s">
        <v>1080</v>
      </c>
      <c r="AI164">
        <v>0</v>
      </c>
    </row>
    <row r="165" spans="5:35" x14ac:dyDescent="0.45">
      <c r="E165" t="s">
        <v>473</v>
      </c>
      <c r="G165" t="s">
        <v>443</v>
      </c>
      <c r="I165" t="s">
        <v>252</v>
      </c>
      <c r="J165" t="s">
        <v>1081</v>
      </c>
      <c r="K165">
        <v>5.5732879959829995E-4</v>
      </c>
      <c r="L165" t="s">
        <v>254</v>
      </c>
      <c r="N165" t="s">
        <v>422</v>
      </c>
      <c r="O165" t="s">
        <v>1081</v>
      </c>
      <c r="P165">
        <v>1.9941436565519999E-4</v>
      </c>
      <c r="Q165" t="s">
        <v>254</v>
      </c>
      <c r="S165" t="s">
        <v>423</v>
      </c>
      <c r="T165" t="s">
        <v>1081</v>
      </c>
      <c r="U165">
        <v>2.050294414769E-4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1.4626113614062787E-4</v>
      </c>
      <c r="AG165" t="s">
        <v>97</v>
      </c>
      <c r="AH165" t="s">
        <v>1081</v>
      </c>
      <c r="AI165">
        <v>0</v>
      </c>
    </row>
    <row r="166" spans="5:35" x14ac:dyDescent="0.45">
      <c r="E166" t="s">
        <v>474</v>
      </c>
      <c r="G166" t="s">
        <v>443</v>
      </c>
      <c r="I166" t="s">
        <v>252</v>
      </c>
      <c r="J166" t="s">
        <v>1082</v>
      </c>
      <c r="K166">
        <v>5.3490434812619996E-4</v>
      </c>
      <c r="L166" t="s">
        <v>254</v>
      </c>
      <c r="N166" t="s">
        <v>422</v>
      </c>
      <c r="O166" t="s">
        <v>1082</v>
      </c>
      <c r="P166">
        <v>2.080583458897E-4</v>
      </c>
      <c r="Q166" t="s">
        <v>254</v>
      </c>
      <c r="S166" t="s">
        <v>423</v>
      </c>
      <c r="T166" t="s">
        <v>1082</v>
      </c>
      <c r="U166">
        <v>2.0448322163320001E-4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1.4520061663618437E-4</v>
      </c>
      <c r="AG166" t="s">
        <v>97</v>
      </c>
      <c r="AH166" t="s">
        <v>1082</v>
      </c>
      <c r="AI166">
        <v>0</v>
      </c>
    </row>
    <row r="167" spans="5:35" x14ac:dyDescent="0.45">
      <c r="E167" t="s">
        <v>475</v>
      </c>
      <c r="G167" t="s">
        <v>443</v>
      </c>
      <c r="I167" t="s">
        <v>252</v>
      </c>
      <c r="J167" t="s">
        <v>1083</v>
      </c>
      <c r="K167">
        <v>4.653956157316E-4</v>
      </c>
      <c r="L167" t="s">
        <v>254</v>
      </c>
      <c r="N167" t="s">
        <v>422</v>
      </c>
      <c r="O167" t="s">
        <v>1083</v>
      </c>
      <c r="P167">
        <v>2.208624582418E-4</v>
      </c>
      <c r="Q167" t="s">
        <v>254</v>
      </c>
      <c r="S167" t="s">
        <v>423</v>
      </c>
      <c r="T167" t="s">
        <v>1083</v>
      </c>
      <c r="U167">
        <v>2.0791159689890001E-4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1.4308817643409022E-4</v>
      </c>
      <c r="AG167" t="s">
        <v>97</v>
      </c>
      <c r="AH167" t="s">
        <v>1083</v>
      </c>
      <c r="AI167">
        <v>0</v>
      </c>
    </row>
    <row r="168" spans="5:35" x14ac:dyDescent="0.45">
      <c r="E168" t="s">
        <v>476</v>
      </c>
      <c r="G168" t="s">
        <v>443</v>
      </c>
      <c r="I168" t="s">
        <v>252</v>
      </c>
      <c r="J168" t="s">
        <v>1084</v>
      </c>
      <c r="K168">
        <v>4.6465007560019997E-4</v>
      </c>
      <c r="L168" t="s">
        <v>254</v>
      </c>
      <c r="N168" t="s">
        <v>422</v>
      </c>
      <c r="O168" t="s">
        <v>1084</v>
      </c>
      <c r="P168">
        <v>2.2281677819380001E-4</v>
      </c>
      <c r="Q168" t="s">
        <v>254</v>
      </c>
      <c r="S168" t="s">
        <v>423</v>
      </c>
      <c r="T168" t="s">
        <v>1084</v>
      </c>
      <c r="U168">
        <v>2.0996935061069999E-4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1.4257798056438497E-4</v>
      </c>
      <c r="AG168" t="s">
        <v>97</v>
      </c>
      <c r="AH168" t="s">
        <v>1084</v>
      </c>
      <c r="AI168">
        <v>0</v>
      </c>
    </row>
    <row r="169" spans="5:35" x14ac:dyDescent="0.45">
      <c r="E169" t="s">
        <v>477</v>
      </c>
      <c r="G169" t="s">
        <v>443</v>
      </c>
      <c r="I169" t="s">
        <v>252</v>
      </c>
      <c r="J169" t="s">
        <v>1085</v>
      </c>
      <c r="K169">
        <v>4.7980849579500002E-4</v>
      </c>
      <c r="L169" t="s">
        <v>254</v>
      </c>
      <c r="N169" t="s">
        <v>422</v>
      </c>
      <c r="O169" t="s">
        <v>1085</v>
      </c>
      <c r="P169">
        <v>2.2234825625550001E-4</v>
      </c>
      <c r="Q169" t="s">
        <v>254</v>
      </c>
      <c r="S169" t="s">
        <v>423</v>
      </c>
      <c r="T169" t="s">
        <v>1085</v>
      </c>
      <c r="U169">
        <v>2.120661079196E-4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1.4156618763176728E-4</v>
      </c>
      <c r="AG169" t="s">
        <v>97</v>
      </c>
      <c r="AH169" t="s">
        <v>1085</v>
      </c>
      <c r="AI169">
        <v>0</v>
      </c>
    </row>
    <row r="170" spans="5:35" x14ac:dyDescent="0.45">
      <c r="E170" t="s">
        <v>478</v>
      </c>
      <c r="G170" t="s">
        <v>443</v>
      </c>
      <c r="I170" t="s">
        <v>252</v>
      </c>
      <c r="J170" t="s">
        <v>1086</v>
      </c>
      <c r="K170">
        <v>4.3668424148220002E-4</v>
      </c>
      <c r="L170" t="s">
        <v>254</v>
      </c>
      <c r="N170" t="s">
        <v>422</v>
      </c>
      <c r="O170" t="s">
        <v>1086</v>
      </c>
      <c r="P170">
        <v>2.2490970562000001E-4</v>
      </c>
      <c r="Q170" t="s">
        <v>254</v>
      </c>
      <c r="S170" t="s">
        <v>423</v>
      </c>
      <c r="T170" t="s">
        <v>1086</v>
      </c>
      <c r="U170">
        <v>2.1316841361590001E-4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1.4234008024311792E-4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479</v>
      </c>
      <c r="G171" t="s">
        <v>443</v>
      </c>
      <c r="I171" t="s">
        <v>252</v>
      </c>
      <c r="J171" t="s">
        <v>1087</v>
      </c>
      <c r="K171">
        <v>3.2927149270340001E-4</v>
      </c>
      <c r="L171" t="s">
        <v>254</v>
      </c>
      <c r="N171" t="s">
        <v>422</v>
      </c>
      <c r="O171" t="s">
        <v>1087</v>
      </c>
      <c r="P171">
        <v>2.3063616879849999E-4</v>
      </c>
      <c r="Q171" t="s">
        <v>254</v>
      </c>
      <c r="S171" t="s">
        <v>423</v>
      </c>
      <c r="T171" t="s">
        <v>1087</v>
      </c>
      <c r="U171">
        <v>2.138431522785E-4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1.479035082380498E-4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480</v>
      </c>
      <c r="G172" t="s">
        <v>443</v>
      </c>
      <c r="I172" t="s">
        <v>252</v>
      </c>
      <c r="J172" t="s">
        <v>1088</v>
      </c>
      <c r="K172">
        <v>2.277431684175E-4</v>
      </c>
      <c r="L172" t="s">
        <v>254</v>
      </c>
      <c r="N172" t="s">
        <v>422</v>
      </c>
      <c r="O172" t="s">
        <v>1088</v>
      </c>
      <c r="P172">
        <v>2.495414776285E-4</v>
      </c>
      <c r="Q172" t="s">
        <v>254</v>
      </c>
      <c r="S172" t="s">
        <v>423</v>
      </c>
      <c r="T172" t="s">
        <v>1088</v>
      </c>
      <c r="U172">
        <v>2.1756631108279999E-4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1.4854268620964679E-4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481</v>
      </c>
      <c r="G173" t="s">
        <v>443</v>
      </c>
      <c r="I173" t="s">
        <v>252</v>
      </c>
      <c r="J173" t="s">
        <v>1089</v>
      </c>
      <c r="K173">
        <v>1.0883376893E-4</v>
      </c>
      <c r="L173" t="s">
        <v>254</v>
      </c>
      <c r="N173" t="s">
        <v>422</v>
      </c>
      <c r="O173" t="s">
        <v>1089</v>
      </c>
      <c r="P173">
        <v>2.6549504722929998E-4</v>
      </c>
      <c r="Q173" t="s">
        <v>254</v>
      </c>
      <c r="S173" t="s">
        <v>423</v>
      </c>
      <c r="T173" t="s">
        <v>1089</v>
      </c>
      <c r="U173">
        <v>2.2163144083889999E-4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1.5175577368121743E-4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482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2.718546519381E-4</v>
      </c>
      <c r="Q174" t="s">
        <v>254</v>
      </c>
      <c r="S174" t="s">
        <v>423</v>
      </c>
      <c r="T174" t="s">
        <v>1090</v>
      </c>
      <c r="U174">
        <v>2.23529738767E-4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1.4804108914673433E-4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483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2.7349880357669998E-4</v>
      </c>
      <c r="Q175" t="s">
        <v>254</v>
      </c>
      <c r="S175" t="s">
        <v>423</v>
      </c>
      <c r="T175" t="s">
        <v>1091</v>
      </c>
      <c r="U175">
        <v>2.2406367184429999E-4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1.4550730741179371E-4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484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2.737305346296E-4</v>
      </c>
      <c r="Q176" t="s">
        <v>254</v>
      </c>
      <c r="S176" t="s">
        <v>423</v>
      </c>
      <c r="T176" t="s">
        <v>1092</v>
      </c>
      <c r="U176">
        <v>2.2415826906719999E-4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1.4095853861841045E-4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485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2.7213931684620001E-4</v>
      </c>
      <c r="Q177" t="s">
        <v>254</v>
      </c>
      <c r="S177" t="s">
        <v>423</v>
      </c>
      <c r="T177" t="s">
        <v>1093</v>
      </c>
      <c r="U177">
        <v>2.2411481993400001E-4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1.3659321103660663E-4</v>
      </c>
      <c r="AG177" t="s">
        <v>97</v>
      </c>
      <c r="AH177" t="s">
        <v>1093</v>
      </c>
      <c r="AI177">
        <v>0</v>
      </c>
    </row>
    <row r="178" spans="5:35" x14ac:dyDescent="0.45">
      <c r="E178" t="s">
        <v>486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2.7003797298660003E-4</v>
      </c>
      <c r="Q178" t="s">
        <v>254</v>
      </c>
      <c r="S178" t="s">
        <v>423</v>
      </c>
      <c r="T178" t="s">
        <v>1094</v>
      </c>
      <c r="U178">
        <v>2.2392936384929999E-4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1.0215212356257194E-4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1095</v>
      </c>
      <c r="K179">
        <v>0</v>
      </c>
      <c r="L179" t="s">
        <v>254</v>
      </c>
      <c r="N179" t="s">
        <v>422</v>
      </c>
      <c r="O179" t="s">
        <v>1095</v>
      </c>
      <c r="P179">
        <v>2.6885814085559999E-4</v>
      </c>
      <c r="Q179" t="s">
        <v>254</v>
      </c>
      <c r="S179" t="s">
        <v>423</v>
      </c>
      <c r="T179" t="s">
        <v>1095</v>
      </c>
      <c r="U179">
        <v>2.237179392609E-4</v>
      </c>
      <c r="V179" t="s">
        <v>254</v>
      </c>
      <c r="X179">
        <v>1.1415525114155251E-4</v>
      </c>
      <c r="Y179">
        <v>2.1546544680075254E-5</v>
      </c>
      <c r="Z179" t="s">
        <v>1095</v>
      </c>
      <c r="AA179" t="s">
        <v>25</v>
      </c>
      <c r="AC179" t="s">
        <v>22</v>
      </c>
      <c r="AD179" t="s">
        <v>1095</v>
      </c>
      <c r="AE179">
        <v>9.6551434071538009E-5</v>
      </c>
      <c r="AG179" t="s">
        <v>97</v>
      </c>
      <c r="AH179" t="s">
        <v>1095</v>
      </c>
      <c r="AI179">
        <v>0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1096</v>
      </c>
      <c r="K180">
        <v>0</v>
      </c>
      <c r="L180" t="s">
        <v>254</v>
      </c>
      <c r="N180" t="s">
        <v>422</v>
      </c>
      <c r="O180" t="s">
        <v>1096</v>
      </c>
      <c r="P180">
        <v>2.6966259806370001E-4</v>
      </c>
      <c r="Q180" t="s">
        <v>254</v>
      </c>
      <c r="S180" t="s">
        <v>423</v>
      </c>
      <c r="T180" t="s">
        <v>1096</v>
      </c>
      <c r="U180">
        <v>2.2316474173569999E-4</v>
      </c>
      <c r="V180" t="s">
        <v>254</v>
      </c>
      <c r="X180">
        <v>1.1415525114155251E-4</v>
      </c>
      <c r="Y180">
        <v>1.4916838624667481E-5</v>
      </c>
      <c r="Z180" t="s">
        <v>1096</v>
      </c>
      <c r="AA180" t="s">
        <v>25</v>
      </c>
      <c r="AC180" t="s">
        <v>22</v>
      </c>
      <c r="AD180" t="s">
        <v>1096</v>
      </c>
      <c r="AE180">
        <v>9.3994722185149933E-5</v>
      </c>
      <c r="AG180" t="s">
        <v>97</v>
      </c>
      <c r="AH180" t="s">
        <v>1096</v>
      </c>
      <c r="AI180">
        <v>0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1097</v>
      </c>
      <c r="K181">
        <v>0</v>
      </c>
      <c r="L181" t="s">
        <v>254</v>
      </c>
      <c r="N181" t="s">
        <v>422</v>
      </c>
      <c r="O181" t="s">
        <v>1097</v>
      </c>
      <c r="P181">
        <v>2.6964926818039999E-4</v>
      </c>
      <c r="Q181" t="s">
        <v>254</v>
      </c>
      <c r="S181" t="s">
        <v>423</v>
      </c>
      <c r="T181" t="s">
        <v>1097</v>
      </c>
      <c r="U181">
        <v>2.2301146044349999E-4</v>
      </c>
      <c r="V181" t="s">
        <v>254</v>
      </c>
      <c r="X181">
        <v>1.1415525114155251E-4</v>
      </c>
      <c r="Y181">
        <v>1.6574265138519424E-5</v>
      </c>
      <c r="Z181" t="s">
        <v>1097</v>
      </c>
      <c r="AA181" t="s">
        <v>25</v>
      </c>
      <c r="AC181" t="s">
        <v>22</v>
      </c>
      <c r="AD181" t="s">
        <v>1097</v>
      </c>
      <c r="AE181">
        <v>9.3518921542615839E-5</v>
      </c>
      <c r="AG181" t="s">
        <v>97</v>
      </c>
      <c r="AH181" t="s">
        <v>1097</v>
      </c>
      <c r="AI181">
        <v>0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1098</v>
      </c>
      <c r="K182">
        <v>0</v>
      </c>
      <c r="L182" t="s">
        <v>254</v>
      </c>
      <c r="N182" t="s">
        <v>422</v>
      </c>
      <c r="O182" t="s">
        <v>1098</v>
      </c>
      <c r="P182">
        <v>2.7011822796860002E-4</v>
      </c>
      <c r="Q182" t="s">
        <v>254</v>
      </c>
      <c r="S182" t="s">
        <v>423</v>
      </c>
      <c r="T182" t="s">
        <v>1098</v>
      </c>
      <c r="U182">
        <v>2.2354183843930001E-4</v>
      </c>
      <c r="V182" t="s">
        <v>254</v>
      </c>
      <c r="X182">
        <v>1.1415525114155251E-4</v>
      </c>
      <c r="Y182">
        <v>1.4585353321897093E-5</v>
      </c>
      <c r="Z182" t="s">
        <v>1098</v>
      </c>
      <c r="AA182" t="s">
        <v>25</v>
      </c>
      <c r="AC182" t="s">
        <v>22</v>
      </c>
      <c r="AD182" t="s">
        <v>1098</v>
      </c>
      <c r="AE182">
        <v>9.7247937421753597E-5</v>
      </c>
      <c r="AG182" t="s">
        <v>97</v>
      </c>
      <c r="AH182" t="s">
        <v>1098</v>
      </c>
      <c r="AI182">
        <v>0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1099</v>
      </c>
      <c r="K183">
        <v>0</v>
      </c>
      <c r="L183" t="s">
        <v>254</v>
      </c>
      <c r="N183" t="s">
        <v>422</v>
      </c>
      <c r="O183" t="s">
        <v>1099</v>
      </c>
      <c r="P183">
        <v>2.6992199869939999E-4</v>
      </c>
      <c r="Q183" t="s">
        <v>254</v>
      </c>
      <c r="S183" t="s">
        <v>423</v>
      </c>
      <c r="T183" t="s">
        <v>1099</v>
      </c>
      <c r="U183">
        <v>2.2365566334360001E-4</v>
      </c>
      <c r="V183" t="s">
        <v>254</v>
      </c>
      <c r="X183">
        <v>1.1415525114155251E-4</v>
      </c>
      <c r="Y183">
        <v>2.1215059377304864E-5</v>
      </c>
      <c r="Z183" t="s">
        <v>1099</v>
      </c>
      <c r="AA183" t="s">
        <v>25</v>
      </c>
      <c r="AC183" t="s">
        <v>22</v>
      </c>
      <c r="AD183" t="s">
        <v>1099</v>
      </c>
      <c r="AE183">
        <v>1.0047822250690981E-4</v>
      </c>
      <c r="AG183" t="s">
        <v>97</v>
      </c>
      <c r="AH183" t="s">
        <v>1099</v>
      </c>
      <c r="AI183">
        <v>0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1100</v>
      </c>
      <c r="K184">
        <v>0</v>
      </c>
      <c r="L184" t="s">
        <v>254</v>
      </c>
      <c r="N184" t="s">
        <v>422</v>
      </c>
      <c r="O184" t="s">
        <v>1100</v>
      </c>
      <c r="P184">
        <v>2.6831775630839998E-4</v>
      </c>
      <c r="Q184" t="s">
        <v>254</v>
      </c>
      <c r="S184" t="s">
        <v>423</v>
      </c>
      <c r="T184" t="s">
        <v>1100</v>
      </c>
      <c r="U184">
        <v>2.2344530328009999E-4</v>
      </c>
      <c r="V184" t="s">
        <v>254</v>
      </c>
      <c r="X184">
        <v>1.1415525114155251E-4</v>
      </c>
      <c r="Y184">
        <v>5.7678442682047593E-5</v>
      </c>
      <c r="Z184" t="s">
        <v>1100</v>
      </c>
      <c r="AA184" t="s">
        <v>25</v>
      </c>
      <c r="AC184" t="s">
        <v>22</v>
      </c>
      <c r="AD184" t="s">
        <v>1100</v>
      </c>
      <c r="AE184">
        <v>1.0545119910207046E-4</v>
      </c>
      <c r="AG184" t="s">
        <v>97</v>
      </c>
      <c r="AH184" t="s">
        <v>1100</v>
      </c>
      <c r="AI184">
        <v>0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1101</v>
      </c>
      <c r="K185">
        <v>0</v>
      </c>
      <c r="L185" t="s">
        <v>254</v>
      </c>
      <c r="N185" t="s">
        <v>422</v>
      </c>
      <c r="O185" t="s">
        <v>1101</v>
      </c>
      <c r="P185">
        <v>2.6786813090120003E-4</v>
      </c>
      <c r="Q185" t="s">
        <v>254</v>
      </c>
      <c r="S185" t="s">
        <v>423</v>
      </c>
      <c r="T185" t="s">
        <v>1101</v>
      </c>
      <c r="U185">
        <v>2.2324953581589999E-4</v>
      </c>
      <c r="V185" t="s">
        <v>254</v>
      </c>
      <c r="X185">
        <v>1.1415525114155251E-4</v>
      </c>
      <c r="Y185">
        <v>1.6905750441289813E-4</v>
      </c>
      <c r="Z185" t="s">
        <v>1101</v>
      </c>
      <c r="AA185" t="s">
        <v>25</v>
      </c>
      <c r="AC185" t="s">
        <v>22</v>
      </c>
      <c r="AD185" t="s">
        <v>1101</v>
      </c>
      <c r="AE185">
        <v>1.1863890245327163E-4</v>
      </c>
      <c r="AG185" t="s">
        <v>97</v>
      </c>
      <c r="AH185" t="s">
        <v>1101</v>
      </c>
      <c r="AI185">
        <v>0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1102</v>
      </c>
      <c r="K186">
        <v>5.5275298095596881E-5</v>
      </c>
      <c r="L186" t="s">
        <v>254</v>
      </c>
      <c r="N186" t="s">
        <v>422</v>
      </c>
      <c r="O186" t="s">
        <v>1102</v>
      </c>
      <c r="P186">
        <v>2.6338613304809999E-4</v>
      </c>
      <c r="Q186" t="s">
        <v>254</v>
      </c>
      <c r="S186" t="s">
        <v>423</v>
      </c>
      <c r="T186" t="s">
        <v>1102</v>
      </c>
      <c r="U186">
        <v>2.223713343307E-4</v>
      </c>
      <c r="V186" t="s">
        <v>254</v>
      </c>
      <c r="X186">
        <v>1.1415525114155251E-4</v>
      </c>
      <c r="Y186">
        <v>1.9060404909297337E-4</v>
      </c>
      <c r="Z186" t="s">
        <v>1102</v>
      </c>
      <c r="AA186" t="s">
        <v>25</v>
      </c>
      <c r="AC186" t="s">
        <v>22</v>
      </c>
      <c r="AD186" t="s">
        <v>1102</v>
      </c>
      <c r="AE186">
        <v>1.3520020433617548E-4</v>
      </c>
      <c r="AG186" t="s">
        <v>97</v>
      </c>
      <c r="AH186" t="s">
        <v>1102</v>
      </c>
      <c r="AI186">
        <v>0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1103</v>
      </c>
      <c r="K187">
        <v>1.6647198148350001E-4</v>
      </c>
      <c r="L187" t="s">
        <v>254</v>
      </c>
      <c r="N187" t="s">
        <v>422</v>
      </c>
      <c r="O187" t="s">
        <v>1103</v>
      </c>
      <c r="P187">
        <v>2.5685331031019998E-4</v>
      </c>
      <c r="Q187" t="s">
        <v>254</v>
      </c>
      <c r="S187" t="s">
        <v>423</v>
      </c>
      <c r="T187" t="s">
        <v>1103</v>
      </c>
      <c r="U187">
        <v>2.210989497394E-4</v>
      </c>
      <c r="V187" t="s">
        <v>254</v>
      </c>
      <c r="X187">
        <v>1.1415525114155251E-4</v>
      </c>
      <c r="Y187">
        <v>1.4585353321897094E-4</v>
      </c>
      <c r="Z187" t="s">
        <v>1103</v>
      </c>
      <c r="AA187" t="s">
        <v>25</v>
      </c>
      <c r="AC187" t="s">
        <v>22</v>
      </c>
      <c r="AD187" t="s">
        <v>1103</v>
      </c>
      <c r="AE187">
        <v>1.4089834697086096E-4</v>
      </c>
      <c r="AG187" t="s">
        <v>97</v>
      </c>
      <c r="AH187" t="s">
        <v>1103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1104</v>
      </c>
      <c r="K188">
        <v>2.507898318148E-4</v>
      </c>
      <c r="L188" t="s">
        <v>254</v>
      </c>
      <c r="N188" t="s">
        <v>422</v>
      </c>
      <c r="O188" t="s">
        <v>1104</v>
      </c>
      <c r="P188">
        <v>2.4447834200239999E-4</v>
      </c>
      <c r="Q188" t="s">
        <v>254</v>
      </c>
      <c r="S188" t="s">
        <v>423</v>
      </c>
      <c r="T188" t="s">
        <v>1104</v>
      </c>
      <c r="U188">
        <v>2.2032051526570001E-4</v>
      </c>
      <c r="V188" t="s">
        <v>254</v>
      </c>
      <c r="X188">
        <v>1.1415525114155251E-4</v>
      </c>
      <c r="Y188">
        <v>1.4452759200788939E-4</v>
      </c>
      <c r="Z188" t="s">
        <v>1104</v>
      </c>
      <c r="AA188" t="s">
        <v>25</v>
      </c>
      <c r="AC188" t="s">
        <v>22</v>
      </c>
      <c r="AD188" t="s">
        <v>1104</v>
      </c>
      <c r="AE188">
        <v>1.4610922388728868E-4</v>
      </c>
      <c r="AG188" t="s">
        <v>97</v>
      </c>
      <c r="AH188" t="s">
        <v>1104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1105</v>
      </c>
      <c r="K189">
        <v>3.1815664304320001E-4</v>
      </c>
      <c r="L189" t="s">
        <v>254</v>
      </c>
      <c r="N189" t="s">
        <v>422</v>
      </c>
      <c r="O189" t="s">
        <v>1105</v>
      </c>
      <c r="P189">
        <v>2.402499694415E-4</v>
      </c>
      <c r="Q189" t="s">
        <v>254</v>
      </c>
      <c r="S189" t="s">
        <v>423</v>
      </c>
      <c r="T189" t="s">
        <v>1105</v>
      </c>
      <c r="U189">
        <v>2.1567055754430001E-4</v>
      </c>
      <c r="V189" t="s">
        <v>254</v>
      </c>
      <c r="X189">
        <v>1.1415525114155251E-4</v>
      </c>
      <c r="Y189">
        <v>1.408812536774151E-4</v>
      </c>
      <c r="Z189" t="s">
        <v>1105</v>
      </c>
      <c r="AA189" t="s">
        <v>25</v>
      </c>
      <c r="AC189" t="s">
        <v>22</v>
      </c>
      <c r="AD189" t="s">
        <v>1105</v>
      </c>
      <c r="AE189">
        <v>1.4570507996802777E-4</v>
      </c>
      <c r="AG189" t="s">
        <v>97</v>
      </c>
      <c r="AH189" t="s">
        <v>1105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1106</v>
      </c>
      <c r="K190">
        <v>3.5430582059029999E-4</v>
      </c>
      <c r="L190" t="s">
        <v>254</v>
      </c>
      <c r="N190" t="s">
        <v>422</v>
      </c>
      <c r="O190" t="s">
        <v>1106</v>
      </c>
      <c r="P190">
        <v>2.4288927856450001E-4</v>
      </c>
      <c r="Q190" t="s">
        <v>254</v>
      </c>
      <c r="S190" t="s">
        <v>423</v>
      </c>
      <c r="T190" t="s">
        <v>1106</v>
      </c>
      <c r="U190">
        <v>2.1534475821060001E-4</v>
      </c>
      <c r="V190" t="s">
        <v>254</v>
      </c>
      <c r="X190">
        <v>1.1415525114155251E-4</v>
      </c>
      <c r="Y190">
        <v>1.4054976837464471E-4</v>
      </c>
      <c r="Z190" t="s">
        <v>1106</v>
      </c>
      <c r="AA190" t="s">
        <v>25</v>
      </c>
      <c r="AC190" t="s">
        <v>22</v>
      </c>
      <c r="AD190" t="s">
        <v>1106</v>
      </c>
      <c r="AE190">
        <v>1.4520061663618439E-4</v>
      </c>
      <c r="AG190" t="s">
        <v>97</v>
      </c>
      <c r="AH190" t="s">
        <v>1106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1107</v>
      </c>
      <c r="K191">
        <v>3.5181781704050002E-4</v>
      </c>
      <c r="L191" t="s">
        <v>254</v>
      </c>
      <c r="N191" t="s">
        <v>422</v>
      </c>
      <c r="O191" t="s">
        <v>1107</v>
      </c>
      <c r="P191">
        <v>2.4975696136279998E-4</v>
      </c>
      <c r="Q191" t="s">
        <v>254</v>
      </c>
      <c r="S191" t="s">
        <v>423</v>
      </c>
      <c r="T191" t="s">
        <v>1107</v>
      </c>
      <c r="U191">
        <v>2.170180397595E-4</v>
      </c>
      <c r="V191" t="s">
        <v>254</v>
      </c>
      <c r="X191">
        <v>1.1415525114155251E-4</v>
      </c>
      <c r="Y191">
        <v>1.4253868019126702E-4</v>
      </c>
      <c r="Z191" t="s">
        <v>1107</v>
      </c>
      <c r="AA191" t="s">
        <v>25</v>
      </c>
      <c r="AC191" t="s">
        <v>22</v>
      </c>
      <c r="AD191" t="s">
        <v>1107</v>
      </c>
      <c r="AE191">
        <v>1.4436366610835332E-4</v>
      </c>
      <c r="AG191" t="s">
        <v>97</v>
      </c>
      <c r="AH191" t="s">
        <v>1107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1108</v>
      </c>
      <c r="K192">
        <v>3.2673649613159999E-4</v>
      </c>
      <c r="L192" t="s">
        <v>254</v>
      </c>
      <c r="N192" t="s">
        <v>422</v>
      </c>
      <c r="O192" t="s">
        <v>1108</v>
      </c>
      <c r="P192">
        <v>2.5361103232300001E-4</v>
      </c>
      <c r="Q192" t="s">
        <v>254</v>
      </c>
      <c r="S192" t="s">
        <v>423</v>
      </c>
      <c r="T192" t="s">
        <v>1108</v>
      </c>
      <c r="U192">
        <v>2.212689160475E-4</v>
      </c>
      <c r="V192" t="s">
        <v>254</v>
      </c>
      <c r="X192">
        <v>1.1415525114155251E-4</v>
      </c>
      <c r="Y192">
        <v>1.4883690094390442E-4</v>
      </c>
      <c r="Z192" t="s">
        <v>1108</v>
      </c>
      <c r="AA192" t="s">
        <v>25</v>
      </c>
      <c r="AC192" t="s">
        <v>22</v>
      </c>
      <c r="AD192" t="s">
        <v>1108</v>
      </c>
      <c r="AE192">
        <v>1.4368149410279239E-4</v>
      </c>
      <c r="AG192" t="s">
        <v>97</v>
      </c>
      <c r="AH192" t="s">
        <v>1108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1109</v>
      </c>
      <c r="K193">
        <v>3.007005179147E-4</v>
      </c>
      <c r="L193" t="s">
        <v>254</v>
      </c>
      <c r="N193" t="s">
        <v>422</v>
      </c>
      <c r="O193" t="s">
        <v>1109</v>
      </c>
      <c r="P193">
        <v>2.5240798222759999E-4</v>
      </c>
      <c r="Q193" t="s">
        <v>254</v>
      </c>
      <c r="S193" t="s">
        <v>423</v>
      </c>
      <c r="T193" t="s">
        <v>1109</v>
      </c>
      <c r="U193">
        <v>2.2237597959290001E-4</v>
      </c>
      <c r="V193" t="s">
        <v>254</v>
      </c>
      <c r="X193">
        <v>1.1415525114155251E-4</v>
      </c>
      <c r="Y193">
        <v>1.5049432745775637E-4</v>
      </c>
      <c r="Z193" t="s">
        <v>1109</v>
      </c>
      <c r="AA193" t="s">
        <v>25</v>
      </c>
      <c r="AC193" t="s">
        <v>22</v>
      </c>
      <c r="AD193" t="s">
        <v>1109</v>
      </c>
      <c r="AE193">
        <v>1.4257798056438497E-4</v>
      </c>
      <c r="AG193" t="s">
        <v>97</v>
      </c>
      <c r="AH193" t="s">
        <v>1109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1110</v>
      </c>
      <c r="K194">
        <v>2.2980820553519999E-4</v>
      </c>
      <c r="L194" t="s">
        <v>254</v>
      </c>
      <c r="N194" t="s">
        <v>422</v>
      </c>
      <c r="O194" t="s">
        <v>1110</v>
      </c>
      <c r="P194">
        <v>2.5291478251740002E-4</v>
      </c>
      <c r="Q194" t="s">
        <v>254</v>
      </c>
      <c r="S194" t="s">
        <v>423</v>
      </c>
      <c r="T194" t="s">
        <v>1110</v>
      </c>
      <c r="U194">
        <v>2.206658795393E-4</v>
      </c>
      <c r="V194" t="s">
        <v>254</v>
      </c>
      <c r="X194">
        <v>1.1415525114155251E-4</v>
      </c>
      <c r="Y194">
        <v>1.7237235744060203E-4</v>
      </c>
      <c r="Z194" t="s">
        <v>1110</v>
      </c>
      <c r="AA194" t="s">
        <v>25</v>
      </c>
      <c r="AC194" t="s">
        <v>22</v>
      </c>
      <c r="AD194" t="s">
        <v>1110</v>
      </c>
      <c r="AE194">
        <v>1.4373595321248001E-4</v>
      </c>
      <c r="AG194" t="s">
        <v>97</v>
      </c>
      <c r="AH194" t="s">
        <v>1110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1111</v>
      </c>
      <c r="K195">
        <v>1.624561812229E-4</v>
      </c>
      <c r="L195" t="s">
        <v>254</v>
      </c>
      <c r="N195" t="s">
        <v>422</v>
      </c>
      <c r="O195" t="s">
        <v>1111</v>
      </c>
      <c r="P195">
        <v>2.6309290501610002E-4</v>
      </c>
      <c r="Q195" t="s">
        <v>254</v>
      </c>
      <c r="S195" t="s">
        <v>423</v>
      </c>
      <c r="T195" t="s">
        <v>1111</v>
      </c>
      <c r="U195">
        <v>2.2388619700569999E-4</v>
      </c>
      <c r="V195" t="s">
        <v>254</v>
      </c>
      <c r="X195">
        <v>1.1415525114155251E-4</v>
      </c>
      <c r="Y195">
        <v>2.2209515285616027E-4</v>
      </c>
      <c r="Z195" t="s">
        <v>1111</v>
      </c>
      <c r="AA195" t="s">
        <v>25</v>
      </c>
      <c r="AC195" t="s">
        <v>22</v>
      </c>
      <c r="AD195" t="s">
        <v>1111</v>
      </c>
      <c r="AE195">
        <v>1.4937963673747787E-4</v>
      </c>
      <c r="AG195" t="s">
        <v>97</v>
      </c>
      <c r="AH195" t="s">
        <v>1111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1112</v>
      </c>
      <c r="K196">
        <v>8.9616479808451898E-5</v>
      </c>
      <c r="L196" t="s">
        <v>254</v>
      </c>
      <c r="N196" t="s">
        <v>422</v>
      </c>
      <c r="O196" t="s">
        <v>1112</v>
      </c>
      <c r="P196">
        <v>2.6984572016410001E-4</v>
      </c>
      <c r="Q196" t="s">
        <v>254</v>
      </c>
      <c r="S196" t="s">
        <v>423</v>
      </c>
      <c r="T196" t="s">
        <v>1112</v>
      </c>
      <c r="U196">
        <v>2.2484700229190001E-4</v>
      </c>
      <c r="V196" t="s">
        <v>254</v>
      </c>
      <c r="X196">
        <v>1.1415525114155251E-4</v>
      </c>
      <c r="Y196">
        <v>2.2209515285616027E-4</v>
      </c>
      <c r="Z196" t="s">
        <v>1112</v>
      </c>
      <c r="AA196" t="s">
        <v>25</v>
      </c>
      <c r="AC196" t="s">
        <v>22</v>
      </c>
      <c r="AD196" t="s">
        <v>1112</v>
      </c>
      <c r="AE196">
        <v>1.5094461957376474E-4</v>
      </c>
      <c r="AG196" t="s">
        <v>97</v>
      </c>
      <c r="AH196" t="s">
        <v>1112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1113</v>
      </c>
      <c r="K197">
        <v>2.054412834885103E-5</v>
      </c>
      <c r="L197" t="s">
        <v>254</v>
      </c>
      <c r="N197" t="s">
        <v>422</v>
      </c>
      <c r="O197" t="s">
        <v>1113</v>
      </c>
      <c r="P197">
        <v>2.7018801232690001E-4</v>
      </c>
      <c r="Q197" t="s">
        <v>254</v>
      </c>
      <c r="S197" t="s">
        <v>423</v>
      </c>
      <c r="T197" t="s">
        <v>1113</v>
      </c>
      <c r="U197">
        <v>2.2462466369840001E-4</v>
      </c>
      <c r="V197" t="s">
        <v>254</v>
      </c>
      <c r="X197">
        <v>1.1415525114155251E-4</v>
      </c>
      <c r="Y197">
        <v>1.7237235744060203E-4</v>
      </c>
      <c r="Z197" t="s">
        <v>1113</v>
      </c>
      <c r="AA197" t="s">
        <v>25</v>
      </c>
      <c r="AC197" t="s">
        <v>22</v>
      </c>
      <c r="AD197" t="s">
        <v>1113</v>
      </c>
      <c r="AE197">
        <v>1.5175577368121745E-4</v>
      </c>
      <c r="AG197" t="s">
        <v>97</v>
      </c>
      <c r="AH197" t="s">
        <v>1113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1114</v>
      </c>
      <c r="K198">
        <v>0</v>
      </c>
      <c r="L198" t="s">
        <v>254</v>
      </c>
      <c r="N198" t="s">
        <v>422</v>
      </c>
      <c r="O198" t="s">
        <v>1114</v>
      </c>
      <c r="P198">
        <v>2.704958822313E-4</v>
      </c>
      <c r="Q198" t="s">
        <v>254</v>
      </c>
      <c r="S198" t="s">
        <v>423</v>
      </c>
      <c r="T198" t="s">
        <v>1114</v>
      </c>
      <c r="U198">
        <v>2.2443083342440001E-4</v>
      </c>
      <c r="V198" t="s">
        <v>254</v>
      </c>
      <c r="X198">
        <v>1.1415525114155251E-4</v>
      </c>
      <c r="Y198">
        <v>1.5579809230208258E-4</v>
      </c>
      <c r="Z198" t="s">
        <v>1114</v>
      </c>
      <c r="AA198" t="s">
        <v>25</v>
      </c>
      <c r="AC198" t="s">
        <v>22</v>
      </c>
      <c r="AD198" t="s">
        <v>1114</v>
      </c>
      <c r="AE198">
        <v>1.4804108914673433E-4</v>
      </c>
      <c r="AG198" t="s">
        <v>97</v>
      </c>
      <c r="AH198" t="s">
        <v>1114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1115</v>
      </c>
      <c r="K199">
        <v>0</v>
      </c>
      <c r="L199" t="s">
        <v>254</v>
      </c>
      <c r="N199" t="s">
        <v>422</v>
      </c>
      <c r="O199" t="s">
        <v>1115</v>
      </c>
      <c r="P199">
        <v>2.7109847964390001E-4</v>
      </c>
      <c r="Q199" t="s">
        <v>254</v>
      </c>
      <c r="S199" t="s">
        <v>423</v>
      </c>
      <c r="T199" t="s">
        <v>1115</v>
      </c>
      <c r="U199">
        <v>2.2453061281420001E-4</v>
      </c>
      <c r="V199" t="s">
        <v>254</v>
      </c>
      <c r="X199">
        <v>1.1415525114155251E-4</v>
      </c>
      <c r="Y199">
        <v>1.093901499142282E-4</v>
      </c>
      <c r="Z199" t="s">
        <v>1115</v>
      </c>
      <c r="AA199" t="s">
        <v>25</v>
      </c>
      <c r="AC199" t="s">
        <v>22</v>
      </c>
      <c r="AD199" t="s">
        <v>1115</v>
      </c>
      <c r="AE199">
        <v>1.4512895991291119E-4</v>
      </c>
      <c r="AG199" t="s">
        <v>97</v>
      </c>
      <c r="AH199" t="s">
        <v>1115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1116</v>
      </c>
      <c r="K200">
        <v>0</v>
      </c>
      <c r="L200" t="s">
        <v>254</v>
      </c>
      <c r="N200" t="s">
        <v>422</v>
      </c>
      <c r="O200" t="s">
        <v>1116</v>
      </c>
      <c r="P200">
        <v>2.7003216579860002E-4</v>
      </c>
      <c r="Q200" t="s">
        <v>254</v>
      </c>
      <c r="S200" t="s">
        <v>423</v>
      </c>
      <c r="T200" t="s">
        <v>1116</v>
      </c>
      <c r="U200">
        <v>2.246902534912E-4</v>
      </c>
      <c r="V200" t="s">
        <v>254</v>
      </c>
      <c r="X200">
        <v>1.1415525114155251E-4</v>
      </c>
      <c r="Y200">
        <v>7.9556472664893237E-5</v>
      </c>
      <c r="Z200" t="s">
        <v>1116</v>
      </c>
      <c r="AA200" t="s">
        <v>25</v>
      </c>
      <c r="AC200" t="s">
        <v>22</v>
      </c>
      <c r="AD200" t="s">
        <v>1116</v>
      </c>
      <c r="AE200">
        <v>1.4095853861841051E-4</v>
      </c>
      <c r="AG200" t="s">
        <v>97</v>
      </c>
      <c r="AH200" t="s">
        <v>1116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1117</v>
      </c>
      <c r="K201">
        <v>0</v>
      </c>
      <c r="L201" t="s">
        <v>254</v>
      </c>
      <c r="N201" t="s">
        <v>422</v>
      </c>
      <c r="O201" t="s">
        <v>1117</v>
      </c>
      <c r="P201">
        <v>2.6957014788090003E-4</v>
      </c>
      <c r="Q201" t="s">
        <v>254</v>
      </c>
      <c r="S201" t="s">
        <v>423</v>
      </c>
      <c r="T201" t="s">
        <v>1117</v>
      </c>
      <c r="U201">
        <v>2.248332645212E-4</v>
      </c>
      <c r="V201" t="s">
        <v>254</v>
      </c>
      <c r="X201">
        <v>1.1415525114155251E-4</v>
      </c>
      <c r="Y201">
        <v>5.6352501470966035E-5</v>
      </c>
      <c r="Z201" t="s">
        <v>1117</v>
      </c>
      <c r="AA201" t="s">
        <v>25</v>
      </c>
      <c r="AC201" t="s">
        <v>22</v>
      </c>
      <c r="AD201" t="s">
        <v>1117</v>
      </c>
      <c r="AE201">
        <v>1.3624925876489522E-4</v>
      </c>
      <c r="AG201" t="s">
        <v>97</v>
      </c>
      <c r="AH201" t="s">
        <v>1117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1118</v>
      </c>
      <c r="K202">
        <v>0</v>
      </c>
      <c r="L202" t="s">
        <v>254</v>
      </c>
      <c r="N202" t="s">
        <v>422</v>
      </c>
      <c r="O202" t="s">
        <v>1118</v>
      </c>
      <c r="P202">
        <v>2.6607667980509998E-4</v>
      </c>
      <c r="Q202" t="s">
        <v>254</v>
      </c>
      <c r="S202" t="s">
        <v>423</v>
      </c>
      <c r="T202" t="s">
        <v>1118</v>
      </c>
      <c r="U202">
        <v>2.246446064339E-4</v>
      </c>
      <c r="V202" t="s">
        <v>254</v>
      </c>
      <c r="X202">
        <v>1.1415525114155251E-4</v>
      </c>
      <c r="Y202">
        <v>2.9833677249334962E-5</v>
      </c>
      <c r="Z202" t="s">
        <v>1118</v>
      </c>
      <c r="AA202" t="s">
        <v>25</v>
      </c>
      <c r="AC202" t="s">
        <v>22</v>
      </c>
      <c r="AD202" t="s">
        <v>1118</v>
      </c>
      <c r="AE202">
        <v>1.0335595651356184E-4</v>
      </c>
      <c r="AG202" t="s">
        <v>97</v>
      </c>
      <c r="AH202" t="s">
        <v>1118</v>
      </c>
      <c r="AI202">
        <v>0</v>
      </c>
    </row>
    <row r="203" spans="5:35" x14ac:dyDescent="0.45">
      <c r="E203" t="s">
        <v>487</v>
      </c>
      <c r="G203" t="s">
        <v>447</v>
      </c>
      <c r="I203" t="s">
        <v>252</v>
      </c>
      <c r="J203" t="s">
        <v>326</v>
      </c>
      <c r="K203">
        <v>2.9955083471792845E-3</v>
      </c>
      <c r="L203" t="s">
        <v>254</v>
      </c>
      <c r="N203" t="s">
        <v>422</v>
      </c>
      <c r="O203" t="s">
        <v>326</v>
      </c>
      <c r="P203">
        <v>2.2383348531993297E-2</v>
      </c>
      <c r="Q203" t="s">
        <v>254</v>
      </c>
      <c r="S203" t="s">
        <v>423</v>
      </c>
      <c r="T203" t="s">
        <v>326</v>
      </c>
      <c r="U203">
        <v>2.163759590999231E-2</v>
      </c>
      <c r="V203" t="s">
        <v>254</v>
      </c>
      <c r="X203">
        <v>2.3173515981735161E-2</v>
      </c>
      <c r="Y203">
        <v>9.151646238884887E-3</v>
      </c>
      <c r="Z203" t="s">
        <v>326</v>
      </c>
      <c r="AA203" t="s">
        <v>25</v>
      </c>
      <c r="AC203" t="s">
        <v>22</v>
      </c>
      <c r="AD203" t="s">
        <v>326</v>
      </c>
      <c r="AE203">
        <v>1.7835310340895173E-2</v>
      </c>
      <c r="AG203" t="s">
        <v>97</v>
      </c>
      <c r="AH203" t="s">
        <v>326</v>
      </c>
      <c r="AI203">
        <v>0.25170588305018682</v>
      </c>
    </row>
    <row r="204" spans="5:35" x14ac:dyDescent="0.45">
      <c r="E204" t="s">
        <v>488</v>
      </c>
      <c r="G204" t="s">
        <v>447</v>
      </c>
      <c r="I204" t="s">
        <v>252</v>
      </c>
      <c r="J204" t="s">
        <v>327</v>
      </c>
      <c r="K204">
        <v>5.2890014318864986E-3</v>
      </c>
      <c r="L204" t="s">
        <v>254</v>
      </c>
      <c r="N204" t="s">
        <v>422</v>
      </c>
      <c r="O204" t="s">
        <v>327</v>
      </c>
      <c r="P204">
        <v>2.8716585819105666E-3</v>
      </c>
      <c r="Q204" t="s">
        <v>254</v>
      </c>
      <c r="S204" t="s">
        <v>423</v>
      </c>
      <c r="T204" t="s">
        <v>327</v>
      </c>
      <c r="U204">
        <v>2.8222572638253048E-3</v>
      </c>
      <c r="V204" t="s">
        <v>254</v>
      </c>
      <c r="X204">
        <v>3.3105022831050228E-3</v>
      </c>
      <c r="Y204">
        <v>5.5275174236962274E-3</v>
      </c>
      <c r="Z204" t="s">
        <v>327</v>
      </c>
      <c r="AA204" t="s">
        <v>25</v>
      </c>
      <c r="AC204" t="s">
        <v>22</v>
      </c>
      <c r="AD204" t="s">
        <v>327</v>
      </c>
      <c r="AE204">
        <v>3.5849511527737961E-3</v>
      </c>
      <c r="AG204" t="s">
        <v>97</v>
      </c>
      <c r="AH204" t="s">
        <v>327</v>
      </c>
      <c r="AI204">
        <v>9.5608393241913614E-2</v>
      </c>
    </row>
    <row r="205" spans="5:35" x14ac:dyDescent="0.45">
      <c r="E205" t="s">
        <v>489</v>
      </c>
      <c r="G205" t="s">
        <v>447</v>
      </c>
      <c r="I205" t="s">
        <v>252</v>
      </c>
      <c r="J205" t="s">
        <v>328</v>
      </c>
      <c r="K205">
        <v>7.446089200665959E-3</v>
      </c>
      <c r="L205" t="s">
        <v>254</v>
      </c>
      <c r="N205" t="s">
        <v>422</v>
      </c>
      <c r="O205" t="s">
        <v>328</v>
      </c>
      <c r="P205">
        <v>2.7907960193070472E-3</v>
      </c>
      <c r="Q205" t="s">
        <v>254</v>
      </c>
      <c r="S205" t="s">
        <v>423</v>
      </c>
      <c r="T205" t="s">
        <v>328</v>
      </c>
      <c r="U205">
        <v>2.8079967334397821E-3</v>
      </c>
      <c r="V205" t="s">
        <v>254</v>
      </c>
      <c r="X205">
        <v>3.3105022831050228E-3</v>
      </c>
      <c r="Y205">
        <v>4.2297524633501575E-3</v>
      </c>
      <c r="Z205" t="s">
        <v>328</v>
      </c>
      <c r="AA205" t="s">
        <v>25</v>
      </c>
      <c r="AC205" t="s">
        <v>22</v>
      </c>
      <c r="AD205" t="s">
        <v>328</v>
      </c>
      <c r="AE205">
        <v>3.6771647568196219E-3</v>
      </c>
      <c r="AG205" t="s">
        <v>97</v>
      </c>
      <c r="AH205" t="s">
        <v>328</v>
      </c>
      <c r="AI205">
        <v>9.9562281797361818E-2</v>
      </c>
    </row>
    <row r="206" spans="5:35" x14ac:dyDescent="0.45">
      <c r="E206" t="s">
        <v>490</v>
      </c>
      <c r="G206" t="s">
        <v>447</v>
      </c>
      <c r="I206" t="s">
        <v>252</v>
      </c>
      <c r="J206" t="s">
        <v>329</v>
      </c>
      <c r="K206">
        <v>5.9687121199294757E-2</v>
      </c>
      <c r="L206" t="s">
        <v>254</v>
      </c>
      <c r="N206" t="s">
        <v>422</v>
      </c>
      <c r="O206" t="s">
        <v>329</v>
      </c>
      <c r="P206">
        <v>1.8003091026384047E-2</v>
      </c>
      <c r="Q206" t="s">
        <v>254</v>
      </c>
      <c r="S206" t="s">
        <v>423</v>
      </c>
      <c r="T206" t="s">
        <v>329</v>
      </c>
      <c r="U206">
        <v>1.7254071282019182E-2</v>
      </c>
      <c r="V206" t="s">
        <v>254</v>
      </c>
      <c r="X206">
        <v>1.9863013698630139E-2</v>
      </c>
      <c r="Y206">
        <v>2.5167027156933433E-2</v>
      </c>
      <c r="Z206" t="s">
        <v>329</v>
      </c>
      <c r="AA206" t="s">
        <v>25</v>
      </c>
      <c r="AC206" t="s">
        <v>22</v>
      </c>
      <c r="AD206" t="s">
        <v>329</v>
      </c>
      <c r="AE206">
        <v>2.1525058653036829E-2</v>
      </c>
      <c r="AG206" t="s">
        <v>97</v>
      </c>
      <c r="AH206" t="s">
        <v>329</v>
      </c>
      <c r="AI206">
        <v>0.10711274895347156</v>
      </c>
    </row>
    <row r="207" spans="5:35" x14ac:dyDescent="0.45">
      <c r="E207" t="s">
        <v>491</v>
      </c>
      <c r="G207" t="s">
        <v>447</v>
      </c>
      <c r="I207" t="s">
        <v>252</v>
      </c>
      <c r="J207" t="s">
        <v>330</v>
      </c>
      <c r="K207">
        <v>8.4977292736298001E-3</v>
      </c>
      <c r="L207" t="s">
        <v>254</v>
      </c>
      <c r="N207" t="s">
        <v>422</v>
      </c>
      <c r="O207" t="s">
        <v>330</v>
      </c>
      <c r="P207">
        <v>3.2590313822528413E-3</v>
      </c>
      <c r="Q207" t="s">
        <v>254</v>
      </c>
      <c r="S207" t="s">
        <v>423</v>
      </c>
      <c r="T207" t="s">
        <v>330</v>
      </c>
      <c r="U207">
        <v>3.116539769724958E-3</v>
      </c>
      <c r="V207" t="s">
        <v>254</v>
      </c>
      <c r="X207">
        <v>3.3105022831050228E-3</v>
      </c>
      <c r="Y207">
        <v>4.9987983657774574E-3</v>
      </c>
      <c r="Z207" t="s">
        <v>330</v>
      </c>
      <c r="AA207" t="s">
        <v>25</v>
      </c>
      <c r="AC207" t="s">
        <v>22</v>
      </c>
      <c r="AD207" t="s">
        <v>330</v>
      </c>
      <c r="AE207">
        <v>3.5421348274835892E-3</v>
      </c>
      <c r="AG207" t="s">
        <v>97</v>
      </c>
      <c r="AH207" t="s">
        <v>330</v>
      </c>
      <c r="AI207">
        <v>0.10208269646769996</v>
      </c>
    </row>
    <row r="208" spans="5:35" x14ac:dyDescent="0.45">
      <c r="E208" t="s">
        <v>492</v>
      </c>
      <c r="G208" t="s">
        <v>447</v>
      </c>
      <c r="I208" t="s">
        <v>252</v>
      </c>
      <c r="J208" t="s">
        <v>331</v>
      </c>
      <c r="K208">
        <v>6.9483760690726201E-3</v>
      </c>
      <c r="L208" t="s">
        <v>254</v>
      </c>
      <c r="N208" t="s">
        <v>422</v>
      </c>
      <c r="O208" t="s">
        <v>331</v>
      </c>
      <c r="P208">
        <v>3.1153848251839946E-3</v>
      </c>
      <c r="Q208" t="s">
        <v>254</v>
      </c>
      <c r="S208" t="s">
        <v>423</v>
      </c>
      <c r="T208" t="s">
        <v>331</v>
      </c>
      <c r="U208">
        <v>3.161322878472172E-3</v>
      </c>
      <c r="V208" t="s">
        <v>254</v>
      </c>
      <c r="X208">
        <v>3.3105022831050228E-3</v>
      </c>
      <c r="Y208">
        <v>6.4407594328286487E-3</v>
      </c>
      <c r="Z208" t="s">
        <v>331</v>
      </c>
      <c r="AA208" t="s">
        <v>25</v>
      </c>
      <c r="AC208" t="s">
        <v>22</v>
      </c>
      <c r="AD208" t="s">
        <v>331</v>
      </c>
      <c r="AE208">
        <v>3.5530524458414949E-3</v>
      </c>
      <c r="AG208" t="s">
        <v>97</v>
      </c>
      <c r="AH208" t="s">
        <v>331</v>
      </c>
      <c r="AI208">
        <v>0.10205901426718555</v>
      </c>
    </row>
    <row r="209" spans="5:35" x14ac:dyDescent="0.45">
      <c r="E209" t="s">
        <v>493</v>
      </c>
      <c r="G209" t="s">
        <v>447</v>
      </c>
      <c r="I209" t="s">
        <v>252</v>
      </c>
      <c r="J209" t="s">
        <v>332</v>
      </c>
      <c r="K209">
        <v>5.1990448249755765E-3</v>
      </c>
      <c r="L209" t="s">
        <v>254</v>
      </c>
      <c r="N209" t="s">
        <v>422</v>
      </c>
      <c r="O209" t="s">
        <v>332</v>
      </c>
      <c r="P209">
        <v>2.9186411133472917E-3</v>
      </c>
      <c r="Q209" t="s">
        <v>254</v>
      </c>
      <c r="S209" t="s">
        <v>423</v>
      </c>
      <c r="T209" t="s">
        <v>332</v>
      </c>
      <c r="U209">
        <v>3.1971277579168787E-3</v>
      </c>
      <c r="V209" t="s">
        <v>254</v>
      </c>
      <c r="X209">
        <v>3.3105022831050228E-3</v>
      </c>
      <c r="Y209">
        <v>6.4407594328286487E-3</v>
      </c>
      <c r="Z209" t="s">
        <v>332</v>
      </c>
      <c r="AA209" t="s">
        <v>25</v>
      </c>
      <c r="AC209" t="s">
        <v>22</v>
      </c>
      <c r="AD209" t="s">
        <v>332</v>
      </c>
      <c r="AE209">
        <v>3.5760198587850229E-3</v>
      </c>
      <c r="AG209" t="s">
        <v>97</v>
      </c>
      <c r="AH209" t="s">
        <v>332</v>
      </c>
      <c r="AI209">
        <v>0.10673634482985905</v>
      </c>
    </row>
    <row r="210" spans="5:35" x14ac:dyDescent="0.45">
      <c r="E210" t="s">
        <v>494</v>
      </c>
      <c r="G210" t="s">
        <v>447</v>
      </c>
      <c r="I210" t="s">
        <v>252</v>
      </c>
      <c r="J210" t="s">
        <v>333</v>
      </c>
      <c r="K210">
        <v>4.190411521753366E-3</v>
      </c>
      <c r="L210" t="s">
        <v>254</v>
      </c>
      <c r="N210" t="s">
        <v>422</v>
      </c>
      <c r="O210" t="s">
        <v>333</v>
      </c>
      <c r="P210">
        <v>1.9019437885899174E-2</v>
      </c>
      <c r="Q210" t="s">
        <v>254</v>
      </c>
      <c r="S210" t="s">
        <v>423</v>
      </c>
      <c r="T210" t="s">
        <v>333</v>
      </c>
      <c r="U210">
        <v>1.9756662219192464E-2</v>
      </c>
      <c r="V210" t="s">
        <v>254</v>
      </c>
      <c r="X210">
        <v>1.9863013698630139E-2</v>
      </c>
      <c r="Y210">
        <v>1.7495794280221105E-2</v>
      </c>
      <c r="Z210" t="s">
        <v>333</v>
      </c>
      <c r="AA210" t="s">
        <v>25</v>
      </c>
      <c r="AC210" t="s">
        <v>22</v>
      </c>
      <c r="AD210" t="s">
        <v>333</v>
      </c>
      <c r="AE210">
        <v>1.8377009689777877E-2</v>
      </c>
      <c r="AG210" t="s">
        <v>97</v>
      </c>
      <c r="AH210" t="s">
        <v>333</v>
      </c>
      <c r="AI210">
        <v>0.1882835882913505</v>
      </c>
    </row>
    <row r="211" spans="5:35" x14ac:dyDescent="0.45">
      <c r="E211" t="s">
        <v>495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4.2811268930585192E-5</v>
      </c>
      <c r="Q211" t="s">
        <v>254</v>
      </c>
      <c r="S211" t="s">
        <v>423</v>
      </c>
      <c r="T211" t="s">
        <v>1119</v>
      </c>
      <c r="U211">
        <v>2.7761086540914091E-5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8.5068380005093818E-5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496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4.0675396423222312E-5</v>
      </c>
      <c r="Q212" t="s">
        <v>254</v>
      </c>
      <c r="S212" t="s">
        <v>423</v>
      </c>
      <c r="T212" t="s">
        <v>1120</v>
      </c>
      <c r="U212">
        <v>2.4892422395991971E-5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8.3076323098098639E-5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497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4.213645705926811E-5</v>
      </c>
      <c r="Q213" t="s">
        <v>254</v>
      </c>
      <c r="S213" t="s">
        <v>423</v>
      </c>
      <c r="T213" t="s">
        <v>1121</v>
      </c>
      <c r="U213">
        <v>2.3113357358399437E-5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8.3076323098098639E-5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498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4.5205159271659228E-5</v>
      </c>
      <c r="Q214" t="s">
        <v>254</v>
      </c>
      <c r="S214" t="s">
        <v>423</v>
      </c>
      <c r="T214" t="s">
        <v>1122</v>
      </c>
      <c r="U214">
        <v>2.178680398281771E-5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8.6994512726677644E-5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499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5.3903247217238219E-5</v>
      </c>
      <c r="Q215" t="s">
        <v>254</v>
      </c>
      <c r="S215" t="s">
        <v>423</v>
      </c>
      <c r="T215" t="s">
        <v>1123</v>
      </c>
      <c r="U215">
        <v>2.7000334683259943E-5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1.0277045692250712E-4</v>
      </c>
      <c r="AG215" t="s">
        <v>97</v>
      </c>
      <c r="AH215" t="s">
        <v>1123</v>
      </c>
      <c r="AI215">
        <v>0</v>
      </c>
    </row>
    <row r="216" spans="5:35" x14ac:dyDescent="0.45">
      <c r="E216" t="s">
        <v>500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5.8226592175107718E-5</v>
      </c>
      <c r="Q216" t="s">
        <v>254</v>
      </c>
      <c r="S216" t="s">
        <v>423</v>
      </c>
      <c r="T216" t="s">
        <v>1124</v>
      </c>
      <c r="U216">
        <v>3.2956169038483E-5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1.2041234219237094E-4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501</v>
      </c>
      <c r="G217" t="s">
        <v>447</v>
      </c>
      <c r="I217" t="s">
        <v>252</v>
      </c>
      <c r="J217" t="s">
        <v>1125</v>
      </c>
      <c r="K217">
        <v>1.3971079066490001E-4</v>
      </c>
      <c r="L217" t="s">
        <v>254</v>
      </c>
      <c r="N217" t="s">
        <v>422</v>
      </c>
      <c r="O217" t="s">
        <v>1125</v>
      </c>
      <c r="P217">
        <v>5.7483659350591736E-5</v>
      </c>
      <c r="Q217" t="s">
        <v>254</v>
      </c>
      <c r="S217" t="s">
        <v>423</v>
      </c>
      <c r="T217" t="s">
        <v>1125</v>
      </c>
      <c r="U217">
        <v>3.8321880766020963E-5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1.3253379350126681E-4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502</v>
      </c>
      <c r="G218" t="s">
        <v>447</v>
      </c>
      <c r="I218" t="s">
        <v>252</v>
      </c>
      <c r="J218" t="s">
        <v>1126</v>
      </c>
      <c r="K218">
        <v>2.832469973222E-4</v>
      </c>
      <c r="L218" t="s">
        <v>254</v>
      </c>
      <c r="N218" t="s">
        <v>422</v>
      </c>
      <c r="O218" t="s">
        <v>1126</v>
      </c>
      <c r="P218">
        <v>4.3557210261601055E-5</v>
      </c>
      <c r="Q218" t="s">
        <v>254</v>
      </c>
      <c r="S218" t="s">
        <v>423</v>
      </c>
      <c r="T218" t="s">
        <v>1126</v>
      </c>
      <c r="U218">
        <v>3.8757864277354506E-5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1.4523136486527927E-4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503</v>
      </c>
      <c r="G219" t="s">
        <v>447</v>
      </c>
      <c r="I219" t="s">
        <v>252</v>
      </c>
      <c r="J219" t="s">
        <v>1127</v>
      </c>
      <c r="K219">
        <v>3.7327477190430002E-4</v>
      </c>
      <c r="L219" t="s">
        <v>254</v>
      </c>
      <c r="N219" t="s">
        <v>422</v>
      </c>
      <c r="O219" t="s">
        <v>1127</v>
      </c>
      <c r="P219">
        <v>2.959020015937716E-5</v>
      </c>
      <c r="Q219" t="s">
        <v>254</v>
      </c>
      <c r="S219" t="s">
        <v>423</v>
      </c>
      <c r="T219" t="s">
        <v>1127</v>
      </c>
      <c r="U219">
        <v>3.7843161816058799E-5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1.4989478441589964E-4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504</v>
      </c>
      <c r="G220" t="s">
        <v>447</v>
      </c>
      <c r="I220" t="s">
        <v>252</v>
      </c>
      <c r="J220" t="s">
        <v>1128</v>
      </c>
      <c r="K220">
        <v>4.4308840781270002E-4</v>
      </c>
      <c r="L220" t="s">
        <v>254</v>
      </c>
      <c r="N220" t="s">
        <v>422</v>
      </c>
      <c r="O220" t="s">
        <v>1128</v>
      </c>
      <c r="P220">
        <v>3.1574663666572978E-5</v>
      </c>
      <c r="Q220" t="s">
        <v>254</v>
      </c>
      <c r="S220" t="s">
        <v>423</v>
      </c>
      <c r="T220" t="s">
        <v>1128</v>
      </c>
      <c r="U220">
        <v>4.0905036181980801E-5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1.4814062783017153E-4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505</v>
      </c>
      <c r="G221" t="s">
        <v>447</v>
      </c>
      <c r="I221" t="s">
        <v>252</v>
      </c>
      <c r="J221" t="s">
        <v>1129</v>
      </c>
      <c r="K221">
        <v>4.5796128205239999E-4</v>
      </c>
      <c r="L221" t="s">
        <v>254</v>
      </c>
      <c r="N221" t="s">
        <v>422</v>
      </c>
      <c r="O221" t="s">
        <v>1129</v>
      </c>
      <c r="P221">
        <v>3.1528901162377481E-5</v>
      </c>
      <c r="Q221" t="s">
        <v>254</v>
      </c>
      <c r="S221" t="s">
        <v>423</v>
      </c>
      <c r="T221" t="s">
        <v>1129</v>
      </c>
      <c r="U221">
        <v>4.0739780267926927E-5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1.4534314935358547E-4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506</v>
      </c>
      <c r="G222" t="s">
        <v>447</v>
      </c>
      <c r="I222" t="s">
        <v>252</v>
      </c>
      <c r="J222" t="s">
        <v>1130</v>
      </c>
      <c r="K222">
        <v>4.3161855147649998E-4</v>
      </c>
      <c r="L222" t="s">
        <v>254</v>
      </c>
      <c r="N222" t="s">
        <v>422</v>
      </c>
      <c r="O222" t="s">
        <v>1130</v>
      </c>
      <c r="P222">
        <v>2.8624817934916821E-5</v>
      </c>
      <c r="Q222" t="s">
        <v>254</v>
      </c>
      <c r="S222" t="s">
        <v>423</v>
      </c>
      <c r="T222" t="s">
        <v>1130</v>
      </c>
      <c r="U222">
        <v>3.8009596348276501E-5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1.4270044939926956E-4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507</v>
      </c>
      <c r="G223" t="s">
        <v>447</v>
      </c>
      <c r="I223" t="s">
        <v>252</v>
      </c>
      <c r="J223" t="s">
        <v>1131</v>
      </c>
      <c r="K223">
        <v>3.9435506636320002E-4</v>
      </c>
      <c r="L223" t="s">
        <v>254</v>
      </c>
      <c r="N223" t="s">
        <v>422</v>
      </c>
      <c r="O223" t="s">
        <v>1131</v>
      </c>
      <c r="P223">
        <v>3.1672144278282183E-5</v>
      </c>
      <c r="Q223" t="s">
        <v>254</v>
      </c>
      <c r="S223" t="s">
        <v>423</v>
      </c>
      <c r="T223" t="s">
        <v>1131</v>
      </c>
      <c r="U223">
        <v>3.780880892622047E-5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1.4232783443824887E-4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508</v>
      </c>
      <c r="G224" t="s">
        <v>447</v>
      </c>
      <c r="I224" t="s">
        <v>252</v>
      </c>
      <c r="J224" t="s">
        <v>1132</v>
      </c>
      <c r="K224">
        <v>4.1384829278559999E-4</v>
      </c>
      <c r="L224" t="s">
        <v>254</v>
      </c>
      <c r="N224" t="s">
        <v>422</v>
      </c>
      <c r="O224" t="s">
        <v>1132</v>
      </c>
      <c r="P224">
        <v>3.4563703916127719E-5</v>
      </c>
      <c r="Q224" t="s">
        <v>254</v>
      </c>
      <c r="S224" t="s">
        <v>423</v>
      </c>
      <c r="T224" t="s">
        <v>1132</v>
      </c>
      <c r="U224">
        <v>4.1451397681599518E-5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1.4019246408470727E-4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509</v>
      </c>
      <c r="G225" t="s">
        <v>447</v>
      </c>
      <c r="I225" t="s">
        <v>252</v>
      </c>
      <c r="J225" t="s">
        <v>1133</v>
      </c>
      <c r="K225">
        <v>4.1486339342209998E-4</v>
      </c>
      <c r="L225" t="s">
        <v>254</v>
      </c>
      <c r="N225" t="s">
        <v>422</v>
      </c>
      <c r="O225" t="s">
        <v>1133</v>
      </c>
      <c r="P225">
        <v>3.8975414589404974E-5</v>
      </c>
      <c r="Q225" t="s">
        <v>254</v>
      </c>
      <c r="S225" t="s">
        <v>423</v>
      </c>
      <c r="T225" t="s">
        <v>1133</v>
      </c>
      <c r="U225">
        <v>4.6848910417806047E-5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1.404790909778001E-4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510</v>
      </c>
      <c r="G226" t="s">
        <v>447</v>
      </c>
      <c r="I226" t="s">
        <v>252</v>
      </c>
      <c r="J226" t="s">
        <v>1134</v>
      </c>
      <c r="K226">
        <v>4.0685140344509999E-4</v>
      </c>
      <c r="L226" t="s">
        <v>254</v>
      </c>
      <c r="N226" t="s">
        <v>422</v>
      </c>
      <c r="O226" t="s">
        <v>1134</v>
      </c>
      <c r="P226">
        <v>4.0910936534098278E-5</v>
      </c>
      <c r="Q226" t="s">
        <v>254</v>
      </c>
      <c r="S226" t="s">
        <v>423</v>
      </c>
      <c r="T226" t="s">
        <v>1134</v>
      </c>
      <c r="U226">
        <v>5.371770777808942E-5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1.4057367785252076E-4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903</v>
      </c>
      <c r="G227" t="s">
        <v>811</v>
      </c>
      <c r="I227" t="s">
        <v>252</v>
      </c>
      <c r="J227" t="s">
        <v>1135</v>
      </c>
      <c r="K227">
        <v>3.570947586046E-4</v>
      </c>
      <c r="L227" t="s">
        <v>254</v>
      </c>
      <c r="N227" t="s">
        <v>422</v>
      </c>
      <c r="O227" t="s">
        <v>1135</v>
      </c>
      <c r="P227">
        <v>3.7815960311886139E-5</v>
      </c>
      <c r="Q227" t="s">
        <v>254</v>
      </c>
      <c r="S227" t="s">
        <v>423</v>
      </c>
      <c r="T227" t="s">
        <v>1135</v>
      </c>
      <c r="U227">
        <v>6.0178165944719763E-5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1.4020392916043098E-4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904</v>
      </c>
      <c r="G228" t="s">
        <v>811</v>
      </c>
      <c r="I228" t="s">
        <v>252</v>
      </c>
      <c r="J228" t="s">
        <v>1136</v>
      </c>
      <c r="K228">
        <v>2.9492075659370002E-4</v>
      </c>
      <c r="L228" t="s">
        <v>254</v>
      </c>
      <c r="N228" t="s">
        <v>422</v>
      </c>
      <c r="O228" t="s">
        <v>1136</v>
      </c>
      <c r="P228">
        <v>3.7633363938815855E-5</v>
      </c>
      <c r="Q228" t="s">
        <v>254</v>
      </c>
      <c r="S228" t="s">
        <v>423</v>
      </c>
      <c r="T228" t="s">
        <v>1136</v>
      </c>
      <c r="U228">
        <v>6.2772365296294056E-5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1.4260299625561799E-4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905</v>
      </c>
      <c r="G229" t="s">
        <v>811</v>
      </c>
      <c r="I229" t="s">
        <v>252</v>
      </c>
      <c r="J229" t="s">
        <v>1137</v>
      </c>
      <c r="K229">
        <v>1.8853675944129999E-4</v>
      </c>
      <c r="L229" t="s">
        <v>254</v>
      </c>
      <c r="N229" t="s">
        <v>422</v>
      </c>
      <c r="O229" t="s">
        <v>1137</v>
      </c>
      <c r="P229">
        <v>5.404510430635716E-5</v>
      </c>
      <c r="Q229" t="s">
        <v>254</v>
      </c>
      <c r="S229" t="s">
        <v>423</v>
      </c>
      <c r="T229" t="s">
        <v>1137</v>
      </c>
      <c r="U229">
        <v>6.3848670933214411E-5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1.4237656101007465E-4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906</v>
      </c>
      <c r="G230" t="s">
        <v>811</v>
      </c>
      <c r="I230" t="s">
        <v>252</v>
      </c>
      <c r="J230" t="s">
        <v>1138</v>
      </c>
      <c r="K230">
        <v>2.8683608391657541E-5</v>
      </c>
      <c r="L230" t="s">
        <v>254</v>
      </c>
      <c r="N230" t="s">
        <v>422</v>
      </c>
      <c r="O230" t="s">
        <v>1138</v>
      </c>
      <c r="P230">
        <v>6.1348233227631594E-5</v>
      </c>
      <c r="Q230" t="s">
        <v>254</v>
      </c>
      <c r="S230" t="s">
        <v>423</v>
      </c>
      <c r="T230" t="s">
        <v>1138</v>
      </c>
      <c r="U230">
        <v>5.9852914246142702E-5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1.3824053494274508E-4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907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5.7529964753076957E-5</v>
      </c>
      <c r="Q231" t="s">
        <v>254</v>
      </c>
      <c r="S231" t="s">
        <v>423</v>
      </c>
      <c r="T231" t="s">
        <v>1139</v>
      </c>
      <c r="U231">
        <v>5.4454027277113671E-5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1.2951274604806835E-4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908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4.9071357761480581E-5</v>
      </c>
      <c r="Q232" t="s">
        <v>254</v>
      </c>
      <c r="S232" t="s">
        <v>423</v>
      </c>
      <c r="T232" t="s">
        <v>1140</v>
      </c>
      <c r="U232">
        <v>4.6168678843549843E-5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1.1847187812613248E-4</v>
      </c>
      <c r="AG232" t="s">
        <v>97</v>
      </c>
      <c r="AH232" t="s">
        <v>1140</v>
      </c>
      <c r="AI232">
        <v>0</v>
      </c>
    </row>
    <row r="233" spans="5:35" x14ac:dyDescent="0.45">
      <c r="E233" t="s">
        <v>909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4.8979398995264887E-5</v>
      </c>
      <c r="Q233" t="s">
        <v>254</v>
      </c>
      <c r="S233" t="s">
        <v>423</v>
      </c>
      <c r="T233" t="s">
        <v>1141</v>
      </c>
      <c r="U233">
        <v>4.8315254041652143E-5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9.352387335133238E-5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910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4.0386172595881125E-5</v>
      </c>
      <c r="Q234" t="s">
        <v>254</v>
      </c>
      <c r="S234" t="s">
        <v>423</v>
      </c>
      <c r="T234" t="s">
        <v>1142</v>
      </c>
      <c r="U234">
        <v>3.7816889415262927E-5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8.8361723006730457E-5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911</v>
      </c>
      <c r="G235" t="s">
        <v>811</v>
      </c>
      <c r="I235" t="s">
        <v>252</v>
      </c>
      <c r="J235" t="s">
        <v>334</v>
      </c>
      <c r="K235">
        <v>5.3458082824029496E-3</v>
      </c>
      <c r="L235" t="s">
        <v>254</v>
      </c>
      <c r="N235" t="s">
        <v>422</v>
      </c>
      <c r="O235" t="s">
        <v>334</v>
      </c>
      <c r="P235">
        <v>1.8488824317743215E-2</v>
      </c>
      <c r="Q235" t="s">
        <v>254</v>
      </c>
      <c r="S235" t="s">
        <v>423</v>
      </c>
      <c r="T235" t="s">
        <v>334</v>
      </c>
      <c r="U235">
        <v>1.9771631956652633E-2</v>
      </c>
      <c r="V235" t="s">
        <v>254</v>
      </c>
      <c r="X235">
        <v>2.4771689497716895E-2</v>
      </c>
      <c r="Y235">
        <v>9.7827942553597048E-3</v>
      </c>
      <c r="Z235" t="s">
        <v>334</v>
      </c>
      <c r="AA235" t="s">
        <v>25</v>
      </c>
      <c r="AC235" t="s">
        <v>22</v>
      </c>
      <c r="AD235" t="s">
        <v>334</v>
      </c>
      <c r="AE235">
        <v>1.6066236207004043E-2</v>
      </c>
      <c r="AG235" t="s">
        <v>97</v>
      </c>
      <c r="AH235" t="s">
        <v>334</v>
      </c>
      <c r="AI235">
        <v>0.25849243319947113</v>
      </c>
    </row>
    <row r="236" spans="5:35" x14ac:dyDescent="0.45">
      <c r="E236" t="s">
        <v>912</v>
      </c>
      <c r="G236" t="s">
        <v>811</v>
      </c>
      <c r="I236" t="s">
        <v>252</v>
      </c>
      <c r="J236" t="s">
        <v>335</v>
      </c>
      <c r="K236">
        <v>6.2784707201811521E-3</v>
      </c>
      <c r="L236" t="s">
        <v>254</v>
      </c>
      <c r="N236" t="s">
        <v>422</v>
      </c>
      <c r="O236" t="s">
        <v>335</v>
      </c>
      <c r="P236">
        <v>2.3682393457427958E-3</v>
      </c>
      <c r="Q236" t="s">
        <v>254</v>
      </c>
      <c r="S236" t="s">
        <v>423</v>
      </c>
      <c r="T236" t="s">
        <v>335</v>
      </c>
      <c r="U236">
        <v>2.6511756532675715E-3</v>
      </c>
      <c r="V236" t="s">
        <v>254</v>
      </c>
      <c r="X236">
        <v>3.5388127853881279E-3</v>
      </c>
      <c r="Y236">
        <v>5.9087255218821738E-3</v>
      </c>
      <c r="Z236" t="s">
        <v>335</v>
      </c>
      <c r="AA236" t="s">
        <v>25</v>
      </c>
      <c r="AC236" t="s">
        <v>22</v>
      </c>
      <c r="AD236" t="s">
        <v>335</v>
      </c>
      <c r="AE236">
        <v>3.4428278146753457E-3</v>
      </c>
      <c r="AG236" t="s">
        <v>97</v>
      </c>
      <c r="AH236" t="s">
        <v>335</v>
      </c>
      <c r="AI236">
        <v>8.813390832793444E-2</v>
      </c>
    </row>
    <row r="237" spans="5:35" x14ac:dyDescent="0.45">
      <c r="E237" t="s">
        <v>913</v>
      </c>
      <c r="G237" t="s">
        <v>811</v>
      </c>
      <c r="I237" t="s">
        <v>252</v>
      </c>
      <c r="J237" t="s">
        <v>336</v>
      </c>
      <c r="K237">
        <v>8.2135767423107565E-3</v>
      </c>
      <c r="L237" t="s">
        <v>254</v>
      </c>
      <c r="N237" t="s">
        <v>422</v>
      </c>
      <c r="O237" t="s">
        <v>336</v>
      </c>
      <c r="P237">
        <v>2.3466686538470664E-3</v>
      </c>
      <c r="Q237" t="s">
        <v>254</v>
      </c>
      <c r="S237" t="s">
        <v>423</v>
      </c>
      <c r="T237" t="s">
        <v>336</v>
      </c>
      <c r="U237">
        <v>2.6382172312689853E-3</v>
      </c>
      <c r="V237" t="s">
        <v>254</v>
      </c>
      <c r="X237">
        <v>3.5388127853881279E-3</v>
      </c>
      <c r="Y237">
        <v>4.521459529788099E-3</v>
      </c>
      <c r="Z237" t="s">
        <v>336</v>
      </c>
      <c r="AA237" t="s">
        <v>25</v>
      </c>
      <c r="AC237" t="s">
        <v>22</v>
      </c>
      <c r="AD237" t="s">
        <v>336</v>
      </c>
      <c r="AE237">
        <v>3.6484625465869362E-3</v>
      </c>
      <c r="AG237" t="s">
        <v>97</v>
      </c>
      <c r="AH237" t="s">
        <v>336</v>
      </c>
      <c r="AI237">
        <v>7.4745705073079316E-2</v>
      </c>
    </row>
    <row r="238" spans="5:35" x14ac:dyDescent="0.45">
      <c r="E238" t="s">
        <v>914</v>
      </c>
      <c r="G238" t="s">
        <v>811</v>
      </c>
      <c r="I238" t="s">
        <v>252</v>
      </c>
      <c r="J238" t="s">
        <v>337</v>
      </c>
      <c r="K238">
        <v>6.0916154735128895E-2</v>
      </c>
      <c r="L238" t="s">
        <v>254</v>
      </c>
      <c r="N238" t="s">
        <v>422</v>
      </c>
      <c r="O238" t="s">
        <v>337</v>
      </c>
      <c r="P238">
        <v>1.4543714975895331E-2</v>
      </c>
      <c r="Q238" t="s">
        <v>254</v>
      </c>
      <c r="S238" t="s">
        <v>423</v>
      </c>
      <c r="T238" t="s">
        <v>337</v>
      </c>
      <c r="U238">
        <v>1.4799517278238809E-2</v>
      </c>
      <c r="V238" t="s">
        <v>254</v>
      </c>
      <c r="X238">
        <v>2.1232876712328767E-2</v>
      </c>
      <c r="Y238">
        <v>2.6902684202239187E-2</v>
      </c>
      <c r="Z238" t="s">
        <v>337</v>
      </c>
      <c r="AA238" t="s">
        <v>25</v>
      </c>
      <c r="AC238" t="s">
        <v>22</v>
      </c>
      <c r="AD238" t="s">
        <v>337</v>
      </c>
      <c r="AE238">
        <v>2.1869553424357025E-2</v>
      </c>
      <c r="AG238" t="s">
        <v>97</v>
      </c>
      <c r="AH238" t="s">
        <v>337</v>
      </c>
      <c r="AI238">
        <v>6.6265693404650383E-2</v>
      </c>
    </row>
    <row r="239" spans="5:35" x14ac:dyDescent="0.45">
      <c r="E239" t="s">
        <v>915</v>
      </c>
      <c r="G239" t="s">
        <v>811</v>
      </c>
      <c r="I239" t="s">
        <v>252</v>
      </c>
      <c r="J239" t="s">
        <v>338</v>
      </c>
      <c r="K239">
        <v>8.8821886336149011E-3</v>
      </c>
      <c r="L239" t="s">
        <v>254</v>
      </c>
      <c r="N239" t="s">
        <v>422</v>
      </c>
      <c r="O239" t="s">
        <v>338</v>
      </c>
      <c r="P239">
        <v>2.4066758240942239E-3</v>
      </c>
      <c r="Q239" t="s">
        <v>254</v>
      </c>
      <c r="S239" t="s">
        <v>423</v>
      </c>
      <c r="T239" t="s">
        <v>338</v>
      </c>
      <c r="U239">
        <v>2.5299527076434463E-3</v>
      </c>
      <c r="V239" t="s">
        <v>254</v>
      </c>
      <c r="X239">
        <v>3.5388127853881279E-3</v>
      </c>
      <c r="Y239">
        <v>5.3435430806586613E-3</v>
      </c>
      <c r="Z239" t="s">
        <v>338</v>
      </c>
      <c r="AA239" t="s">
        <v>25</v>
      </c>
      <c r="AC239" t="s">
        <v>22</v>
      </c>
      <c r="AD239" t="s">
        <v>338</v>
      </c>
      <c r="AE239">
        <v>3.6027398246007681E-3</v>
      </c>
      <c r="AG239" t="s">
        <v>97</v>
      </c>
      <c r="AH239" t="s">
        <v>338</v>
      </c>
      <c r="AI239">
        <v>6.332274151234718E-2</v>
      </c>
    </row>
    <row r="240" spans="5:35" x14ac:dyDescent="0.45">
      <c r="E240" t="s">
        <v>916</v>
      </c>
      <c r="G240" t="s">
        <v>811</v>
      </c>
      <c r="I240" t="s">
        <v>252</v>
      </c>
      <c r="J240" t="s">
        <v>339</v>
      </c>
      <c r="K240">
        <v>7.3681575542084389E-3</v>
      </c>
      <c r="L240" t="s">
        <v>254</v>
      </c>
      <c r="N240" t="s">
        <v>422</v>
      </c>
      <c r="O240" t="s">
        <v>339</v>
      </c>
      <c r="P240">
        <v>2.3764584743677115E-3</v>
      </c>
      <c r="Q240" t="s">
        <v>254</v>
      </c>
      <c r="S240" t="s">
        <v>423</v>
      </c>
      <c r="T240" t="s">
        <v>339</v>
      </c>
      <c r="U240">
        <v>2.5372616468689593E-3</v>
      </c>
      <c r="V240" t="s">
        <v>254</v>
      </c>
      <c r="X240">
        <v>3.5388127853881279E-3</v>
      </c>
      <c r="Y240">
        <v>6.8849497385409693E-3</v>
      </c>
      <c r="Z240" t="s">
        <v>339</v>
      </c>
      <c r="AA240" t="s">
        <v>25</v>
      </c>
      <c r="AC240" t="s">
        <v>22</v>
      </c>
      <c r="AD240" t="s">
        <v>339</v>
      </c>
      <c r="AE240">
        <v>3.6036914258858362E-3</v>
      </c>
      <c r="AG240" t="s">
        <v>97</v>
      </c>
      <c r="AH240" t="s">
        <v>339</v>
      </c>
      <c r="AI240">
        <v>6.3956532184901382E-2</v>
      </c>
    </row>
    <row r="241" spans="5:35" x14ac:dyDescent="0.45">
      <c r="E241" t="s">
        <v>917</v>
      </c>
      <c r="G241" t="s">
        <v>811</v>
      </c>
      <c r="I241" t="s">
        <v>252</v>
      </c>
      <c r="J241" t="s">
        <v>340</v>
      </c>
      <c r="K241">
        <v>5.6597555077406783E-3</v>
      </c>
      <c r="L241" t="s">
        <v>254</v>
      </c>
      <c r="N241" t="s">
        <v>422</v>
      </c>
      <c r="O241" t="s">
        <v>340</v>
      </c>
      <c r="P241">
        <v>2.270437881641967E-3</v>
      </c>
      <c r="Q241" t="s">
        <v>254</v>
      </c>
      <c r="S241" t="s">
        <v>423</v>
      </c>
      <c r="T241" t="s">
        <v>340</v>
      </c>
      <c r="U241">
        <v>2.5246229430557531E-3</v>
      </c>
      <c r="V241" t="s">
        <v>254</v>
      </c>
      <c r="X241">
        <v>3.5388127853881279E-3</v>
      </c>
      <c r="Y241">
        <v>6.8849497385409693E-3</v>
      </c>
      <c r="Z241" t="s">
        <v>340</v>
      </c>
      <c r="AA241" t="s">
        <v>25</v>
      </c>
      <c r="AC241" t="s">
        <v>22</v>
      </c>
      <c r="AD241" t="s">
        <v>340</v>
      </c>
      <c r="AE241">
        <v>3.603490787060671E-3</v>
      </c>
      <c r="AG241" t="s">
        <v>97</v>
      </c>
      <c r="AH241" t="s">
        <v>340</v>
      </c>
      <c r="AI241">
        <v>6.3989916240608125E-2</v>
      </c>
    </row>
    <row r="242" spans="5:35" x14ac:dyDescent="0.45">
      <c r="E242" t="s">
        <v>918</v>
      </c>
      <c r="G242" t="s">
        <v>811</v>
      </c>
      <c r="I242" t="s">
        <v>252</v>
      </c>
      <c r="J242" t="s">
        <v>341</v>
      </c>
      <c r="K242">
        <v>5.9472971183105877E-3</v>
      </c>
      <c r="L242" t="s">
        <v>254</v>
      </c>
      <c r="N242" t="s">
        <v>422</v>
      </c>
      <c r="O242" t="s">
        <v>341</v>
      </c>
      <c r="P242">
        <v>1.5207193555157865E-2</v>
      </c>
      <c r="Q242" t="s">
        <v>254</v>
      </c>
      <c r="S242" t="s">
        <v>423</v>
      </c>
      <c r="T242" t="s">
        <v>341</v>
      </c>
      <c r="U242">
        <v>1.6008456305131716E-2</v>
      </c>
      <c r="V242" t="s">
        <v>254</v>
      </c>
      <c r="X242">
        <v>2.1232876712328767E-2</v>
      </c>
      <c r="Y242">
        <v>1.8702400782305319E-2</v>
      </c>
      <c r="Z242" t="s">
        <v>341</v>
      </c>
      <c r="AA242" t="s">
        <v>25</v>
      </c>
      <c r="AC242" t="s">
        <v>22</v>
      </c>
      <c r="AD242" t="s">
        <v>341</v>
      </c>
      <c r="AE242">
        <v>1.8389644978006263E-2</v>
      </c>
      <c r="AG242" t="s">
        <v>97</v>
      </c>
      <c r="AH242" t="s">
        <v>341</v>
      </c>
      <c r="AI242">
        <v>0.15377043643687904</v>
      </c>
    </row>
    <row r="243" spans="5:35" x14ac:dyDescent="0.45">
      <c r="E243" t="s">
        <v>919</v>
      </c>
      <c r="G243" t="s">
        <v>811</v>
      </c>
      <c r="I243" t="s">
        <v>252</v>
      </c>
      <c r="J243" t="s">
        <v>342</v>
      </c>
      <c r="K243">
        <v>7.6097258089900732E-3</v>
      </c>
      <c r="L243" t="s">
        <v>254</v>
      </c>
      <c r="N243" t="s">
        <v>422</v>
      </c>
      <c r="O243" t="s">
        <v>342</v>
      </c>
      <c r="P243">
        <v>2.2079593081147691E-2</v>
      </c>
      <c r="Q243" t="s">
        <v>254</v>
      </c>
      <c r="S243" t="s">
        <v>423</v>
      </c>
      <c r="T243" t="s">
        <v>342</v>
      </c>
      <c r="U243">
        <v>2.4483613616649132E-2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1.4933823803344657E-2</v>
      </c>
      <c r="AG243" t="s">
        <v>97</v>
      </c>
      <c r="AH243" t="s">
        <v>342</v>
      </c>
      <c r="AI243">
        <v>0.26630036943089852</v>
      </c>
    </row>
    <row r="244" spans="5:35" x14ac:dyDescent="0.45">
      <c r="E244" t="s">
        <v>920</v>
      </c>
      <c r="G244" t="s">
        <v>811</v>
      </c>
      <c r="I244" t="s">
        <v>252</v>
      </c>
      <c r="J244" t="s">
        <v>343</v>
      </c>
      <c r="K244">
        <v>7.1103971623060463E-3</v>
      </c>
      <c r="L244" t="s">
        <v>254</v>
      </c>
      <c r="N244" t="s">
        <v>422</v>
      </c>
      <c r="O244" t="s">
        <v>343</v>
      </c>
      <c r="P244">
        <v>3.2753126806654327E-3</v>
      </c>
      <c r="Q244" t="s">
        <v>254</v>
      </c>
      <c r="S244" t="s">
        <v>423</v>
      </c>
      <c r="T244" t="s">
        <v>343</v>
      </c>
      <c r="U244">
        <v>3.5581954538070814E-3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3.1466282391599989E-3</v>
      </c>
      <c r="AG244" t="s">
        <v>97</v>
      </c>
      <c r="AH244" t="s">
        <v>343</v>
      </c>
      <c r="AI244">
        <v>0.10299778819574379</v>
      </c>
    </row>
    <row r="245" spans="5:35" x14ac:dyDescent="0.45">
      <c r="E245" t="s">
        <v>921</v>
      </c>
      <c r="G245" t="s">
        <v>811</v>
      </c>
      <c r="I245" t="s">
        <v>252</v>
      </c>
      <c r="J245" t="s">
        <v>344</v>
      </c>
      <c r="K245">
        <v>8.9953379953866576E-3</v>
      </c>
      <c r="L245" t="s">
        <v>254</v>
      </c>
      <c r="N245" t="s">
        <v>422</v>
      </c>
      <c r="O245" t="s">
        <v>344</v>
      </c>
      <c r="P245">
        <v>3.3609006756330027E-3</v>
      </c>
      <c r="Q245" t="s">
        <v>254</v>
      </c>
      <c r="S245" t="s">
        <v>423</v>
      </c>
      <c r="T245" t="s">
        <v>344</v>
      </c>
      <c r="U245">
        <v>3.5846968717460747E-3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3.3585744952574935E-3</v>
      </c>
      <c r="AG245" t="s">
        <v>97</v>
      </c>
      <c r="AH245" t="s">
        <v>344</v>
      </c>
      <c r="AI245">
        <v>8.1051955436383993E-2</v>
      </c>
    </row>
    <row r="246" spans="5:35" x14ac:dyDescent="0.45">
      <c r="E246" t="s">
        <v>922</v>
      </c>
      <c r="G246" t="s">
        <v>811</v>
      </c>
      <c r="I246" t="s">
        <v>252</v>
      </c>
      <c r="J246" t="s">
        <v>345</v>
      </c>
      <c r="K246">
        <v>6.7168999105407093E-2</v>
      </c>
      <c r="L246" t="s">
        <v>254</v>
      </c>
      <c r="N246" t="s">
        <v>422</v>
      </c>
      <c r="O246" t="s">
        <v>345</v>
      </c>
      <c r="P246">
        <v>1.989684280192661E-2</v>
      </c>
      <c r="Q246" t="s">
        <v>254</v>
      </c>
      <c r="S246" t="s">
        <v>423</v>
      </c>
      <c r="T246" t="s">
        <v>345</v>
      </c>
      <c r="U246">
        <v>2.1284634761575799E-2</v>
      </c>
      <c r="V246" t="s">
        <v>254</v>
      </c>
      <c r="X246">
        <v>2.0547945205479451E-2</v>
      </c>
      <c r="Y246">
        <v>2.603485567958631E-2</v>
      </c>
      <c r="Z246" t="s">
        <v>345</v>
      </c>
      <c r="AA246" t="s">
        <v>25</v>
      </c>
      <c r="AC246" t="s">
        <v>22</v>
      </c>
      <c r="AD246" t="s">
        <v>345</v>
      </c>
      <c r="AE246">
        <v>2.0325747651503644E-2</v>
      </c>
      <c r="AG246" t="s">
        <v>97</v>
      </c>
      <c r="AH246" t="s">
        <v>345</v>
      </c>
      <c r="AI246">
        <v>0.10091851009081632</v>
      </c>
    </row>
    <row r="247" spans="5:35" x14ac:dyDescent="0.45">
      <c r="E247" t="s">
        <v>923</v>
      </c>
      <c r="G247" t="s">
        <v>811</v>
      </c>
      <c r="I247" t="s">
        <v>252</v>
      </c>
      <c r="J247" t="s">
        <v>346</v>
      </c>
      <c r="K247">
        <v>1.0280599144343899E-2</v>
      </c>
      <c r="L247" t="s">
        <v>254</v>
      </c>
      <c r="N247" t="s">
        <v>422</v>
      </c>
      <c r="O247" t="s">
        <v>346</v>
      </c>
      <c r="P247">
        <v>3.4817891333048393E-3</v>
      </c>
      <c r="Q247" t="s">
        <v>254</v>
      </c>
      <c r="S247" t="s">
        <v>423</v>
      </c>
      <c r="T247" t="s">
        <v>346</v>
      </c>
      <c r="U247">
        <v>3.5916010293581086E-3</v>
      </c>
      <c r="V247" t="s">
        <v>254</v>
      </c>
      <c r="X247">
        <v>3.4246575342465752E-3</v>
      </c>
      <c r="Y247">
        <v>5.1711707232180593E-3</v>
      </c>
      <c r="Z247" t="s">
        <v>346</v>
      </c>
      <c r="AA247" t="s">
        <v>25</v>
      </c>
      <c r="AC247" t="s">
        <v>22</v>
      </c>
      <c r="AD247" t="s">
        <v>346</v>
      </c>
      <c r="AE247">
        <v>3.3408953484915281E-3</v>
      </c>
      <c r="AG247" t="s">
        <v>97</v>
      </c>
      <c r="AH247" t="s">
        <v>346</v>
      </c>
      <c r="AI247">
        <v>9.1636174367127676E-2</v>
      </c>
    </row>
    <row r="248" spans="5:35" x14ac:dyDescent="0.45">
      <c r="E248" t="s">
        <v>924</v>
      </c>
      <c r="G248" t="s">
        <v>811</v>
      </c>
      <c r="I248" t="s">
        <v>252</v>
      </c>
      <c r="J248" t="s">
        <v>347</v>
      </c>
      <c r="K248">
        <v>8.896430198058124E-3</v>
      </c>
      <c r="L248" t="s">
        <v>254</v>
      </c>
      <c r="N248" t="s">
        <v>422</v>
      </c>
      <c r="O248" t="s">
        <v>347</v>
      </c>
      <c r="P248">
        <v>3.3776072765726289E-3</v>
      </c>
      <c r="Q248" t="s">
        <v>254</v>
      </c>
      <c r="S248" t="s">
        <v>423</v>
      </c>
      <c r="T248" t="s">
        <v>347</v>
      </c>
      <c r="U248">
        <v>3.613770755092499E-3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3.3410099992487647E-3</v>
      </c>
      <c r="AG248" t="s">
        <v>97</v>
      </c>
      <c r="AH248" t="s">
        <v>347</v>
      </c>
      <c r="AI248">
        <v>8.9439696547526593E-2</v>
      </c>
    </row>
    <row r="249" spans="5:35" x14ac:dyDescent="0.45">
      <c r="E249" t="s">
        <v>925</v>
      </c>
      <c r="G249" t="s">
        <v>811</v>
      </c>
      <c r="I249" t="s">
        <v>252</v>
      </c>
      <c r="J249" t="s">
        <v>348</v>
      </c>
      <c r="K249">
        <v>7.286038323650124E-3</v>
      </c>
      <c r="L249" t="s">
        <v>254</v>
      </c>
      <c r="N249" t="s">
        <v>422</v>
      </c>
      <c r="O249" t="s">
        <v>348</v>
      </c>
      <c r="P249">
        <v>3.2617404084156554E-3</v>
      </c>
      <c r="Q249" t="s">
        <v>254</v>
      </c>
      <c r="S249" t="s">
        <v>423</v>
      </c>
      <c r="T249" t="s">
        <v>348</v>
      </c>
      <c r="U249">
        <v>3.6301675046295453E-3</v>
      </c>
      <c r="V249" t="s">
        <v>254</v>
      </c>
      <c r="X249">
        <v>3.4246575342465752E-3</v>
      </c>
      <c r="Y249">
        <v>6.662854585684809E-3</v>
      </c>
      <c r="Z249" t="s">
        <v>348</v>
      </c>
      <c r="AA249" t="s">
        <v>25</v>
      </c>
      <c r="AC249" t="s">
        <v>22</v>
      </c>
      <c r="AD249" t="s">
        <v>348</v>
      </c>
      <c r="AE249">
        <v>3.3396456552376433E-3</v>
      </c>
      <c r="AG249" t="s">
        <v>97</v>
      </c>
      <c r="AH249" t="s">
        <v>348</v>
      </c>
      <c r="AI249">
        <v>8.9685569241667151E-2</v>
      </c>
    </row>
    <row r="250" spans="5:35" x14ac:dyDescent="0.45">
      <c r="E250" t="s">
        <v>926</v>
      </c>
      <c r="G250" t="s">
        <v>811</v>
      </c>
      <c r="I250" t="s">
        <v>252</v>
      </c>
      <c r="J250" t="s">
        <v>349</v>
      </c>
      <c r="K250">
        <v>8.9689954545623396E-3</v>
      </c>
      <c r="L250" t="s">
        <v>254</v>
      </c>
      <c r="N250" t="s">
        <v>422</v>
      </c>
      <c r="O250" t="s">
        <v>349</v>
      </c>
      <c r="P250">
        <v>1.9266034247077943E-2</v>
      </c>
      <c r="Q250" t="s">
        <v>254</v>
      </c>
      <c r="S250" t="s">
        <v>423</v>
      </c>
      <c r="T250" t="s">
        <v>349</v>
      </c>
      <c r="U250">
        <v>2.0881252342733352E-2</v>
      </c>
      <c r="V250" t="s">
        <v>254</v>
      </c>
      <c r="X250">
        <v>2.0547945205479451E-2</v>
      </c>
      <c r="Y250">
        <v>1.8099097531263209E-2</v>
      </c>
      <c r="Z250" t="s">
        <v>349</v>
      </c>
      <c r="AA250" t="s">
        <v>25</v>
      </c>
      <c r="AC250" t="s">
        <v>22</v>
      </c>
      <c r="AD250" t="s">
        <v>349</v>
      </c>
      <c r="AE250">
        <v>1.7330915093947463E-2</v>
      </c>
      <c r="AG250" t="s">
        <v>97</v>
      </c>
      <c r="AH250" t="s">
        <v>349</v>
      </c>
      <c r="AI250">
        <v>0.16965132880493949</v>
      </c>
    </row>
    <row r="251" spans="5:35" x14ac:dyDescent="0.45">
      <c r="E251" t="s">
        <v>511</v>
      </c>
      <c r="G251" t="s">
        <v>813</v>
      </c>
      <c r="I251" t="s">
        <v>252</v>
      </c>
      <c r="J251" t="s">
        <v>350</v>
      </c>
      <c r="K251">
        <v>8.6247689561521432E-3</v>
      </c>
      <c r="L251" t="s">
        <v>254</v>
      </c>
      <c r="N251" t="s">
        <v>422</v>
      </c>
      <c r="O251" t="s">
        <v>350</v>
      </c>
      <c r="P251">
        <v>1.0340282659638152E-2</v>
      </c>
      <c r="Q251" t="s">
        <v>254</v>
      </c>
      <c r="S251" t="s">
        <v>423</v>
      </c>
      <c r="T251" t="s">
        <v>350</v>
      </c>
      <c r="U251">
        <v>9.8784594407226711E-3</v>
      </c>
      <c r="V251" t="s">
        <v>254</v>
      </c>
      <c r="X251">
        <v>2.2374429223744292E-2</v>
      </c>
      <c r="Y251">
        <v>8.8360722306474754E-3</v>
      </c>
      <c r="Z251" t="s">
        <v>350</v>
      </c>
      <c r="AA251" t="s">
        <v>25</v>
      </c>
      <c r="AC251" t="s">
        <v>22</v>
      </c>
      <c r="AD251" t="s">
        <v>350</v>
      </c>
      <c r="AE251">
        <v>1.4451803907836602E-2</v>
      </c>
      <c r="AG251" t="s">
        <v>97</v>
      </c>
      <c r="AH251" t="s">
        <v>350</v>
      </c>
      <c r="AI251">
        <v>0.23944717874720522</v>
      </c>
    </row>
    <row r="252" spans="5:35" x14ac:dyDescent="0.45">
      <c r="E252" t="s">
        <v>512</v>
      </c>
      <c r="G252" t="s">
        <v>813</v>
      </c>
      <c r="I252" t="s">
        <v>252</v>
      </c>
      <c r="J252" t="s">
        <v>351</v>
      </c>
      <c r="K252">
        <v>8.7319103217969006E-3</v>
      </c>
      <c r="L252" t="s">
        <v>254</v>
      </c>
      <c r="N252" t="s">
        <v>422</v>
      </c>
      <c r="O252" t="s">
        <v>351</v>
      </c>
      <c r="P252">
        <v>1.3116057939558043E-3</v>
      </c>
      <c r="Q252" t="s">
        <v>254</v>
      </c>
      <c r="S252" t="s">
        <v>423</v>
      </c>
      <c r="T252" t="s">
        <v>351</v>
      </c>
      <c r="U252">
        <v>1.4214504613993507E-3</v>
      </c>
      <c r="V252" t="s">
        <v>254</v>
      </c>
      <c r="X252">
        <v>3.1963470319634705E-3</v>
      </c>
      <c r="Y252">
        <v>5.3369133746032542E-3</v>
      </c>
      <c r="Z252" t="s">
        <v>351</v>
      </c>
      <c r="AA252" t="s">
        <v>25</v>
      </c>
      <c r="AC252" t="s">
        <v>22</v>
      </c>
      <c r="AD252" t="s">
        <v>351</v>
      </c>
      <c r="AE252">
        <v>3.0863736123520466E-3</v>
      </c>
      <c r="AG252" t="s">
        <v>97</v>
      </c>
      <c r="AH252" t="s">
        <v>351</v>
      </c>
      <c r="AI252">
        <v>6.7890547889259745E-2</v>
      </c>
    </row>
    <row r="253" spans="5:35" x14ac:dyDescent="0.45">
      <c r="E253" t="s">
        <v>513</v>
      </c>
      <c r="G253" t="s">
        <v>813</v>
      </c>
      <c r="I253" t="s">
        <v>252</v>
      </c>
      <c r="J253" t="s">
        <v>352</v>
      </c>
      <c r="K253">
        <v>1.06577715581766E-2</v>
      </c>
      <c r="L253" t="s">
        <v>254</v>
      </c>
      <c r="N253" t="s">
        <v>422</v>
      </c>
      <c r="O253" t="s">
        <v>352</v>
      </c>
      <c r="P253">
        <v>1.3140486000565628E-3</v>
      </c>
      <c r="Q253" t="s">
        <v>254</v>
      </c>
      <c r="S253" t="s">
        <v>423</v>
      </c>
      <c r="T253" t="s">
        <v>352</v>
      </c>
      <c r="U253">
        <v>1.455539779895729E-3</v>
      </c>
      <c r="V253" t="s">
        <v>254</v>
      </c>
      <c r="X253">
        <v>3.1963470319634705E-3</v>
      </c>
      <c r="Y253">
        <v>4.0838989301311864E-3</v>
      </c>
      <c r="Z253" t="s">
        <v>352</v>
      </c>
      <c r="AA253" t="s">
        <v>25</v>
      </c>
      <c r="AC253" t="s">
        <v>22</v>
      </c>
      <c r="AD253" t="s">
        <v>352</v>
      </c>
      <c r="AE253">
        <v>3.2726810928623874E-3</v>
      </c>
      <c r="AG253" t="s">
        <v>97</v>
      </c>
      <c r="AH253" t="s">
        <v>352</v>
      </c>
      <c r="AI253">
        <v>5.2708544923590006E-2</v>
      </c>
    </row>
    <row r="254" spans="5:35" x14ac:dyDescent="0.45">
      <c r="E254" t="s">
        <v>514</v>
      </c>
      <c r="G254" t="s">
        <v>813</v>
      </c>
      <c r="I254" t="s">
        <v>252</v>
      </c>
      <c r="J254" t="s">
        <v>353</v>
      </c>
      <c r="K254">
        <v>7.3304746894028799E-2</v>
      </c>
      <c r="L254" t="s">
        <v>254</v>
      </c>
      <c r="N254" t="s">
        <v>422</v>
      </c>
      <c r="O254" t="s">
        <v>353</v>
      </c>
      <c r="P254">
        <v>8.2014979623723401E-3</v>
      </c>
      <c r="Q254" t="s">
        <v>254</v>
      </c>
      <c r="S254" t="s">
        <v>423</v>
      </c>
      <c r="T254" t="s">
        <v>353</v>
      </c>
      <c r="U254">
        <v>8.0689381826003909E-3</v>
      </c>
      <c r="V254" t="s">
        <v>254</v>
      </c>
      <c r="X254">
        <v>1.9178082191780823E-2</v>
      </c>
      <c r="Y254">
        <v>2.4299198634280556E-2</v>
      </c>
      <c r="Z254" t="s">
        <v>353</v>
      </c>
      <c r="AA254" t="s">
        <v>25</v>
      </c>
      <c r="AC254" t="s">
        <v>22</v>
      </c>
      <c r="AD254" t="s">
        <v>353</v>
      </c>
      <c r="AE254">
        <v>1.9967444443203225E-2</v>
      </c>
      <c r="AG254" t="s">
        <v>97</v>
      </c>
      <c r="AH254" t="s">
        <v>353</v>
      </c>
      <c r="AI254">
        <v>7.0897092453446664E-2</v>
      </c>
    </row>
    <row r="255" spans="5:35" x14ac:dyDescent="0.45">
      <c r="E255" t="s">
        <v>515</v>
      </c>
      <c r="G255" t="s">
        <v>813</v>
      </c>
      <c r="I255" t="s">
        <v>252</v>
      </c>
      <c r="J255" t="s">
        <v>354</v>
      </c>
      <c r="K255">
        <v>1.1150016345073701E-2</v>
      </c>
      <c r="L255" t="s">
        <v>254</v>
      </c>
      <c r="N255" t="s">
        <v>422</v>
      </c>
      <c r="O255" t="s">
        <v>354</v>
      </c>
      <c r="P255">
        <v>1.6436541156356599E-3</v>
      </c>
      <c r="Q255" t="s">
        <v>254</v>
      </c>
      <c r="S255" t="s">
        <v>423</v>
      </c>
      <c r="T255" t="s">
        <v>354</v>
      </c>
      <c r="U255">
        <v>1.5455096770440491E-3</v>
      </c>
      <c r="V255" t="s">
        <v>254</v>
      </c>
      <c r="X255">
        <v>3.1963470319634705E-3</v>
      </c>
      <c r="Y255">
        <v>4.8264260083368555E-3</v>
      </c>
      <c r="Z255" t="s">
        <v>354</v>
      </c>
      <c r="AA255" t="s">
        <v>25</v>
      </c>
      <c r="AC255" t="s">
        <v>22</v>
      </c>
      <c r="AD255" t="s">
        <v>354</v>
      </c>
      <c r="AE255">
        <v>3.2986265592251508E-3</v>
      </c>
      <c r="AG255" t="s">
        <v>97</v>
      </c>
      <c r="AH255" t="s">
        <v>354</v>
      </c>
      <c r="AI255">
        <v>6.1667580256800081E-2</v>
      </c>
    </row>
    <row r="256" spans="5:35" x14ac:dyDescent="0.45">
      <c r="E256" t="s">
        <v>516</v>
      </c>
      <c r="G256" t="s">
        <v>813</v>
      </c>
      <c r="I256" t="s">
        <v>252</v>
      </c>
      <c r="J256" t="s">
        <v>355</v>
      </c>
      <c r="K256">
        <v>1.0019696197626E-2</v>
      </c>
      <c r="L256" t="s">
        <v>254</v>
      </c>
      <c r="N256" t="s">
        <v>422</v>
      </c>
      <c r="O256" t="s">
        <v>355</v>
      </c>
      <c r="P256">
        <v>1.6504988285989768E-3</v>
      </c>
      <c r="Q256" t="s">
        <v>254</v>
      </c>
      <c r="S256" t="s">
        <v>423</v>
      </c>
      <c r="T256" t="s">
        <v>355</v>
      </c>
      <c r="U256">
        <v>1.5991557535145263E-3</v>
      </c>
      <c r="V256" t="s">
        <v>254</v>
      </c>
      <c r="X256">
        <v>3.1963470319634705E-3</v>
      </c>
      <c r="Y256">
        <v>6.2186642799724884E-3</v>
      </c>
      <c r="Z256" t="s">
        <v>355</v>
      </c>
      <c r="AA256" t="s">
        <v>25</v>
      </c>
      <c r="AC256" t="s">
        <v>22</v>
      </c>
      <c r="AD256" t="s">
        <v>355</v>
      </c>
      <c r="AE256">
        <v>3.2894774287976275E-3</v>
      </c>
      <c r="AG256" t="s">
        <v>97</v>
      </c>
      <c r="AH256" t="s">
        <v>355</v>
      </c>
      <c r="AI256">
        <v>5.5991365681444805E-2</v>
      </c>
    </row>
    <row r="257" spans="5:35" x14ac:dyDescent="0.45">
      <c r="E257" t="s">
        <v>517</v>
      </c>
      <c r="G257" t="s">
        <v>813</v>
      </c>
      <c r="I257" t="s">
        <v>252</v>
      </c>
      <c r="J257" t="s">
        <v>356</v>
      </c>
      <c r="K257">
        <v>8.3354240804846616E-3</v>
      </c>
      <c r="L257" t="s">
        <v>254</v>
      </c>
      <c r="N257" t="s">
        <v>422</v>
      </c>
      <c r="O257" t="s">
        <v>356</v>
      </c>
      <c r="P257">
        <v>1.6016536388451684E-3</v>
      </c>
      <c r="Q257" t="s">
        <v>254</v>
      </c>
      <c r="S257" t="s">
        <v>423</v>
      </c>
      <c r="T257" t="s">
        <v>356</v>
      </c>
      <c r="U257">
        <v>1.6423822652808077E-3</v>
      </c>
      <c r="V257" t="s">
        <v>254</v>
      </c>
      <c r="X257">
        <v>3.1963470319634705E-3</v>
      </c>
      <c r="Y257">
        <v>6.2186642799724884E-3</v>
      </c>
      <c r="Z257" t="s">
        <v>356</v>
      </c>
      <c r="AA257" t="s">
        <v>25</v>
      </c>
      <c r="AC257" t="s">
        <v>22</v>
      </c>
      <c r="AD257" t="s">
        <v>356</v>
      </c>
      <c r="AE257">
        <v>3.2726610289798711E-3</v>
      </c>
      <c r="AG257" t="s">
        <v>97</v>
      </c>
      <c r="AH257" t="s">
        <v>356</v>
      </c>
      <c r="AI257">
        <v>5.8793148483816893E-2</v>
      </c>
    </row>
    <row r="258" spans="5:35" x14ac:dyDescent="0.45">
      <c r="E258" t="s">
        <v>518</v>
      </c>
      <c r="G258" t="s">
        <v>813</v>
      </c>
      <c r="I258" t="s">
        <v>252</v>
      </c>
      <c r="J258" t="s">
        <v>357</v>
      </c>
      <c r="K258">
        <v>1.1161126899790768E-2</v>
      </c>
      <c r="L258" t="s">
        <v>254</v>
      </c>
      <c r="N258" t="s">
        <v>422</v>
      </c>
      <c r="O258" t="s">
        <v>357</v>
      </c>
      <c r="P258">
        <v>9.9865919282763962E-3</v>
      </c>
      <c r="Q258" t="s">
        <v>254</v>
      </c>
      <c r="S258" t="s">
        <v>423</v>
      </c>
      <c r="T258" t="s">
        <v>357</v>
      </c>
      <c r="U258">
        <v>9.5032517343499393E-3</v>
      </c>
      <c r="V258" t="s">
        <v>254</v>
      </c>
      <c r="X258">
        <v>1.9178082191780823E-2</v>
      </c>
      <c r="Y258">
        <v>1.6892491029178995E-2</v>
      </c>
      <c r="Z258" t="s">
        <v>357</v>
      </c>
      <c r="AA258" t="s">
        <v>25</v>
      </c>
      <c r="AC258" t="s">
        <v>22</v>
      </c>
      <c r="AD258" t="s">
        <v>357</v>
      </c>
      <c r="AE258">
        <v>1.6758748095634761E-2</v>
      </c>
      <c r="AG258" t="s">
        <v>97</v>
      </c>
      <c r="AH258" t="s">
        <v>357</v>
      </c>
      <c r="AI258">
        <v>0.14719001212815064</v>
      </c>
    </row>
    <row r="259" spans="5:35" x14ac:dyDescent="0.45">
      <c r="E259" t="s">
        <v>519</v>
      </c>
      <c r="G259" t="s">
        <v>813</v>
      </c>
      <c r="I259" t="s">
        <v>252</v>
      </c>
      <c r="J259" t="s">
        <v>1143</v>
      </c>
      <c r="K259">
        <v>0</v>
      </c>
      <c r="L259" t="s">
        <v>254</v>
      </c>
      <c r="N259" t="s">
        <v>422</v>
      </c>
      <c r="O259" t="s">
        <v>1143</v>
      </c>
      <c r="P259">
        <v>4.4454838025436017E-5</v>
      </c>
      <c r="Q259" t="s">
        <v>254</v>
      </c>
      <c r="S259" t="s">
        <v>423</v>
      </c>
      <c r="T259" t="s">
        <v>1143</v>
      </c>
      <c r="U259">
        <v>2.8771893130387599E-5</v>
      </c>
      <c r="V259" t="s">
        <v>254</v>
      </c>
      <c r="X259">
        <v>1.1415525114155251E-4</v>
      </c>
      <c r="Y259">
        <v>2.1546544680075254E-5</v>
      </c>
      <c r="Z259" t="s">
        <v>1143</v>
      </c>
      <c r="AA259" t="s">
        <v>25</v>
      </c>
      <c r="AC259" t="s">
        <v>22</v>
      </c>
      <c r="AD259" t="s">
        <v>1143</v>
      </c>
      <c r="AE259">
        <v>5.8602133263400273E-5</v>
      </c>
      <c r="AG259" t="s">
        <v>97</v>
      </c>
      <c r="AH259" t="s">
        <v>1143</v>
      </c>
      <c r="AI259">
        <v>0</v>
      </c>
    </row>
    <row r="260" spans="5:35" x14ac:dyDescent="0.45">
      <c r="E260" t="s">
        <v>520</v>
      </c>
      <c r="G260" t="s">
        <v>813</v>
      </c>
      <c r="I260" t="s">
        <v>252</v>
      </c>
      <c r="J260" t="s">
        <v>1144</v>
      </c>
      <c r="K260">
        <v>0</v>
      </c>
      <c r="L260" t="s">
        <v>254</v>
      </c>
      <c r="N260" t="s">
        <v>422</v>
      </c>
      <c r="O260" t="s">
        <v>1144</v>
      </c>
      <c r="P260">
        <v>3.94895710468019E-5</v>
      </c>
      <c r="Q260" t="s">
        <v>254</v>
      </c>
      <c r="S260" t="s">
        <v>423</v>
      </c>
      <c r="T260" t="s">
        <v>1144</v>
      </c>
      <c r="U260">
        <v>2.1833698239418249E-5</v>
      </c>
      <c r="V260" t="s">
        <v>254</v>
      </c>
      <c r="X260">
        <v>1.1415525114155251E-4</v>
      </c>
      <c r="Y260">
        <v>1.4916838624667481E-5</v>
      </c>
      <c r="Z260" t="s">
        <v>1144</v>
      </c>
      <c r="AA260" t="s">
        <v>25</v>
      </c>
      <c r="AC260" t="s">
        <v>22</v>
      </c>
      <c r="AD260" t="s">
        <v>1144</v>
      </c>
      <c r="AE260">
        <v>5.4365787783488195E-5</v>
      </c>
      <c r="AG260" t="s">
        <v>97</v>
      </c>
      <c r="AH260" t="s">
        <v>1144</v>
      </c>
      <c r="AI260">
        <v>0</v>
      </c>
    </row>
    <row r="261" spans="5:35" x14ac:dyDescent="0.45">
      <c r="E261" t="s">
        <v>521</v>
      </c>
      <c r="G261" t="s">
        <v>813</v>
      </c>
      <c r="I261" t="s">
        <v>252</v>
      </c>
      <c r="J261" t="s">
        <v>1145</v>
      </c>
      <c r="K261">
        <v>0</v>
      </c>
      <c r="L261" t="s">
        <v>254</v>
      </c>
      <c r="N261" t="s">
        <v>422</v>
      </c>
      <c r="O261" t="s">
        <v>1145</v>
      </c>
      <c r="P261">
        <v>3.4365372025935083E-5</v>
      </c>
      <c r="Q261" t="s">
        <v>254</v>
      </c>
      <c r="S261" t="s">
        <v>423</v>
      </c>
      <c r="T261" t="s">
        <v>1145</v>
      </c>
      <c r="U261">
        <v>1.410264414694532E-5</v>
      </c>
      <c r="V261" t="s">
        <v>254</v>
      </c>
      <c r="X261">
        <v>1.1415525114155251E-4</v>
      </c>
      <c r="Y261">
        <v>1.6574265138519424E-5</v>
      </c>
      <c r="Z261" t="s">
        <v>1145</v>
      </c>
      <c r="AA261" t="s">
        <v>25</v>
      </c>
      <c r="AC261" t="s">
        <v>22</v>
      </c>
      <c r="AD261" t="s">
        <v>1145</v>
      </c>
      <c r="AE261">
        <v>5.4365787783488195E-5</v>
      </c>
      <c r="AG261" t="s">
        <v>97</v>
      </c>
      <c r="AH261" t="s">
        <v>1145</v>
      </c>
      <c r="AI261">
        <v>0</v>
      </c>
    </row>
    <row r="262" spans="5:35" x14ac:dyDescent="0.45">
      <c r="E262" t="s">
        <v>522</v>
      </c>
      <c r="G262" t="s">
        <v>813</v>
      </c>
      <c r="I262" t="s">
        <v>252</v>
      </c>
      <c r="J262" t="s">
        <v>1146</v>
      </c>
      <c r="K262">
        <v>0</v>
      </c>
      <c r="L262" t="s">
        <v>254</v>
      </c>
      <c r="N262" t="s">
        <v>422</v>
      </c>
      <c r="O262" t="s">
        <v>1146</v>
      </c>
      <c r="P262">
        <v>3.0651324383022039E-5</v>
      </c>
      <c r="Q262" t="s">
        <v>254</v>
      </c>
      <c r="S262" t="s">
        <v>423</v>
      </c>
      <c r="T262" t="s">
        <v>1146</v>
      </c>
      <c r="U262">
        <v>9.2484897700489903E-6</v>
      </c>
      <c r="V262" t="s">
        <v>254</v>
      </c>
      <c r="X262">
        <v>1.1415525114155251E-4</v>
      </c>
      <c r="Y262">
        <v>1.4585353321897093E-5</v>
      </c>
      <c r="Z262" t="s">
        <v>1146</v>
      </c>
      <c r="AA262" t="s">
        <v>25</v>
      </c>
      <c r="AC262" t="s">
        <v>22</v>
      </c>
      <c r="AD262" t="s">
        <v>1146</v>
      </c>
      <c r="AE262">
        <v>5.4466107196070708E-5</v>
      </c>
      <c r="AG262" t="s">
        <v>97</v>
      </c>
      <c r="AH262" t="s">
        <v>1146</v>
      </c>
      <c r="AI262">
        <v>0</v>
      </c>
    </row>
    <row r="263" spans="5:35" x14ac:dyDescent="0.45">
      <c r="E263" t="s">
        <v>523</v>
      </c>
      <c r="G263" t="s">
        <v>813</v>
      </c>
      <c r="I263" t="s">
        <v>252</v>
      </c>
      <c r="J263" t="s">
        <v>1147</v>
      </c>
      <c r="K263">
        <v>6.2365613072688848E-7</v>
      </c>
      <c r="L263" t="s">
        <v>254</v>
      </c>
      <c r="N263" t="s">
        <v>422</v>
      </c>
      <c r="O263" t="s">
        <v>1147</v>
      </c>
      <c r="P263">
        <v>2.8154273181644879E-5</v>
      </c>
      <c r="Q263" t="s">
        <v>254</v>
      </c>
      <c r="S263" t="s">
        <v>423</v>
      </c>
      <c r="T263" t="s">
        <v>1147</v>
      </c>
      <c r="U263">
        <v>8.2324697243145476E-6</v>
      </c>
      <c r="V263" t="s">
        <v>254</v>
      </c>
      <c r="X263">
        <v>1.1415525114155251E-4</v>
      </c>
      <c r="Y263">
        <v>2.1215059377304864E-5</v>
      </c>
      <c r="Z263" t="s">
        <v>1147</v>
      </c>
      <c r="AA263" t="s">
        <v>25</v>
      </c>
      <c r="AC263" t="s">
        <v>22</v>
      </c>
      <c r="AD263" t="s">
        <v>1147</v>
      </c>
      <c r="AE263">
        <v>5.4721205130923315E-5</v>
      </c>
      <c r="AG263" t="s">
        <v>97</v>
      </c>
      <c r="AH263" t="s">
        <v>1147</v>
      </c>
      <c r="AI263">
        <v>0</v>
      </c>
    </row>
    <row r="264" spans="5:35" x14ac:dyDescent="0.45">
      <c r="E264" t="s">
        <v>524</v>
      </c>
      <c r="G264" t="s">
        <v>813</v>
      </c>
      <c r="I264" t="s">
        <v>252</v>
      </c>
      <c r="J264" t="s">
        <v>1148</v>
      </c>
      <c r="K264">
        <v>1.072139778667E-4</v>
      </c>
      <c r="L264" t="s">
        <v>254</v>
      </c>
      <c r="N264" t="s">
        <v>422</v>
      </c>
      <c r="O264" t="s">
        <v>1148</v>
      </c>
      <c r="P264">
        <v>2.619340076813676E-5</v>
      </c>
      <c r="Q264" t="s">
        <v>254</v>
      </c>
      <c r="S264" t="s">
        <v>423</v>
      </c>
      <c r="T264" t="s">
        <v>1148</v>
      </c>
      <c r="U264">
        <v>9.8741253609616633E-6</v>
      </c>
      <c r="V264" t="s">
        <v>254</v>
      </c>
      <c r="X264">
        <v>1.1415525114155251E-4</v>
      </c>
      <c r="Y264">
        <v>5.7678442682047593E-5</v>
      </c>
      <c r="Z264" t="s">
        <v>1148</v>
      </c>
      <c r="AA264" t="s">
        <v>25</v>
      </c>
      <c r="AC264" t="s">
        <v>22</v>
      </c>
      <c r="AD264" t="s">
        <v>1148</v>
      </c>
      <c r="AE264">
        <v>5.6859441753395832E-5</v>
      </c>
      <c r="AG264" t="s">
        <v>97</v>
      </c>
      <c r="AH264" t="s">
        <v>1148</v>
      </c>
      <c r="AI264">
        <v>0</v>
      </c>
    </row>
    <row r="265" spans="5:35" x14ac:dyDescent="0.45">
      <c r="E265" t="s">
        <v>525</v>
      </c>
      <c r="G265" t="s">
        <v>813</v>
      </c>
      <c r="I265" t="s">
        <v>252</v>
      </c>
      <c r="J265" t="s">
        <v>1149</v>
      </c>
      <c r="K265">
        <v>2.7435506390429998E-4</v>
      </c>
      <c r="L265" t="s">
        <v>254</v>
      </c>
      <c r="N265" t="s">
        <v>422</v>
      </c>
      <c r="O265" t="s">
        <v>1149</v>
      </c>
      <c r="P265">
        <v>1.9206327670360811E-5</v>
      </c>
      <c r="Q265" t="s">
        <v>254</v>
      </c>
      <c r="S265" t="s">
        <v>423</v>
      </c>
      <c r="T265" t="s">
        <v>1149</v>
      </c>
      <c r="U265">
        <v>1.0398608125991873E-5</v>
      </c>
      <c r="V265" t="s">
        <v>254</v>
      </c>
      <c r="X265">
        <v>1.1415525114155251E-4</v>
      </c>
      <c r="Y265">
        <v>1.6905750441289813E-4</v>
      </c>
      <c r="Z265" t="s">
        <v>1149</v>
      </c>
      <c r="AA265" t="s">
        <v>25</v>
      </c>
      <c r="AC265" t="s">
        <v>22</v>
      </c>
      <c r="AD265" t="s">
        <v>1149</v>
      </c>
      <c r="AE265">
        <v>6.7000301231020219E-5</v>
      </c>
      <c r="AG265" t="s">
        <v>97</v>
      </c>
      <c r="AH265" t="s">
        <v>1149</v>
      </c>
      <c r="AI265">
        <v>0</v>
      </c>
    </row>
    <row r="266" spans="5:35" x14ac:dyDescent="0.45">
      <c r="E266" t="s">
        <v>526</v>
      </c>
      <c r="G266" t="s">
        <v>813</v>
      </c>
      <c r="I266" t="s">
        <v>252</v>
      </c>
      <c r="J266" t="s">
        <v>1150</v>
      </c>
      <c r="K266">
        <v>3.9883492558600003E-4</v>
      </c>
      <c r="L266" t="s">
        <v>254</v>
      </c>
      <c r="N266" t="s">
        <v>422</v>
      </c>
      <c r="O266" t="s">
        <v>1150</v>
      </c>
      <c r="P266">
        <v>9.7163007509956678E-6</v>
      </c>
      <c r="Q266" t="s">
        <v>254</v>
      </c>
      <c r="S266" t="s">
        <v>423</v>
      </c>
      <c r="T266" t="s">
        <v>1150</v>
      </c>
      <c r="U266">
        <v>8.4345669095356431E-6</v>
      </c>
      <c r="V266" t="s">
        <v>254</v>
      </c>
      <c r="X266">
        <v>1.1415525114155251E-4</v>
      </c>
      <c r="Y266">
        <v>1.9060404909297337E-4</v>
      </c>
      <c r="Z266" t="s">
        <v>1150</v>
      </c>
      <c r="AA266" t="s">
        <v>25</v>
      </c>
      <c r="AC266" t="s">
        <v>22</v>
      </c>
      <c r="AD266" t="s">
        <v>1150</v>
      </c>
      <c r="AE266">
        <v>7.5538916376255701E-5</v>
      </c>
      <c r="AG266" t="s">
        <v>97</v>
      </c>
      <c r="AH266" t="s">
        <v>1150</v>
      </c>
      <c r="AI266">
        <v>0</v>
      </c>
    </row>
    <row r="267" spans="5:35" x14ac:dyDescent="0.45">
      <c r="E267" t="s">
        <v>527</v>
      </c>
      <c r="G267" t="s">
        <v>813</v>
      </c>
      <c r="I267" t="s">
        <v>252</v>
      </c>
      <c r="J267" t="s">
        <v>1151</v>
      </c>
      <c r="K267">
        <v>4.8028560314989998E-4</v>
      </c>
      <c r="L267" t="s">
        <v>254</v>
      </c>
      <c r="N267" t="s">
        <v>422</v>
      </c>
      <c r="O267" t="s">
        <v>1151</v>
      </c>
      <c r="P267">
        <v>7.6402021668750305E-6</v>
      </c>
      <c r="Q267" t="s">
        <v>254</v>
      </c>
      <c r="S267" t="s">
        <v>423</v>
      </c>
      <c r="T267" t="s">
        <v>1151</v>
      </c>
      <c r="U267">
        <v>7.6902157231767123E-6</v>
      </c>
      <c r="V267" t="s">
        <v>254</v>
      </c>
      <c r="X267">
        <v>1.1415525114155251E-4</v>
      </c>
      <c r="Y267">
        <v>1.4585353321897094E-4</v>
      </c>
      <c r="Z267" t="s">
        <v>1151</v>
      </c>
      <c r="AA267" t="s">
        <v>25</v>
      </c>
      <c r="AC267" t="s">
        <v>22</v>
      </c>
      <c r="AD267" t="s">
        <v>1151</v>
      </c>
      <c r="AE267">
        <v>8.6680103710774103E-5</v>
      </c>
      <c r="AG267" t="s">
        <v>97</v>
      </c>
      <c r="AH267" t="s">
        <v>1151</v>
      </c>
      <c r="AI267">
        <v>0</v>
      </c>
    </row>
    <row r="268" spans="5:35" x14ac:dyDescent="0.45">
      <c r="E268" t="s">
        <v>528</v>
      </c>
      <c r="G268" t="s">
        <v>813</v>
      </c>
      <c r="I268" t="s">
        <v>252</v>
      </c>
      <c r="J268" t="s">
        <v>1152</v>
      </c>
      <c r="K268">
        <v>5.2996311914850003E-4</v>
      </c>
      <c r="L268" t="s">
        <v>254</v>
      </c>
      <c r="N268" t="s">
        <v>422</v>
      </c>
      <c r="O268" t="s">
        <v>1152</v>
      </c>
      <c r="P268">
        <v>1.0785803041275059E-5</v>
      </c>
      <c r="Q268" t="s">
        <v>254</v>
      </c>
      <c r="S268" t="s">
        <v>423</v>
      </c>
      <c r="T268" t="s">
        <v>1152</v>
      </c>
      <c r="U268">
        <v>9.8995662646882326E-6</v>
      </c>
      <c r="V268" t="s">
        <v>254</v>
      </c>
      <c r="X268">
        <v>1.1415525114155251E-4</v>
      </c>
      <c r="Y268">
        <v>1.4452759200788939E-4</v>
      </c>
      <c r="Z268" t="s">
        <v>1152</v>
      </c>
      <c r="AA268" t="s">
        <v>25</v>
      </c>
      <c r="AC268" t="s">
        <v>22</v>
      </c>
      <c r="AD268" t="s">
        <v>1152</v>
      </c>
      <c r="AE268">
        <v>9.1676010457382147E-5</v>
      </c>
      <c r="AG268" t="s">
        <v>97</v>
      </c>
      <c r="AH268" t="s">
        <v>1152</v>
      </c>
      <c r="AI268">
        <v>0</v>
      </c>
    </row>
    <row r="269" spans="5:35" x14ac:dyDescent="0.45">
      <c r="E269" t="s">
        <v>529</v>
      </c>
      <c r="G269" t="s">
        <v>813</v>
      </c>
      <c r="I269" t="s">
        <v>252</v>
      </c>
      <c r="J269" t="s">
        <v>1153</v>
      </c>
      <c r="K269">
        <v>5.5322605771109998E-4</v>
      </c>
      <c r="L269" t="s">
        <v>254</v>
      </c>
      <c r="N269" t="s">
        <v>422</v>
      </c>
      <c r="O269" t="s">
        <v>1153</v>
      </c>
      <c r="P269">
        <v>1.3404373780918103E-5</v>
      </c>
      <c r="Q269" t="s">
        <v>254</v>
      </c>
      <c r="S269" t="s">
        <v>423</v>
      </c>
      <c r="T269" t="s">
        <v>1153</v>
      </c>
      <c r="U269">
        <v>1.3998854849556231E-5</v>
      </c>
      <c r="V269" t="s">
        <v>254</v>
      </c>
      <c r="X269">
        <v>1.1415525114155251E-4</v>
      </c>
      <c r="Y269">
        <v>1.408812536774151E-4</v>
      </c>
      <c r="Z269" t="s">
        <v>1153</v>
      </c>
      <c r="AA269" t="s">
        <v>25</v>
      </c>
      <c r="AC269" t="s">
        <v>22</v>
      </c>
      <c r="AD269" t="s">
        <v>1153</v>
      </c>
      <c r="AE269">
        <v>9.1896713165063627E-5</v>
      </c>
      <c r="AG269" t="s">
        <v>97</v>
      </c>
      <c r="AH269" t="s">
        <v>1153</v>
      </c>
      <c r="AI269">
        <v>0</v>
      </c>
    </row>
    <row r="270" spans="5:35" x14ac:dyDescent="0.45">
      <c r="E270" t="s">
        <v>530</v>
      </c>
      <c r="G270" t="s">
        <v>813</v>
      </c>
      <c r="I270" t="s">
        <v>252</v>
      </c>
      <c r="J270" t="s">
        <v>1154</v>
      </c>
      <c r="K270">
        <v>5.5182860231339998E-4</v>
      </c>
      <c r="L270" t="s">
        <v>254</v>
      </c>
      <c r="N270" t="s">
        <v>422</v>
      </c>
      <c r="O270" t="s">
        <v>1154</v>
      </c>
      <c r="P270">
        <v>1.1986781831778351E-5</v>
      </c>
      <c r="Q270" t="s">
        <v>254</v>
      </c>
      <c r="S270" t="s">
        <v>423</v>
      </c>
      <c r="T270" t="s">
        <v>1154</v>
      </c>
      <c r="U270">
        <v>1.3950199279609324E-5</v>
      </c>
      <c r="V270" t="s">
        <v>254</v>
      </c>
      <c r="X270">
        <v>1.1415525114155251E-4</v>
      </c>
      <c r="Y270">
        <v>1.4054976837464471E-4</v>
      </c>
      <c r="Z270" t="s">
        <v>1154</v>
      </c>
      <c r="AA270" t="s">
        <v>25</v>
      </c>
      <c r="AC270" t="s">
        <v>22</v>
      </c>
      <c r="AD270" t="s">
        <v>1154</v>
      </c>
      <c r="AE270">
        <v>9.2120282141676036E-5</v>
      </c>
      <c r="AG270" t="s">
        <v>97</v>
      </c>
      <c r="AH270" t="s">
        <v>1154</v>
      </c>
      <c r="AI270">
        <v>0</v>
      </c>
    </row>
    <row r="271" spans="5:35" x14ac:dyDescent="0.45">
      <c r="E271" t="s">
        <v>531</v>
      </c>
      <c r="G271" t="s">
        <v>813</v>
      </c>
      <c r="I271" t="s">
        <v>252</v>
      </c>
      <c r="J271" t="s">
        <v>1155</v>
      </c>
      <c r="K271">
        <v>5.2980622727460003E-4</v>
      </c>
      <c r="L271" t="s">
        <v>254</v>
      </c>
      <c r="N271" t="s">
        <v>422</v>
      </c>
      <c r="O271" t="s">
        <v>1155</v>
      </c>
      <c r="P271">
        <v>1.463822237761682E-5</v>
      </c>
      <c r="Q271" t="s">
        <v>254</v>
      </c>
      <c r="S271" t="s">
        <v>423</v>
      </c>
      <c r="T271" t="s">
        <v>1155</v>
      </c>
      <c r="U271">
        <v>1.6117032999948035E-5</v>
      </c>
      <c r="V271" t="s">
        <v>254</v>
      </c>
      <c r="X271">
        <v>1.1415525114155251E-4</v>
      </c>
      <c r="Y271">
        <v>1.4253868019126702E-4</v>
      </c>
      <c r="Z271" t="s">
        <v>1155</v>
      </c>
      <c r="AA271" t="s">
        <v>25</v>
      </c>
      <c r="AC271" t="s">
        <v>22</v>
      </c>
      <c r="AD271" t="s">
        <v>1155</v>
      </c>
      <c r="AE271">
        <v>9.259608278421013E-5</v>
      </c>
      <c r="AG271" t="s">
        <v>97</v>
      </c>
      <c r="AH271" t="s">
        <v>1155</v>
      </c>
      <c r="AI271">
        <v>0</v>
      </c>
    </row>
    <row r="272" spans="5:35" x14ac:dyDescent="0.45">
      <c r="E272" t="s">
        <v>532</v>
      </c>
      <c r="G272" t="s">
        <v>813</v>
      </c>
      <c r="I272" t="s">
        <v>252</v>
      </c>
      <c r="J272" t="s">
        <v>1156</v>
      </c>
      <c r="K272">
        <v>5.3486647014680002E-4</v>
      </c>
      <c r="L272" t="s">
        <v>254</v>
      </c>
      <c r="N272" t="s">
        <v>422</v>
      </c>
      <c r="O272" t="s">
        <v>1156</v>
      </c>
      <c r="P272">
        <v>1.6518250486389094E-5</v>
      </c>
      <c r="Q272" t="s">
        <v>254</v>
      </c>
      <c r="S272" t="s">
        <v>423</v>
      </c>
      <c r="T272" t="s">
        <v>1156</v>
      </c>
      <c r="U272">
        <v>1.7792086754635002E-5</v>
      </c>
      <c r="V272" t="s">
        <v>254</v>
      </c>
      <c r="X272">
        <v>1.1415525114155251E-4</v>
      </c>
      <c r="Y272">
        <v>1.4883690094390442E-4</v>
      </c>
      <c r="Z272" t="s">
        <v>1156</v>
      </c>
      <c r="AA272" t="s">
        <v>25</v>
      </c>
      <c r="AC272" t="s">
        <v>22</v>
      </c>
      <c r="AD272" t="s">
        <v>1156</v>
      </c>
      <c r="AE272">
        <v>9.0776002013070659E-5</v>
      </c>
      <c r="AG272" t="s">
        <v>97</v>
      </c>
      <c r="AH272" t="s">
        <v>1156</v>
      </c>
      <c r="AI272">
        <v>0</v>
      </c>
    </row>
    <row r="273" spans="5:35" x14ac:dyDescent="0.45">
      <c r="E273" t="s">
        <v>533</v>
      </c>
      <c r="G273" t="s">
        <v>813</v>
      </c>
      <c r="I273" t="s">
        <v>252</v>
      </c>
      <c r="J273" t="s">
        <v>1157</v>
      </c>
      <c r="K273">
        <v>5.4377824451970003E-4</v>
      </c>
      <c r="L273" t="s">
        <v>254</v>
      </c>
      <c r="N273" t="s">
        <v>422</v>
      </c>
      <c r="O273" t="s">
        <v>1157</v>
      </c>
      <c r="P273">
        <v>1.65924757743382E-5</v>
      </c>
      <c r="Q273" t="s">
        <v>254</v>
      </c>
      <c r="S273" t="s">
        <v>423</v>
      </c>
      <c r="T273" t="s">
        <v>1157</v>
      </c>
      <c r="U273">
        <v>1.8356047655982464E-5</v>
      </c>
      <c r="V273" t="s">
        <v>254</v>
      </c>
      <c r="X273">
        <v>1.1415525114155251E-4</v>
      </c>
      <c r="Y273">
        <v>1.5049432745775637E-4</v>
      </c>
      <c r="Z273" t="s">
        <v>1157</v>
      </c>
      <c r="AA273" t="s">
        <v>25</v>
      </c>
      <c r="AC273" t="s">
        <v>22</v>
      </c>
      <c r="AD273" t="s">
        <v>1157</v>
      </c>
      <c r="AE273">
        <v>9.0463578699599462E-5</v>
      </c>
      <c r="AG273" t="s">
        <v>97</v>
      </c>
      <c r="AH273" t="s">
        <v>1157</v>
      </c>
      <c r="AI273">
        <v>0</v>
      </c>
    </row>
    <row r="274" spans="5:35" x14ac:dyDescent="0.45">
      <c r="E274" t="s">
        <v>534</v>
      </c>
      <c r="G274" t="s">
        <v>813</v>
      </c>
      <c r="I274" t="s">
        <v>252</v>
      </c>
      <c r="J274" t="s">
        <v>1158</v>
      </c>
      <c r="K274">
        <v>5.3332416926559997E-4</v>
      </c>
      <c r="L274" t="s">
        <v>254</v>
      </c>
      <c r="N274" t="s">
        <v>422</v>
      </c>
      <c r="O274" t="s">
        <v>1158</v>
      </c>
      <c r="P274">
        <v>1.5914246187040477E-5</v>
      </c>
      <c r="Q274" t="s">
        <v>254</v>
      </c>
      <c r="S274" t="s">
        <v>423</v>
      </c>
      <c r="T274" t="s">
        <v>1158</v>
      </c>
      <c r="U274">
        <v>1.8842996048538367E-5</v>
      </c>
      <c r="V274" t="s">
        <v>254</v>
      </c>
      <c r="X274">
        <v>1.1415525114155251E-4</v>
      </c>
      <c r="Y274">
        <v>1.7237235744060203E-4</v>
      </c>
      <c r="Z274" t="s">
        <v>1158</v>
      </c>
      <c r="AA274" t="s">
        <v>25</v>
      </c>
      <c r="AC274" t="s">
        <v>22</v>
      </c>
      <c r="AD274" t="s">
        <v>1158</v>
      </c>
      <c r="AE274">
        <v>9.1211674890571764E-5</v>
      </c>
      <c r="AG274" t="s">
        <v>97</v>
      </c>
      <c r="AH274" t="s">
        <v>1158</v>
      </c>
      <c r="AI274">
        <v>0</v>
      </c>
    </row>
    <row r="275" spans="5:35" x14ac:dyDescent="0.45">
      <c r="E275" t="s">
        <v>535</v>
      </c>
      <c r="G275" t="s">
        <v>815</v>
      </c>
      <c r="I275" t="s">
        <v>252</v>
      </c>
      <c r="J275" t="s">
        <v>1159</v>
      </c>
      <c r="K275">
        <v>4.9377085261689997E-4</v>
      </c>
      <c r="L275" t="s">
        <v>254</v>
      </c>
      <c r="N275" t="s">
        <v>422</v>
      </c>
      <c r="O275" t="s">
        <v>1159</v>
      </c>
      <c r="P275">
        <v>1.6064405414223128E-5</v>
      </c>
      <c r="Q275" t="s">
        <v>254</v>
      </c>
      <c r="S275" t="s">
        <v>423</v>
      </c>
      <c r="T275" t="s">
        <v>1159</v>
      </c>
      <c r="U275">
        <v>1.9750224025904943E-5</v>
      </c>
      <c r="V275" t="s">
        <v>254</v>
      </c>
      <c r="X275">
        <v>1.1415525114155251E-4</v>
      </c>
      <c r="Y275">
        <v>2.2209515285616027E-4</v>
      </c>
      <c r="Z275" t="s">
        <v>1159</v>
      </c>
      <c r="AA275" t="s">
        <v>25</v>
      </c>
      <c r="AC275" t="s">
        <v>22</v>
      </c>
      <c r="AD275" t="s">
        <v>1159</v>
      </c>
      <c r="AE275">
        <v>9.2017096460162608E-5</v>
      </c>
      <c r="AG275" t="s">
        <v>97</v>
      </c>
      <c r="AH275" t="s">
        <v>1159</v>
      </c>
      <c r="AI275">
        <v>0</v>
      </c>
    </row>
    <row r="276" spans="5:35" x14ac:dyDescent="0.45">
      <c r="E276" t="s">
        <v>536</v>
      </c>
      <c r="G276" t="s">
        <v>815</v>
      </c>
      <c r="I276" t="s">
        <v>252</v>
      </c>
      <c r="J276" t="s">
        <v>1160</v>
      </c>
      <c r="K276">
        <v>4.3440101270210001E-4</v>
      </c>
      <c r="L276" t="s">
        <v>254</v>
      </c>
      <c r="N276" t="s">
        <v>422</v>
      </c>
      <c r="O276" t="s">
        <v>1160</v>
      </c>
      <c r="P276">
        <v>1.760237636539061E-5</v>
      </c>
      <c r="Q276" t="s">
        <v>254</v>
      </c>
      <c r="S276" t="s">
        <v>423</v>
      </c>
      <c r="T276" t="s">
        <v>1160</v>
      </c>
      <c r="U276">
        <v>2.169383176121884E-5</v>
      </c>
      <c r="V276" t="s">
        <v>254</v>
      </c>
      <c r="X276">
        <v>1.1415525114155251E-4</v>
      </c>
      <c r="Y276">
        <v>2.2209515285616027E-4</v>
      </c>
      <c r="Z276" t="s">
        <v>1160</v>
      </c>
      <c r="AA276" t="s">
        <v>25</v>
      </c>
      <c r="AC276" t="s">
        <v>22</v>
      </c>
      <c r="AD276" t="s">
        <v>1160</v>
      </c>
      <c r="AE276">
        <v>9.1446708942907883E-5</v>
      </c>
      <c r="AG276" t="s">
        <v>97</v>
      </c>
      <c r="AH276" t="s">
        <v>1160</v>
      </c>
      <c r="AI276">
        <v>0</v>
      </c>
    </row>
    <row r="277" spans="5:35" x14ac:dyDescent="0.45">
      <c r="E277" t="s">
        <v>537</v>
      </c>
      <c r="G277" t="s">
        <v>815</v>
      </c>
      <c r="I277" t="s">
        <v>252</v>
      </c>
      <c r="J277" t="s">
        <v>1161</v>
      </c>
      <c r="K277">
        <v>3.385312630171E-4</v>
      </c>
      <c r="L277" t="s">
        <v>254</v>
      </c>
      <c r="N277" t="s">
        <v>422</v>
      </c>
      <c r="O277" t="s">
        <v>1161</v>
      </c>
      <c r="P277">
        <v>2.296892987328722E-5</v>
      </c>
      <c r="Q277" t="s">
        <v>254</v>
      </c>
      <c r="S277" t="s">
        <v>423</v>
      </c>
      <c r="T277" t="s">
        <v>1161</v>
      </c>
      <c r="U277">
        <v>2.345484555549838E-5</v>
      </c>
      <c r="V277" t="s">
        <v>254</v>
      </c>
      <c r="X277">
        <v>1.1415525114155251E-4</v>
      </c>
      <c r="Y277">
        <v>1.7237235744060203E-4</v>
      </c>
      <c r="Z277" t="s">
        <v>1161</v>
      </c>
      <c r="AA277" t="s">
        <v>25</v>
      </c>
      <c r="AC277" t="s">
        <v>22</v>
      </c>
      <c r="AD277" t="s">
        <v>1161</v>
      </c>
      <c r="AE277">
        <v>9.1870916744685264E-5</v>
      </c>
      <c r="AG277" t="s">
        <v>97</v>
      </c>
      <c r="AH277" t="s">
        <v>1161</v>
      </c>
      <c r="AI277">
        <v>0</v>
      </c>
    </row>
    <row r="278" spans="5:35" x14ac:dyDescent="0.45">
      <c r="E278" t="s">
        <v>538</v>
      </c>
      <c r="G278" t="s">
        <v>815</v>
      </c>
      <c r="I278" t="s">
        <v>252</v>
      </c>
      <c r="J278" t="s">
        <v>1162</v>
      </c>
      <c r="K278">
        <v>2.149525345539E-4</v>
      </c>
      <c r="L278" t="s">
        <v>254</v>
      </c>
      <c r="N278" t="s">
        <v>422</v>
      </c>
      <c r="O278" t="s">
        <v>1162</v>
      </c>
      <c r="P278">
        <v>3.3127677880831868E-5</v>
      </c>
      <c r="Q278" t="s">
        <v>254</v>
      </c>
      <c r="S278" t="s">
        <v>423</v>
      </c>
      <c r="T278" t="s">
        <v>1162</v>
      </c>
      <c r="U278">
        <v>2.4406751457430745E-5</v>
      </c>
      <c r="V278" t="s">
        <v>254</v>
      </c>
      <c r="X278">
        <v>1.1415525114155251E-4</v>
      </c>
      <c r="Y278">
        <v>1.5579809230208258E-4</v>
      </c>
      <c r="Z278" t="s">
        <v>1162</v>
      </c>
      <c r="AA278" t="s">
        <v>25</v>
      </c>
      <c r="AC278" t="s">
        <v>22</v>
      </c>
      <c r="AD278" t="s">
        <v>1162</v>
      </c>
      <c r="AE278">
        <v>9.1386517295358386E-5</v>
      </c>
      <c r="AG278" t="s">
        <v>97</v>
      </c>
      <c r="AH278" t="s">
        <v>1162</v>
      </c>
      <c r="AI278">
        <v>0</v>
      </c>
    </row>
    <row r="279" spans="5:35" x14ac:dyDescent="0.45">
      <c r="E279" t="s">
        <v>539</v>
      </c>
      <c r="G279" t="s">
        <v>815</v>
      </c>
      <c r="I279" t="s">
        <v>252</v>
      </c>
      <c r="J279" t="s">
        <v>1163</v>
      </c>
      <c r="K279">
        <v>5.8255868375838254E-5</v>
      </c>
      <c r="L279" t="s">
        <v>254</v>
      </c>
      <c r="N279" t="s">
        <v>422</v>
      </c>
      <c r="O279" t="s">
        <v>1163</v>
      </c>
      <c r="P279">
        <v>4.0620088397718826E-5</v>
      </c>
      <c r="Q279" t="s">
        <v>254</v>
      </c>
      <c r="S279" t="s">
        <v>423</v>
      </c>
      <c r="T279" t="s">
        <v>1163</v>
      </c>
      <c r="U279">
        <v>2.3729332128726715E-5</v>
      </c>
      <c r="V279" t="s">
        <v>254</v>
      </c>
      <c r="X279">
        <v>1.1415525114155251E-4</v>
      </c>
      <c r="Y279">
        <v>1.093901499142282E-4</v>
      </c>
      <c r="Z279" t="s">
        <v>1163</v>
      </c>
      <c r="AA279" t="s">
        <v>25</v>
      </c>
      <c r="AC279" t="s">
        <v>22</v>
      </c>
      <c r="AD279" t="s">
        <v>1163</v>
      </c>
      <c r="AE279">
        <v>8.9125031108855941E-5</v>
      </c>
      <c r="AG279" t="s">
        <v>97</v>
      </c>
      <c r="AH279" t="s">
        <v>1163</v>
      </c>
      <c r="AI279">
        <v>0</v>
      </c>
    </row>
    <row r="280" spans="5:35" x14ac:dyDescent="0.45">
      <c r="E280" t="s">
        <v>540</v>
      </c>
      <c r="G280" t="s">
        <v>815</v>
      </c>
      <c r="I280" t="s">
        <v>252</v>
      </c>
      <c r="J280" t="s">
        <v>1164</v>
      </c>
      <c r="K280">
        <v>0</v>
      </c>
      <c r="L280" t="s">
        <v>254</v>
      </c>
      <c r="N280" t="s">
        <v>422</v>
      </c>
      <c r="O280" t="s">
        <v>1164</v>
      </c>
      <c r="P280">
        <v>4.0589408249490563E-5</v>
      </c>
      <c r="Q280" t="s">
        <v>254</v>
      </c>
      <c r="S280" t="s">
        <v>423</v>
      </c>
      <c r="T280" t="s">
        <v>1164</v>
      </c>
      <c r="U280">
        <v>2.1634483264837686E-5</v>
      </c>
      <c r="V280" t="s">
        <v>254</v>
      </c>
      <c r="X280">
        <v>1.1415525114155251E-4</v>
      </c>
      <c r="Y280">
        <v>7.9556472664893237E-5</v>
      </c>
      <c r="Z280" t="s">
        <v>1164</v>
      </c>
      <c r="AA280" t="s">
        <v>25</v>
      </c>
      <c r="AC280" t="s">
        <v>22</v>
      </c>
      <c r="AD280" t="s">
        <v>1164</v>
      </c>
      <c r="AE280">
        <v>8.7067050016449422E-5</v>
      </c>
      <c r="AG280" t="s">
        <v>97</v>
      </c>
      <c r="AH280" t="s">
        <v>1164</v>
      </c>
      <c r="AI280">
        <v>0</v>
      </c>
    </row>
    <row r="281" spans="5:35" x14ac:dyDescent="0.45">
      <c r="E281" t="s">
        <v>541</v>
      </c>
      <c r="G281" t="s">
        <v>815</v>
      </c>
      <c r="I281" t="s">
        <v>252</v>
      </c>
      <c r="J281" t="s">
        <v>1165</v>
      </c>
      <c r="K281">
        <v>0</v>
      </c>
      <c r="L281" t="s">
        <v>254</v>
      </c>
      <c r="N281" t="s">
        <v>422</v>
      </c>
      <c r="O281" t="s">
        <v>1165</v>
      </c>
      <c r="P281">
        <v>4.0998006334400841E-5</v>
      </c>
      <c r="Q281" t="s">
        <v>254</v>
      </c>
      <c r="S281" t="s">
        <v>423</v>
      </c>
      <c r="T281" t="s">
        <v>1165</v>
      </c>
      <c r="U281">
        <v>2.3325301214197869E-5</v>
      </c>
      <c r="V281" t="s">
        <v>254</v>
      </c>
      <c r="X281">
        <v>1.1415525114155251E-4</v>
      </c>
      <c r="Y281">
        <v>5.6352501470966035E-5</v>
      </c>
      <c r="Z281" t="s">
        <v>1165</v>
      </c>
      <c r="AA281" t="s">
        <v>25</v>
      </c>
      <c r="AC281" t="s">
        <v>22</v>
      </c>
      <c r="AD281" t="s">
        <v>1165</v>
      </c>
      <c r="AE281">
        <v>9.9357611192270044E-5</v>
      </c>
      <c r="AG281" t="s">
        <v>97</v>
      </c>
      <c r="AH281" t="s">
        <v>1165</v>
      </c>
      <c r="AI281">
        <v>0</v>
      </c>
    </row>
    <row r="282" spans="5:35" x14ac:dyDescent="0.45">
      <c r="E282" t="s">
        <v>542</v>
      </c>
      <c r="G282" t="s">
        <v>815</v>
      </c>
      <c r="I282" t="s">
        <v>252</v>
      </c>
      <c r="J282" t="s">
        <v>1166</v>
      </c>
      <c r="K282">
        <v>0</v>
      </c>
      <c r="L282" t="s">
        <v>254</v>
      </c>
      <c r="N282" t="s">
        <v>422</v>
      </c>
      <c r="O282" t="s">
        <v>1166</v>
      </c>
      <c r="P282">
        <v>3.411642298853194E-5</v>
      </c>
      <c r="Q282" t="s">
        <v>254</v>
      </c>
      <c r="S282" t="s">
        <v>423</v>
      </c>
      <c r="T282" t="s">
        <v>1166</v>
      </c>
      <c r="U282">
        <v>1.8217778698552561E-5</v>
      </c>
      <c r="V282" t="s">
        <v>254</v>
      </c>
      <c r="X282">
        <v>1.1415525114155251E-4</v>
      </c>
      <c r="Y282">
        <v>2.9833677249334962E-5</v>
      </c>
      <c r="Z282" t="s">
        <v>1166</v>
      </c>
      <c r="AA282" t="s">
        <v>25</v>
      </c>
      <c r="AC282" t="s">
        <v>22</v>
      </c>
      <c r="AD282" t="s">
        <v>1166</v>
      </c>
      <c r="AE282">
        <v>8.0818583747025677E-5</v>
      </c>
      <c r="AG282" t="s">
        <v>97</v>
      </c>
      <c r="AH282" t="s">
        <v>1166</v>
      </c>
      <c r="AI282">
        <v>0</v>
      </c>
    </row>
    <row r="283" spans="5:35" x14ac:dyDescent="0.45">
      <c r="E283" t="s">
        <v>543</v>
      </c>
      <c r="G283" t="s">
        <v>815</v>
      </c>
      <c r="I283" t="s">
        <v>252</v>
      </c>
      <c r="J283" t="s">
        <v>1167</v>
      </c>
      <c r="K283">
        <v>0</v>
      </c>
      <c r="L283" t="s">
        <v>254</v>
      </c>
      <c r="N283" t="s">
        <v>422</v>
      </c>
      <c r="O283" t="s">
        <v>1167</v>
      </c>
      <c r="P283">
        <v>2.8439026226180651E-5</v>
      </c>
      <c r="Q283" t="s">
        <v>254</v>
      </c>
      <c r="S283" t="s">
        <v>423</v>
      </c>
      <c r="T283" t="s">
        <v>1167</v>
      </c>
      <c r="U283">
        <v>1.4422736539356112E-5</v>
      </c>
      <c r="V283" t="s">
        <v>254</v>
      </c>
      <c r="X283">
        <v>1.1415525114155251E-4</v>
      </c>
      <c r="Y283">
        <v>2.1546544680075254E-5</v>
      </c>
      <c r="Z283" t="s">
        <v>1167</v>
      </c>
      <c r="AA283" t="s">
        <v>25</v>
      </c>
      <c r="AC283" t="s">
        <v>22</v>
      </c>
      <c r="AD283" t="s">
        <v>1167</v>
      </c>
      <c r="AE283">
        <v>6.7679606967650254E-5</v>
      </c>
      <c r="AG283" t="s">
        <v>97</v>
      </c>
      <c r="AH283" t="s">
        <v>1167</v>
      </c>
      <c r="AI283">
        <v>0</v>
      </c>
    </row>
    <row r="284" spans="5:35" x14ac:dyDescent="0.45">
      <c r="E284" t="s">
        <v>544</v>
      </c>
      <c r="G284" t="s">
        <v>815</v>
      </c>
      <c r="I284" t="s">
        <v>252</v>
      </c>
      <c r="J284" t="s">
        <v>1168</v>
      </c>
      <c r="K284">
        <v>0</v>
      </c>
      <c r="L284" t="s">
        <v>254</v>
      </c>
      <c r="N284" t="s">
        <v>422</v>
      </c>
      <c r="O284" t="s">
        <v>1168</v>
      </c>
      <c r="P284">
        <v>2.4829340527703795E-5</v>
      </c>
      <c r="Q284" t="s">
        <v>254</v>
      </c>
      <c r="S284" t="s">
        <v>423</v>
      </c>
      <c r="T284" t="s">
        <v>1168</v>
      </c>
      <c r="U284">
        <v>1.3856460955819654E-5</v>
      </c>
      <c r="V284" t="s">
        <v>254</v>
      </c>
      <c r="X284">
        <v>1.1415525114155251E-4</v>
      </c>
      <c r="Y284">
        <v>1.4916838624667481E-5</v>
      </c>
      <c r="Z284" t="s">
        <v>1168</v>
      </c>
      <c r="AA284" t="s">
        <v>25</v>
      </c>
      <c r="AC284" t="s">
        <v>22</v>
      </c>
      <c r="AD284" t="s">
        <v>1168</v>
      </c>
      <c r="AE284">
        <v>6.4870663415340492E-5</v>
      </c>
      <c r="AG284" t="s">
        <v>97</v>
      </c>
      <c r="AH284" t="s">
        <v>1168</v>
      </c>
      <c r="AI284">
        <v>0</v>
      </c>
    </row>
    <row r="285" spans="5:35" x14ac:dyDescent="0.45">
      <c r="E285" t="s">
        <v>545</v>
      </c>
      <c r="G285" t="s">
        <v>815</v>
      </c>
      <c r="I285" t="s">
        <v>252</v>
      </c>
      <c r="J285" t="s">
        <v>1169</v>
      </c>
      <c r="K285">
        <v>0</v>
      </c>
      <c r="L285" t="s">
        <v>254</v>
      </c>
      <c r="N285" t="s">
        <v>422</v>
      </c>
      <c r="O285" t="s">
        <v>1169</v>
      </c>
      <c r="P285">
        <v>2.1160910848297039E-5</v>
      </c>
      <c r="Q285" t="s">
        <v>254</v>
      </c>
      <c r="S285" t="s">
        <v>423</v>
      </c>
      <c r="T285" t="s">
        <v>1169</v>
      </c>
      <c r="U285">
        <v>1.4836572731323371E-5</v>
      </c>
      <c r="V285" t="s">
        <v>254</v>
      </c>
      <c r="X285">
        <v>1.1415525114155251E-4</v>
      </c>
      <c r="Y285">
        <v>1.6574265138519424E-5</v>
      </c>
      <c r="Z285" t="s">
        <v>1169</v>
      </c>
      <c r="AA285" t="s">
        <v>25</v>
      </c>
      <c r="AC285" t="s">
        <v>22</v>
      </c>
      <c r="AD285" t="s">
        <v>1169</v>
      </c>
      <c r="AE285">
        <v>6.4870663415340492E-5</v>
      </c>
      <c r="AG285" t="s">
        <v>97</v>
      </c>
      <c r="AH285" t="s">
        <v>1169</v>
      </c>
      <c r="AI285">
        <v>0</v>
      </c>
    </row>
    <row r="286" spans="5:35" x14ac:dyDescent="0.45">
      <c r="E286" t="s">
        <v>546</v>
      </c>
      <c r="G286" t="s">
        <v>815</v>
      </c>
      <c r="I286" t="s">
        <v>252</v>
      </c>
      <c r="J286" t="s">
        <v>1170</v>
      </c>
      <c r="K286">
        <v>0</v>
      </c>
      <c r="L286" t="s">
        <v>254</v>
      </c>
      <c r="N286" t="s">
        <v>422</v>
      </c>
      <c r="O286" t="s">
        <v>1170</v>
      </c>
      <c r="P286">
        <v>1.8188129072478369E-5</v>
      </c>
      <c r="Q286" t="s">
        <v>254</v>
      </c>
      <c r="S286" t="s">
        <v>423</v>
      </c>
      <c r="T286" t="s">
        <v>1170</v>
      </c>
      <c r="U286">
        <v>1.6018028694739084E-5</v>
      </c>
      <c r="V286" t="s">
        <v>254</v>
      </c>
      <c r="X286">
        <v>1.1415525114155251E-4</v>
      </c>
      <c r="Y286">
        <v>1.4585353321897093E-5</v>
      </c>
      <c r="Z286" t="s">
        <v>1170</v>
      </c>
      <c r="AA286" t="s">
        <v>25</v>
      </c>
      <c r="AC286" t="s">
        <v>22</v>
      </c>
      <c r="AD286" t="s">
        <v>1170</v>
      </c>
      <c r="AE286">
        <v>6.5269074796739536E-5</v>
      </c>
      <c r="AG286" t="s">
        <v>97</v>
      </c>
      <c r="AH286" t="s">
        <v>1170</v>
      </c>
      <c r="AI286">
        <v>0</v>
      </c>
    </row>
    <row r="287" spans="5:35" x14ac:dyDescent="0.45">
      <c r="E287" t="s">
        <v>547</v>
      </c>
      <c r="G287" t="s">
        <v>815</v>
      </c>
      <c r="I287" t="s">
        <v>252</v>
      </c>
      <c r="J287" t="s">
        <v>1171</v>
      </c>
      <c r="K287">
        <v>6.3135585985271429E-7</v>
      </c>
      <c r="L287" t="s">
        <v>254</v>
      </c>
      <c r="N287" t="s">
        <v>422</v>
      </c>
      <c r="O287" t="s">
        <v>1171</v>
      </c>
      <c r="P287">
        <v>1.5359449335833027E-5</v>
      </c>
      <c r="Q287" t="s">
        <v>254</v>
      </c>
      <c r="S287" t="s">
        <v>423</v>
      </c>
      <c r="T287" t="s">
        <v>1171</v>
      </c>
      <c r="U287">
        <v>1.6207421559086934E-5</v>
      </c>
      <c r="V287" t="s">
        <v>254</v>
      </c>
      <c r="X287">
        <v>1.1415525114155251E-4</v>
      </c>
      <c r="Y287">
        <v>2.1215059377304864E-5</v>
      </c>
      <c r="Z287" t="s">
        <v>1171</v>
      </c>
      <c r="AA287" t="s">
        <v>25</v>
      </c>
      <c r="AC287" t="s">
        <v>22</v>
      </c>
      <c r="AD287" t="s">
        <v>1171</v>
      </c>
      <c r="AE287">
        <v>7.3030931061693411E-5</v>
      </c>
      <c r="AG287" t="s">
        <v>97</v>
      </c>
      <c r="AH287" t="s">
        <v>1171</v>
      </c>
      <c r="AI287">
        <v>0</v>
      </c>
    </row>
    <row r="288" spans="5:35" x14ac:dyDescent="0.45">
      <c r="E288" t="s">
        <v>548</v>
      </c>
      <c r="G288" t="s">
        <v>815</v>
      </c>
      <c r="I288" t="s">
        <v>252</v>
      </c>
      <c r="J288" t="s">
        <v>1172</v>
      </c>
      <c r="K288">
        <v>1.1068150503500001E-4</v>
      </c>
      <c r="L288" t="s">
        <v>254</v>
      </c>
      <c r="N288" t="s">
        <v>422</v>
      </c>
      <c r="O288" t="s">
        <v>1172</v>
      </c>
      <c r="P288">
        <v>1.2995403655006705E-5</v>
      </c>
      <c r="Q288" t="s">
        <v>254</v>
      </c>
      <c r="S288" t="s">
        <v>423</v>
      </c>
      <c r="T288" t="s">
        <v>1172</v>
      </c>
      <c r="U288">
        <v>1.5406538142607734E-5</v>
      </c>
      <c r="V288" t="s">
        <v>254</v>
      </c>
      <c r="X288">
        <v>1.1415525114155251E-4</v>
      </c>
      <c r="Y288">
        <v>5.7678442682047593E-5</v>
      </c>
      <c r="Z288" t="s">
        <v>1172</v>
      </c>
      <c r="AA288" t="s">
        <v>25</v>
      </c>
      <c r="AC288" t="s">
        <v>22</v>
      </c>
      <c r="AD288" t="s">
        <v>1172</v>
      </c>
      <c r="AE288">
        <v>9.4189728309806279E-5</v>
      </c>
      <c r="AG288" t="s">
        <v>97</v>
      </c>
      <c r="AH288" t="s">
        <v>1172</v>
      </c>
      <c r="AI288">
        <v>0</v>
      </c>
    </row>
    <row r="289" spans="5:35" x14ac:dyDescent="0.45">
      <c r="E289" t="s">
        <v>549</v>
      </c>
      <c r="G289" t="s">
        <v>815</v>
      </c>
      <c r="I289" t="s">
        <v>252</v>
      </c>
      <c r="J289" t="s">
        <v>1173</v>
      </c>
      <c r="K289">
        <v>2.8190054888340002E-4</v>
      </c>
      <c r="L289" t="s">
        <v>254</v>
      </c>
      <c r="N289" t="s">
        <v>422</v>
      </c>
      <c r="O289" t="s">
        <v>1173</v>
      </c>
      <c r="P289">
        <v>7.4718435052792692E-6</v>
      </c>
      <c r="Q289" t="s">
        <v>254</v>
      </c>
      <c r="S289" t="s">
        <v>423</v>
      </c>
      <c r="T289" t="s">
        <v>1173</v>
      </c>
      <c r="U289">
        <v>1.2925264279859714E-5</v>
      </c>
      <c r="V289" t="s">
        <v>254</v>
      </c>
      <c r="X289">
        <v>1.1415525114155251E-4</v>
      </c>
      <c r="Y289">
        <v>1.6905750441289813E-4</v>
      </c>
      <c r="Z289" t="s">
        <v>1173</v>
      </c>
      <c r="AA289" t="s">
        <v>25</v>
      </c>
      <c r="AC289" t="s">
        <v>22</v>
      </c>
      <c r="AD289" t="s">
        <v>1173</v>
      </c>
      <c r="AE289">
        <v>1.1214403689314128E-4</v>
      </c>
      <c r="AG289" t="s">
        <v>97</v>
      </c>
      <c r="AH289" t="s">
        <v>1173</v>
      </c>
      <c r="AI289">
        <v>0</v>
      </c>
    </row>
    <row r="290" spans="5:35" x14ac:dyDescent="0.45">
      <c r="E290" t="s">
        <v>550</v>
      </c>
      <c r="G290" t="s">
        <v>815</v>
      </c>
      <c r="I290" t="s">
        <v>252</v>
      </c>
      <c r="J290" t="s">
        <v>1174</v>
      </c>
      <c r="K290">
        <v>4.013672825898E-4</v>
      </c>
      <c r="L290" t="s">
        <v>254</v>
      </c>
      <c r="N290" t="s">
        <v>422</v>
      </c>
      <c r="O290" t="s">
        <v>1174</v>
      </c>
      <c r="P290">
        <v>1.1291776175461803E-6</v>
      </c>
      <c r="Q290" t="s">
        <v>254</v>
      </c>
      <c r="S290" t="s">
        <v>423</v>
      </c>
      <c r="T290" t="s">
        <v>1174</v>
      </c>
      <c r="U290">
        <v>9.9603930619727179E-6</v>
      </c>
      <c r="V290" t="s">
        <v>254</v>
      </c>
      <c r="X290">
        <v>1.1415525114155251E-4</v>
      </c>
      <c r="Y290">
        <v>1.9060404909297337E-4</v>
      </c>
      <c r="Z290" t="s">
        <v>1174</v>
      </c>
      <c r="AA290" t="s">
        <v>25</v>
      </c>
      <c r="AC290" t="s">
        <v>22</v>
      </c>
      <c r="AD290" t="s">
        <v>1174</v>
      </c>
      <c r="AE290">
        <v>1.2412790729335259E-4</v>
      </c>
      <c r="AG290" t="s">
        <v>97</v>
      </c>
      <c r="AH290" t="s">
        <v>1174</v>
      </c>
      <c r="AI290">
        <v>0</v>
      </c>
    </row>
    <row r="291" spans="5:35" x14ac:dyDescent="0.45">
      <c r="E291" t="s">
        <v>551</v>
      </c>
      <c r="G291" t="s">
        <v>815</v>
      </c>
      <c r="I291" t="s">
        <v>252</v>
      </c>
      <c r="J291" t="s">
        <v>1175</v>
      </c>
      <c r="K291">
        <v>4.7800154739070002E-4</v>
      </c>
      <c r="L291" t="s">
        <v>254</v>
      </c>
      <c r="N291" t="s">
        <v>422</v>
      </c>
      <c r="O291" t="s">
        <v>1175</v>
      </c>
      <c r="P291">
        <v>5.4424822922585101E-7</v>
      </c>
      <c r="Q291" t="s">
        <v>254</v>
      </c>
      <c r="S291" t="s">
        <v>423</v>
      </c>
      <c r="T291" t="s">
        <v>1175</v>
      </c>
      <c r="U291">
        <v>7.125384104691236E-6</v>
      </c>
      <c r="V291" t="s">
        <v>254</v>
      </c>
      <c r="X291">
        <v>1.1415525114155251E-4</v>
      </c>
      <c r="Y291">
        <v>1.4585353321897094E-4</v>
      </c>
      <c r="Z291" t="s">
        <v>1175</v>
      </c>
      <c r="AA291" t="s">
        <v>25</v>
      </c>
      <c r="AC291" t="s">
        <v>22</v>
      </c>
      <c r="AD291" t="s">
        <v>1175</v>
      </c>
      <c r="AE291">
        <v>1.2855915906056774E-4</v>
      </c>
      <c r="AG291" t="s">
        <v>97</v>
      </c>
      <c r="AH291" t="s">
        <v>1175</v>
      </c>
      <c r="AI291">
        <v>0</v>
      </c>
    </row>
    <row r="292" spans="5:35" x14ac:dyDescent="0.45">
      <c r="E292" t="s">
        <v>552</v>
      </c>
      <c r="G292" t="s">
        <v>815</v>
      </c>
      <c r="I292" t="s">
        <v>252</v>
      </c>
      <c r="J292" t="s">
        <v>1176</v>
      </c>
      <c r="K292">
        <v>5.2757073298079996E-4</v>
      </c>
      <c r="L292" t="s">
        <v>254</v>
      </c>
      <c r="N292" t="s">
        <v>422</v>
      </c>
      <c r="O292" t="s">
        <v>1176</v>
      </c>
      <c r="P292">
        <v>5.6007219006182066E-7</v>
      </c>
      <c r="Q292" t="s">
        <v>254</v>
      </c>
      <c r="S292" t="s">
        <v>423</v>
      </c>
      <c r="T292" t="s">
        <v>1176</v>
      </c>
      <c r="U292">
        <v>5.4660849248233779E-6</v>
      </c>
      <c r="V292" t="s">
        <v>254</v>
      </c>
      <c r="X292">
        <v>1.1415525114155251E-4</v>
      </c>
      <c r="Y292">
        <v>1.4452759200788939E-4</v>
      </c>
      <c r="Z292" t="s">
        <v>1176</v>
      </c>
      <c r="AA292" t="s">
        <v>25</v>
      </c>
      <c r="AC292" t="s">
        <v>22</v>
      </c>
      <c r="AD292" t="s">
        <v>1176</v>
      </c>
      <c r="AE292">
        <v>1.3215346029995189E-4</v>
      </c>
      <c r="AG292" t="s">
        <v>97</v>
      </c>
      <c r="AH292" t="s">
        <v>1176</v>
      </c>
      <c r="AI292">
        <v>0</v>
      </c>
    </row>
    <row r="293" spans="5:35" x14ac:dyDescent="0.45">
      <c r="E293" t="s">
        <v>553</v>
      </c>
      <c r="G293" t="s">
        <v>815</v>
      </c>
      <c r="I293" t="s">
        <v>252</v>
      </c>
      <c r="J293" t="s">
        <v>1177</v>
      </c>
      <c r="K293">
        <v>5.4841810754760001E-4</v>
      </c>
      <c r="L293" t="s">
        <v>254</v>
      </c>
      <c r="N293" t="s">
        <v>422</v>
      </c>
      <c r="O293" t="s">
        <v>1177</v>
      </c>
      <c r="P293">
        <v>1.3831313750617228E-6</v>
      </c>
      <c r="Q293" t="s">
        <v>254</v>
      </c>
      <c r="S293" t="s">
        <v>423</v>
      </c>
      <c r="T293" t="s">
        <v>1177</v>
      </c>
      <c r="U293">
        <v>9.5980702836678799E-6</v>
      </c>
      <c r="V293" t="s">
        <v>254</v>
      </c>
      <c r="X293">
        <v>1.1415525114155251E-4</v>
      </c>
      <c r="Y293">
        <v>1.408812536774151E-4</v>
      </c>
      <c r="Z293" t="s">
        <v>1177</v>
      </c>
      <c r="AA293" t="s">
        <v>25</v>
      </c>
      <c r="AC293" t="s">
        <v>22</v>
      </c>
      <c r="AD293" t="s">
        <v>1177</v>
      </c>
      <c r="AE293">
        <v>1.3306206755105617E-4</v>
      </c>
      <c r="AG293" t="s">
        <v>97</v>
      </c>
      <c r="AH293" t="s">
        <v>1177</v>
      </c>
      <c r="AI293">
        <v>0</v>
      </c>
    </row>
    <row r="294" spans="5:35" x14ac:dyDescent="0.45">
      <c r="E294" t="s">
        <v>554</v>
      </c>
      <c r="G294" t="s">
        <v>815</v>
      </c>
      <c r="I294" t="s">
        <v>252</v>
      </c>
      <c r="J294" t="s">
        <v>1178</v>
      </c>
      <c r="K294">
        <v>5.4744929401090003E-4</v>
      </c>
      <c r="L294" t="s">
        <v>254</v>
      </c>
      <c r="N294" t="s">
        <v>422</v>
      </c>
      <c r="O294" t="s">
        <v>1178</v>
      </c>
      <c r="P294">
        <v>8.1030553690335425E-7</v>
      </c>
      <c r="Q294" t="s">
        <v>254</v>
      </c>
      <c r="S294" t="s">
        <v>423</v>
      </c>
      <c r="T294" t="s">
        <v>1178</v>
      </c>
      <c r="U294">
        <v>9.6564673441626726E-6</v>
      </c>
      <c r="V294" t="s">
        <v>254</v>
      </c>
      <c r="X294">
        <v>1.1415525114155251E-4</v>
      </c>
      <c r="Y294">
        <v>1.4054976837464471E-4</v>
      </c>
      <c r="Z294" t="s">
        <v>1178</v>
      </c>
      <c r="AA294" t="s">
        <v>25</v>
      </c>
      <c r="AC294" t="s">
        <v>22</v>
      </c>
      <c r="AD294" t="s">
        <v>1178</v>
      </c>
      <c r="AE294">
        <v>1.3474170114458013E-4</v>
      </c>
      <c r="AG294" t="s">
        <v>97</v>
      </c>
      <c r="AH294" t="s">
        <v>1178</v>
      </c>
      <c r="AI294">
        <v>0</v>
      </c>
    </row>
    <row r="295" spans="5:35" x14ac:dyDescent="0.45">
      <c r="E295" t="s">
        <v>555</v>
      </c>
      <c r="G295" t="s">
        <v>815</v>
      </c>
      <c r="I295" t="s">
        <v>252</v>
      </c>
      <c r="J295" t="s">
        <v>1179</v>
      </c>
      <c r="K295">
        <v>5.260828616492E-4</v>
      </c>
      <c r="L295" t="s">
        <v>254</v>
      </c>
      <c r="N295" t="s">
        <v>422</v>
      </c>
      <c r="O295" t="s">
        <v>1179</v>
      </c>
      <c r="P295">
        <v>7.0318217574196542E-7</v>
      </c>
      <c r="Q295" t="s">
        <v>254</v>
      </c>
      <c r="S295" t="s">
        <v>423</v>
      </c>
      <c r="T295" t="s">
        <v>1179</v>
      </c>
      <c r="U295">
        <v>1.1717255468497076E-5</v>
      </c>
      <c r="V295" t="s">
        <v>254</v>
      </c>
      <c r="X295">
        <v>1.1415525114155251E-4</v>
      </c>
      <c r="Y295">
        <v>1.4253868019126702E-4</v>
      </c>
      <c r="Z295" t="s">
        <v>1179</v>
      </c>
      <c r="AA295" t="s">
        <v>25</v>
      </c>
      <c r="AC295" t="s">
        <v>22</v>
      </c>
      <c r="AD295" t="s">
        <v>1179</v>
      </c>
      <c r="AE295">
        <v>1.3480475906106057E-4</v>
      </c>
      <c r="AG295" t="s">
        <v>97</v>
      </c>
      <c r="AH295" t="s">
        <v>1179</v>
      </c>
      <c r="AI295">
        <v>0</v>
      </c>
    </row>
    <row r="296" spans="5:35" x14ac:dyDescent="0.45">
      <c r="E296" t="s">
        <v>556</v>
      </c>
      <c r="G296" t="s">
        <v>815</v>
      </c>
      <c r="I296" t="s">
        <v>252</v>
      </c>
      <c r="J296" t="s">
        <v>1180</v>
      </c>
      <c r="K296">
        <v>5.3062178953559999E-4</v>
      </c>
      <c r="L296" t="s">
        <v>254</v>
      </c>
      <c r="N296" t="s">
        <v>422</v>
      </c>
      <c r="O296" t="s">
        <v>1180</v>
      </c>
      <c r="P296">
        <v>7.8803718402496059E-7</v>
      </c>
      <c r="Q296" t="s">
        <v>254</v>
      </c>
      <c r="S296" t="s">
        <v>423</v>
      </c>
      <c r="T296" t="s">
        <v>1180</v>
      </c>
      <c r="U296">
        <v>1.5246150510225844E-5</v>
      </c>
      <c r="V296" t="s">
        <v>254</v>
      </c>
      <c r="X296">
        <v>1.1415525114155251E-4</v>
      </c>
      <c r="Y296">
        <v>1.4883690094390442E-4</v>
      </c>
      <c r="Z296" t="s">
        <v>1180</v>
      </c>
      <c r="AA296" t="s">
        <v>25</v>
      </c>
      <c r="AC296" t="s">
        <v>22</v>
      </c>
      <c r="AD296" t="s">
        <v>1180</v>
      </c>
      <c r="AE296">
        <v>1.3417704616518726E-4</v>
      </c>
      <c r="AG296" t="s">
        <v>97</v>
      </c>
      <c r="AH296" t="s">
        <v>1180</v>
      </c>
      <c r="AI296">
        <v>0</v>
      </c>
    </row>
    <row r="297" spans="5:35" x14ac:dyDescent="0.45">
      <c r="E297" t="s">
        <v>557</v>
      </c>
      <c r="G297" t="s">
        <v>815</v>
      </c>
      <c r="I297" t="s">
        <v>252</v>
      </c>
      <c r="J297" t="s">
        <v>1181</v>
      </c>
      <c r="K297">
        <v>5.4001392743080001E-4</v>
      </c>
      <c r="L297" t="s">
        <v>254</v>
      </c>
      <c r="N297" t="s">
        <v>422</v>
      </c>
      <c r="O297" t="s">
        <v>1181</v>
      </c>
      <c r="P297">
        <v>1.775910717631656E-6</v>
      </c>
      <c r="Q297" t="s">
        <v>254</v>
      </c>
      <c r="S297" t="s">
        <v>423</v>
      </c>
      <c r="T297" t="s">
        <v>1181</v>
      </c>
      <c r="U297">
        <v>1.8167480965999989E-5</v>
      </c>
      <c r="V297" t="s">
        <v>254</v>
      </c>
      <c r="X297">
        <v>1.1415525114155251E-4</v>
      </c>
      <c r="Y297">
        <v>1.5049432745775637E-4</v>
      </c>
      <c r="Z297" t="s">
        <v>1181</v>
      </c>
      <c r="AA297" t="s">
        <v>25</v>
      </c>
      <c r="AC297" t="s">
        <v>22</v>
      </c>
      <c r="AD297" t="s">
        <v>1181</v>
      </c>
      <c r="AE297">
        <v>1.3179231041465491E-4</v>
      </c>
      <c r="AG297" t="s">
        <v>97</v>
      </c>
      <c r="AH297" t="s">
        <v>1181</v>
      </c>
      <c r="AI297">
        <v>0</v>
      </c>
    </row>
    <row r="298" spans="5:35" x14ac:dyDescent="0.45">
      <c r="E298" t="s">
        <v>558</v>
      </c>
      <c r="G298" t="s">
        <v>815</v>
      </c>
      <c r="I298" t="s">
        <v>252</v>
      </c>
      <c r="J298" t="s">
        <v>1182</v>
      </c>
      <c r="K298">
        <v>5.2555398269989997E-4</v>
      </c>
      <c r="L298" t="s">
        <v>254</v>
      </c>
      <c r="N298" t="s">
        <v>422</v>
      </c>
      <c r="O298" t="s">
        <v>1182</v>
      </c>
      <c r="P298">
        <v>5.0002543671679077E-6</v>
      </c>
      <c r="Q298" t="s">
        <v>254</v>
      </c>
      <c r="S298" t="s">
        <v>423</v>
      </c>
      <c r="T298" t="s">
        <v>1182</v>
      </c>
      <c r="U298">
        <v>2.3434822868810257E-5</v>
      </c>
      <c r="V298" t="s">
        <v>254</v>
      </c>
      <c r="X298">
        <v>1.1415525114155251E-4</v>
      </c>
      <c r="Y298">
        <v>1.7237235744060203E-4</v>
      </c>
      <c r="Z298" t="s">
        <v>1182</v>
      </c>
      <c r="AA298" t="s">
        <v>25</v>
      </c>
      <c r="AC298" t="s">
        <v>22</v>
      </c>
      <c r="AD298" t="s">
        <v>1182</v>
      </c>
      <c r="AE298">
        <v>1.3059707627045781E-4</v>
      </c>
      <c r="AG298" t="s">
        <v>97</v>
      </c>
      <c r="AH298" t="s">
        <v>1182</v>
      </c>
      <c r="AI298">
        <v>0</v>
      </c>
    </row>
    <row r="299" spans="5:35" x14ac:dyDescent="0.45">
      <c r="E299" t="s">
        <v>219</v>
      </c>
      <c r="G299" t="s">
        <v>817</v>
      </c>
      <c r="I299" t="s">
        <v>252</v>
      </c>
      <c r="J299" t="s">
        <v>1183</v>
      </c>
      <c r="K299">
        <v>4.7962388130240002E-4</v>
      </c>
      <c r="L299" t="s">
        <v>254</v>
      </c>
      <c r="N299" t="s">
        <v>422</v>
      </c>
      <c r="O299" t="s">
        <v>1183</v>
      </c>
      <c r="P299">
        <v>1.203702441446167E-5</v>
      </c>
      <c r="Q299" t="s">
        <v>254</v>
      </c>
      <c r="S299" t="s">
        <v>423</v>
      </c>
      <c r="T299" t="s">
        <v>1183</v>
      </c>
      <c r="U299">
        <v>3.3398951413894209E-5</v>
      </c>
      <c r="V299" t="s">
        <v>254</v>
      </c>
      <c r="X299">
        <v>1.1415525114155251E-4</v>
      </c>
      <c r="Y299">
        <v>2.2209515285616027E-4</v>
      </c>
      <c r="Z299" t="s">
        <v>1183</v>
      </c>
      <c r="AA299" t="s">
        <v>25</v>
      </c>
      <c r="AC299" t="s">
        <v>22</v>
      </c>
      <c r="AD299" t="s">
        <v>1183</v>
      </c>
      <c r="AE299">
        <v>1.2905788985454928E-4</v>
      </c>
      <c r="AG299" t="s">
        <v>97</v>
      </c>
      <c r="AH299" t="s">
        <v>1183</v>
      </c>
      <c r="AI299">
        <v>0</v>
      </c>
    </row>
    <row r="300" spans="5:35" x14ac:dyDescent="0.45">
      <c r="E300" t="s">
        <v>220</v>
      </c>
      <c r="G300" t="s">
        <v>817</v>
      </c>
      <c r="I300" t="s">
        <v>252</v>
      </c>
      <c r="J300" t="s">
        <v>1184</v>
      </c>
      <c r="K300">
        <v>4.12221325289E-4</v>
      </c>
      <c r="L300" t="s">
        <v>254</v>
      </c>
      <c r="N300" t="s">
        <v>422</v>
      </c>
      <c r="O300" t="s">
        <v>1184</v>
      </c>
      <c r="P300">
        <v>2.4490658935128003E-5</v>
      </c>
      <c r="Q300" t="s">
        <v>254</v>
      </c>
      <c r="S300" t="s">
        <v>423</v>
      </c>
      <c r="T300" t="s">
        <v>1184</v>
      </c>
      <c r="U300">
        <v>4.3656377785139723E-5</v>
      </c>
      <c r="V300" t="s">
        <v>254</v>
      </c>
      <c r="X300">
        <v>1.1415525114155251E-4</v>
      </c>
      <c r="Y300">
        <v>2.2209515285616027E-4</v>
      </c>
      <c r="Z300" t="s">
        <v>1184</v>
      </c>
      <c r="AA300" t="s">
        <v>25</v>
      </c>
      <c r="AC300" t="s">
        <v>22</v>
      </c>
      <c r="AD300" t="s">
        <v>1184</v>
      </c>
      <c r="AE300">
        <v>1.2840438053829764E-4</v>
      </c>
      <c r="AG300" t="s">
        <v>97</v>
      </c>
      <c r="AH300" t="s">
        <v>1184</v>
      </c>
      <c r="AI300">
        <v>0</v>
      </c>
    </row>
    <row r="301" spans="5:35" x14ac:dyDescent="0.45">
      <c r="E301" t="s">
        <v>221</v>
      </c>
      <c r="G301" t="s">
        <v>817</v>
      </c>
      <c r="I301" t="s">
        <v>252</v>
      </c>
      <c r="J301" t="s">
        <v>1185</v>
      </c>
      <c r="K301">
        <v>3.0928325327980001E-4</v>
      </c>
      <c r="L301" t="s">
        <v>254</v>
      </c>
      <c r="N301" t="s">
        <v>422</v>
      </c>
      <c r="O301" t="s">
        <v>1185</v>
      </c>
      <c r="P301">
        <v>4.2735957489644838E-5</v>
      </c>
      <c r="Q301" t="s">
        <v>254</v>
      </c>
      <c r="S301" t="s">
        <v>423</v>
      </c>
      <c r="T301" t="s">
        <v>1185</v>
      </c>
      <c r="U301">
        <v>5.2633303345094638E-5</v>
      </c>
      <c r="V301" t="s">
        <v>254</v>
      </c>
      <c r="X301">
        <v>1.1415525114155251E-4</v>
      </c>
      <c r="Y301">
        <v>1.7237235744060203E-4</v>
      </c>
      <c r="Z301" t="s">
        <v>1185</v>
      </c>
      <c r="AA301" t="s">
        <v>25</v>
      </c>
      <c r="AC301" t="s">
        <v>22</v>
      </c>
      <c r="AD301" t="s">
        <v>1185</v>
      </c>
      <c r="AE301">
        <v>1.2837858411791927E-4</v>
      </c>
      <c r="AG301" t="s">
        <v>97</v>
      </c>
      <c r="AH301" t="s">
        <v>1185</v>
      </c>
      <c r="AI301">
        <v>0</v>
      </c>
    </row>
    <row r="302" spans="5:35" x14ac:dyDescent="0.45">
      <c r="E302" t="s">
        <v>222</v>
      </c>
      <c r="G302" t="s">
        <v>817</v>
      </c>
      <c r="I302" t="s">
        <v>252</v>
      </c>
      <c r="J302" t="s">
        <v>1186</v>
      </c>
      <c r="K302">
        <v>1.9311065919759999E-4</v>
      </c>
      <c r="L302" t="s">
        <v>254</v>
      </c>
      <c r="N302" t="s">
        <v>422</v>
      </c>
      <c r="O302" t="s">
        <v>1186</v>
      </c>
      <c r="P302">
        <v>5.7691402802025926E-5</v>
      </c>
      <c r="Q302" t="s">
        <v>254</v>
      </c>
      <c r="S302" t="s">
        <v>423</v>
      </c>
      <c r="T302" t="s">
        <v>1186</v>
      </c>
      <c r="U302">
        <v>5.6901085132771563E-5</v>
      </c>
      <c r="V302" t="s">
        <v>254</v>
      </c>
      <c r="X302">
        <v>1.1415525114155251E-4</v>
      </c>
      <c r="Y302">
        <v>1.5579809230208258E-4</v>
      </c>
      <c r="Z302" t="s">
        <v>1186</v>
      </c>
      <c r="AA302" t="s">
        <v>25</v>
      </c>
      <c r="AC302" t="s">
        <v>22</v>
      </c>
      <c r="AD302" t="s">
        <v>1186</v>
      </c>
      <c r="AE302">
        <v>1.2342280513634424E-4</v>
      </c>
      <c r="AG302" t="s">
        <v>97</v>
      </c>
      <c r="AH302" t="s">
        <v>1186</v>
      </c>
      <c r="AI302">
        <v>0</v>
      </c>
    </row>
    <row r="303" spans="5:35" x14ac:dyDescent="0.45">
      <c r="E303" t="s">
        <v>223</v>
      </c>
      <c r="G303" t="s">
        <v>817</v>
      </c>
      <c r="I303" t="s">
        <v>252</v>
      </c>
      <c r="J303" t="s">
        <v>1187</v>
      </c>
      <c r="K303">
        <v>5.7971572210701095E-5</v>
      </c>
      <c r="L303" t="s">
        <v>254</v>
      </c>
      <c r="N303" t="s">
        <v>422</v>
      </c>
      <c r="O303" t="s">
        <v>1187</v>
      </c>
      <c r="P303">
        <v>6.3631710554146948E-5</v>
      </c>
      <c r="Q303" t="s">
        <v>254</v>
      </c>
      <c r="S303" t="s">
        <v>423</v>
      </c>
      <c r="T303" t="s">
        <v>1187</v>
      </c>
      <c r="U303">
        <v>5.5727810333708822E-5</v>
      </c>
      <c r="V303" t="s">
        <v>254</v>
      </c>
      <c r="X303">
        <v>1.1415525114155251E-4</v>
      </c>
      <c r="Y303">
        <v>1.093901499142282E-4</v>
      </c>
      <c r="Z303" t="s">
        <v>1187</v>
      </c>
      <c r="AA303" t="s">
        <v>25</v>
      </c>
      <c r="AC303" t="s">
        <v>22</v>
      </c>
      <c r="AD303" t="s">
        <v>1187</v>
      </c>
      <c r="AE303">
        <v>1.1347685194602292E-4</v>
      </c>
      <c r="AG303" t="s">
        <v>97</v>
      </c>
      <c r="AH303" t="s">
        <v>1187</v>
      </c>
      <c r="AI303">
        <v>0</v>
      </c>
    </row>
    <row r="304" spans="5:35" x14ac:dyDescent="0.45">
      <c r="E304" t="s">
        <v>224</v>
      </c>
      <c r="G304" t="s">
        <v>817</v>
      </c>
      <c r="I304" t="s">
        <v>252</v>
      </c>
      <c r="J304" t="s">
        <v>1188</v>
      </c>
      <c r="K304">
        <v>0</v>
      </c>
      <c r="L304" t="s">
        <v>254</v>
      </c>
      <c r="N304" t="s">
        <v>422</v>
      </c>
      <c r="O304" t="s">
        <v>1188</v>
      </c>
      <c r="P304">
        <v>6.4472974324361631E-5</v>
      </c>
      <c r="Q304" t="s">
        <v>254</v>
      </c>
      <c r="S304" t="s">
        <v>423</v>
      </c>
      <c r="T304" t="s">
        <v>1188</v>
      </c>
      <c r="U304">
        <v>5.1258791504957241E-5</v>
      </c>
      <c r="V304" t="s">
        <v>254</v>
      </c>
      <c r="X304">
        <v>1.1415525114155251E-4</v>
      </c>
      <c r="Y304">
        <v>7.9556472664893237E-5</v>
      </c>
      <c r="Z304" t="s">
        <v>1188</v>
      </c>
      <c r="AA304" t="s">
        <v>25</v>
      </c>
      <c r="AC304" t="s">
        <v>22</v>
      </c>
      <c r="AD304" t="s">
        <v>1188</v>
      </c>
      <c r="AE304">
        <v>1.0751214630076112E-4</v>
      </c>
      <c r="AG304" t="s">
        <v>97</v>
      </c>
      <c r="AH304" t="s">
        <v>1188</v>
      </c>
      <c r="AI304">
        <v>0</v>
      </c>
    </row>
    <row r="305" spans="5:35" x14ac:dyDescent="0.45">
      <c r="E305" t="s">
        <v>225</v>
      </c>
      <c r="G305" t="s">
        <v>817</v>
      </c>
      <c r="I305" t="s">
        <v>252</v>
      </c>
      <c r="J305" t="s">
        <v>1189</v>
      </c>
      <c r="K305">
        <v>0</v>
      </c>
      <c r="L305" t="s">
        <v>254</v>
      </c>
      <c r="N305" t="s">
        <v>422</v>
      </c>
      <c r="O305" t="s">
        <v>1189</v>
      </c>
      <c r="P305">
        <v>7.4339979849459187E-5</v>
      </c>
      <c r="Q305" t="s">
        <v>254</v>
      </c>
      <c r="S305" t="s">
        <v>423</v>
      </c>
      <c r="T305" t="s">
        <v>1189</v>
      </c>
      <c r="U305">
        <v>6.6664884817232487E-5</v>
      </c>
      <c r="V305" t="s">
        <v>254</v>
      </c>
      <c r="X305">
        <v>1.1415525114155251E-4</v>
      </c>
      <c r="Y305">
        <v>5.6352501470966035E-5</v>
      </c>
      <c r="Z305" t="s">
        <v>1189</v>
      </c>
      <c r="AA305" t="s">
        <v>25</v>
      </c>
      <c r="AC305" t="s">
        <v>22</v>
      </c>
      <c r="AD305" t="s">
        <v>1189</v>
      </c>
      <c r="AE305">
        <v>9.9592645244606163E-5</v>
      </c>
      <c r="AG305" t="s">
        <v>97</v>
      </c>
      <c r="AH305" t="s">
        <v>1189</v>
      </c>
      <c r="AI305">
        <v>0</v>
      </c>
    </row>
    <row r="306" spans="5:35" x14ac:dyDescent="0.45">
      <c r="E306" t="s">
        <v>226</v>
      </c>
      <c r="G306" t="s">
        <v>817</v>
      </c>
      <c r="I306" t="s">
        <v>252</v>
      </c>
      <c r="J306" t="s">
        <v>1190</v>
      </c>
      <c r="K306">
        <v>0</v>
      </c>
      <c r="L306" t="s">
        <v>254</v>
      </c>
      <c r="N306" t="s">
        <v>422</v>
      </c>
      <c r="O306" t="s">
        <v>1190</v>
      </c>
      <c r="P306">
        <v>6.0551851576617385E-5</v>
      </c>
      <c r="Q306" t="s">
        <v>254</v>
      </c>
      <c r="S306" t="s">
        <v>423</v>
      </c>
      <c r="T306" t="s">
        <v>1190</v>
      </c>
      <c r="U306">
        <v>5.3983340690321496E-5</v>
      </c>
      <c r="V306" t="s">
        <v>254</v>
      </c>
      <c r="X306">
        <v>1.1415525114155251E-4</v>
      </c>
      <c r="Y306">
        <v>2.9833677249334962E-5</v>
      </c>
      <c r="Z306" t="s">
        <v>1190</v>
      </c>
      <c r="AA306" t="s">
        <v>25</v>
      </c>
      <c r="AC306" t="s">
        <v>22</v>
      </c>
      <c r="AD306" t="s">
        <v>1190</v>
      </c>
      <c r="AE306">
        <v>8.5390282691856327E-5</v>
      </c>
      <c r="AG306" t="s">
        <v>97</v>
      </c>
      <c r="AH306" t="s">
        <v>1190</v>
      </c>
      <c r="AI306">
        <v>0</v>
      </c>
    </row>
    <row r="307" spans="5:35" x14ac:dyDescent="0.45">
      <c r="E307" t="s">
        <v>227</v>
      </c>
      <c r="G307" t="s">
        <v>817</v>
      </c>
      <c r="I307" t="s">
        <v>252</v>
      </c>
      <c r="J307" t="s">
        <v>1191</v>
      </c>
      <c r="K307">
        <v>0</v>
      </c>
      <c r="L307" t="s">
        <v>254</v>
      </c>
      <c r="N307" t="s">
        <v>422</v>
      </c>
      <c r="O307" t="s">
        <v>1191</v>
      </c>
      <c r="P307">
        <v>9.6020104823766778E-5</v>
      </c>
      <c r="Q307" t="s">
        <v>254</v>
      </c>
      <c r="S307" t="s">
        <v>423</v>
      </c>
      <c r="T307" t="s">
        <v>1191</v>
      </c>
      <c r="U307">
        <v>6.9589791636755647E-5</v>
      </c>
      <c r="V307" t="s">
        <v>254</v>
      </c>
      <c r="X307">
        <v>1.1415525114155251E-4</v>
      </c>
      <c r="Y307">
        <v>2.1546544680075254E-5</v>
      </c>
      <c r="Z307" t="s">
        <v>1191</v>
      </c>
      <c r="AA307" t="s">
        <v>25</v>
      </c>
      <c r="AC307" t="s">
        <v>22</v>
      </c>
      <c r="AD307" t="s">
        <v>1191</v>
      </c>
      <c r="AE307">
        <v>7.4590181360118427E-5</v>
      </c>
      <c r="AG307" t="s">
        <v>97</v>
      </c>
      <c r="AH307" t="s">
        <v>1191</v>
      </c>
      <c r="AI307">
        <v>0</v>
      </c>
    </row>
    <row r="308" spans="5:35" x14ac:dyDescent="0.45">
      <c r="E308" t="s">
        <v>228</v>
      </c>
      <c r="G308" t="s">
        <v>817</v>
      </c>
      <c r="I308" t="s">
        <v>252</v>
      </c>
      <c r="J308" t="s">
        <v>1192</v>
      </c>
      <c r="K308">
        <v>0</v>
      </c>
      <c r="L308" t="s">
        <v>254</v>
      </c>
      <c r="N308" t="s">
        <v>422</v>
      </c>
      <c r="O308" t="s">
        <v>1192</v>
      </c>
      <c r="P308">
        <v>8.8421735584687114E-5</v>
      </c>
      <c r="Q308" t="s">
        <v>254</v>
      </c>
      <c r="S308" t="s">
        <v>423</v>
      </c>
      <c r="T308" t="s">
        <v>1192</v>
      </c>
      <c r="U308">
        <v>5.9622123148375347E-5</v>
      </c>
      <c r="V308" t="s">
        <v>254</v>
      </c>
      <c r="X308">
        <v>1.1415525114155251E-4</v>
      </c>
      <c r="Y308">
        <v>1.4916838624667481E-5</v>
      </c>
      <c r="Z308" t="s">
        <v>1192</v>
      </c>
      <c r="AA308" t="s">
        <v>25</v>
      </c>
      <c r="AC308" t="s">
        <v>22</v>
      </c>
      <c r="AD308" t="s">
        <v>1192</v>
      </c>
      <c r="AE308">
        <v>7.1144926105142574E-5</v>
      </c>
      <c r="AG308" t="s">
        <v>97</v>
      </c>
      <c r="AH308" t="s">
        <v>1192</v>
      </c>
      <c r="AI308">
        <v>0</v>
      </c>
    </row>
    <row r="309" spans="5:35" x14ac:dyDescent="0.45">
      <c r="E309" t="s">
        <v>229</v>
      </c>
      <c r="G309" t="s">
        <v>817</v>
      </c>
      <c r="I309" t="s">
        <v>252</v>
      </c>
      <c r="J309" t="s">
        <v>1193</v>
      </c>
      <c r="K309">
        <v>0</v>
      </c>
      <c r="L309" t="s">
        <v>254</v>
      </c>
      <c r="N309" t="s">
        <v>422</v>
      </c>
      <c r="O309" t="s">
        <v>1193</v>
      </c>
      <c r="P309">
        <v>9.0694208153787714E-5</v>
      </c>
      <c r="Q309" t="s">
        <v>254</v>
      </c>
      <c r="S309" t="s">
        <v>423</v>
      </c>
      <c r="T309" t="s">
        <v>1193</v>
      </c>
      <c r="U309">
        <v>5.6320977407187842E-5</v>
      </c>
      <c r="V309" t="s">
        <v>254</v>
      </c>
      <c r="X309">
        <v>1.1415525114155251E-4</v>
      </c>
      <c r="Y309">
        <v>1.6574265138519424E-5</v>
      </c>
      <c r="Z309" t="s">
        <v>1193</v>
      </c>
      <c r="AA309" t="s">
        <v>25</v>
      </c>
      <c r="AC309" t="s">
        <v>22</v>
      </c>
      <c r="AD309" t="s">
        <v>1193</v>
      </c>
      <c r="AE309">
        <v>6.9321979065072175E-5</v>
      </c>
      <c r="AG309" t="s">
        <v>97</v>
      </c>
      <c r="AH309" t="s">
        <v>1193</v>
      </c>
      <c r="AI309">
        <v>0</v>
      </c>
    </row>
    <row r="310" spans="5:35" x14ac:dyDescent="0.45">
      <c r="E310" t="s">
        <v>230</v>
      </c>
      <c r="G310" t="s">
        <v>817</v>
      </c>
      <c r="I310" t="s">
        <v>252</v>
      </c>
      <c r="J310" t="s">
        <v>1194</v>
      </c>
      <c r="K310">
        <v>0</v>
      </c>
      <c r="L310" t="s">
        <v>254</v>
      </c>
      <c r="N310" t="s">
        <v>422</v>
      </c>
      <c r="O310" t="s">
        <v>1194</v>
      </c>
      <c r="P310">
        <v>1.022502498557E-4</v>
      </c>
      <c r="Q310" t="s">
        <v>254</v>
      </c>
      <c r="S310" t="s">
        <v>423</v>
      </c>
      <c r="T310" t="s">
        <v>1194</v>
      </c>
      <c r="U310">
        <v>4.7534132659292801E-5</v>
      </c>
      <c r="V310" t="s">
        <v>254</v>
      </c>
      <c r="X310">
        <v>1.1415525114155251E-4</v>
      </c>
      <c r="Y310">
        <v>1.4585353321897093E-5</v>
      </c>
      <c r="Z310" t="s">
        <v>1194</v>
      </c>
      <c r="AA310" t="s">
        <v>25</v>
      </c>
      <c r="AC310" t="s">
        <v>22</v>
      </c>
      <c r="AD310" t="s">
        <v>1194</v>
      </c>
      <c r="AE310">
        <v>6.9256054879660836E-5</v>
      </c>
      <c r="AG310" t="s">
        <v>97</v>
      </c>
      <c r="AH310" t="s">
        <v>1194</v>
      </c>
      <c r="AI310">
        <v>0</v>
      </c>
    </row>
    <row r="311" spans="5:35" x14ac:dyDescent="0.45">
      <c r="E311" t="s">
        <v>231</v>
      </c>
      <c r="G311" t="s">
        <v>817</v>
      </c>
      <c r="I311" t="s">
        <v>252</v>
      </c>
      <c r="J311" t="s">
        <v>1195</v>
      </c>
      <c r="K311">
        <v>0</v>
      </c>
      <c r="L311" t="s">
        <v>254</v>
      </c>
      <c r="N311" t="s">
        <v>422</v>
      </c>
      <c r="O311" t="s">
        <v>1195</v>
      </c>
      <c r="P311">
        <v>1.146228167076E-4</v>
      </c>
      <c r="Q311" t="s">
        <v>254</v>
      </c>
      <c r="S311" t="s">
        <v>423</v>
      </c>
      <c r="T311" t="s">
        <v>1195</v>
      </c>
      <c r="U311">
        <v>4.3888250955667397E-5</v>
      </c>
      <c r="V311" t="s">
        <v>254</v>
      </c>
      <c r="X311">
        <v>1.1415525114155251E-4</v>
      </c>
      <c r="Y311">
        <v>2.1215059377304864E-5</v>
      </c>
      <c r="Z311" t="s">
        <v>1195</v>
      </c>
      <c r="AA311" t="s">
        <v>25</v>
      </c>
      <c r="AC311" t="s">
        <v>22</v>
      </c>
      <c r="AD311" t="s">
        <v>1195</v>
      </c>
      <c r="AE311">
        <v>6.7590752630791479E-5</v>
      </c>
      <c r="AG311" t="s">
        <v>97</v>
      </c>
      <c r="AH311" t="s">
        <v>1195</v>
      </c>
      <c r="AI311">
        <v>0</v>
      </c>
    </row>
    <row r="312" spans="5:35" x14ac:dyDescent="0.45">
      <c r="E312" t="s">
        <v>232</v>
      </c>
      <c r="G312" t="s">
        <v>817</v>
      </c>
      <c r="I312" t="s">
        <v>252</v>
      </c>
      <c r="J312" t="s">
        <v>1196</v>
      </c>
      <c r="K312">
        <v>5.8654664373344599E-5</v>
      </c>
      <c r="L312" t="s">
        <v>254</v>
      </c>
      <c r="N312" t="s">
        <v>422</v>
      </c>
      <c r="O312" t="s">
        <v>1196</v>
      </c>
      <c r="P312">
        <v>1.315676986316E-4</v>
      </c>
      <c r="Q312" t="s">
        <v>254</v>
      </c>
      <c r="S312" t="s">
        <v>423</v>
      </c>
      <c r="T312" t="s">
        <v>1196</v>
      </c>
      <c r="U312">
        <v>6.3466380658500331E-5</v>
      </c>
      <c r="V312" t="s">
        <v>254</v>
      </c>
      <c r="X312">
        <v>1.1415525114155251E-4</v>
      </c>
      <c r="Y312">
        <v>5.7678442682047593E-5</v>
      </c>
      <c r="Z312" t="s">
        <v>1196</v>
      </c>
      <c r="AA312" t="s">
        <v>25</v>
      </c>
      <c r="AC312" t="s">
        <v>22</v>
      </c>
      <c r="AD312" t="s">
        <v>1196</v>
      </c>
      <c r="AE312">
        <v>6.8694266169198895E-5</v>
      </c>
      <c r="AG312" t="s">
        <v>97</v>
      </c>
      <c r="AH312" t="s">
        <v>1196</v>
      </c>
      <c r="AI312">
        <v>0</v>
      </c>
    </row>
    <row r="313" spans="5:35" x14ac:dyDescent="0.45">
      <c r="E313" t="s">
        <v>233</v>
      </c>
      <c r="G313" t="s">
        <v>817</v>
      </c>
      <c r="I313" t="s">
        <v>252</v>
      </c>
      <c r="J313" t="s">
        <v>1197</v>
      </c>
      <c r="K313">
        <v>1.6820114463259999E-4</v>
      </c>
      <c r="L313" t="s">
        <v>254</v>
      </c>
      <c r="N313" t="s">
        <v>422</v>
      </c>
      <c r="O313" t="s">
        <v>1197</v>
      </c>
      <c r="P313">
        <v>1.5143233173299999E-4</v>
      </c>
      <c r="Q313" t="s">
        <v>254</v>
      </c>
      <c r="S313" t="s">
        <v>423</v>
      </c>
      <c r="T313" t="s">
        <v>1197</v>
      </c>
      <c r="U313">
        <v>8.9164316003622956E-5</v>
      </c>
      <c r="V313" t="s">
        <v>254</v>
      </c>
      <c r="X313">
        <v>1.1415525114155251E-4</v>
      </c>
      <c r="Y313">
        <v>1.6905750441289813E-4</v>
      </c>
      <c r="Z313" t="s">
        <v>1197</v>
      </c>
      <c r="AA313" t="s">
        <v>25</v>
      </c>
      <c r="AC313" t="s">
        <v>22</v>
      </c>
      <c r="AD313" t="s">
        <v>1197</v>
      </c>
      <c r="AE313">
        <v>7.3050994944209906E-5</v>
      </c>
      <c r="AG313" t="s">
        <v>97</v>
      </c>
      <c r="AH313" t="s">
        <v>1197</v>
      </c>
      <c r="AI313">
        <v>0</v>
      </c>
    </row>
    <row r="314" spans="5:35" x14ac:dyDescent="0.45">
      <c r="E314" t="s">
        <v>234</v>
      </c>
      <c r="G314" t="s">
        <v>817</v>
      </c>
      <c r="I314" t="s">
        <v>252</v>
      </c>
      <c r="J314" t="s">
        <v>1198</v>
      </c>
      <c r="K314">
        <v>2.8783937067240002E-4</v>
      </c>
      <c r="L314" t="s">
        <v>254</v>
      </c>
      <c r="N314" t="s">
        <v>422</v>
      </c>
      <c r="O314" t="s">
        <v>1198</v>
      </c>
      <c r="P314">
        <v>1.5964107999190001E-4</v>
      </c>
      <c r="Q314" t="s">
        <v>254</v>
      </c>
      <c r="S314" t="s">
        <v>423</v>
      </c>
      <c r="T314" t="s">
        <v>1198</v>
      </c>
      <c r="U314">
        <v>1.1960065453270001E-4</v>
      </c>
      <c r="V314" t="s">
        <v>254</v>
      </c>
      <c r="X314">
        <v>1.1415525114155251E-4</v>
      </c>
      <c r="Y314">
        <v>1.9060404909297337E-4</v>
      </c>
      <c r="Z314" t="s">
        <v>1198</v>
      </c>
      <c r="AA314" t="s">
        <v>25</v>
      </c>
      <c r="AC314" t="s">
        <v>22</v>
      </c>
      <c r="AD314" t="s">
        <v>1198</v>
      </c>
      <c r="AE314">
        <v>7.7003579799960059E-5</v>
      </c>
      <c r="AG314" t="s">
        <v>97</v>
      </c>
      <c r="AH314" t="s">
        <v>1198</v>
      </c>
      <c r="AI314">
        <v>0</v>
      </c>
    </row>
    <row r="315" spans="5:35" x14ac:dyDescent="0.45">
      <c r="E315" t="s">
        <v>235</v>
      </c>
      <c r="G315" t="s">
        <v>817</v>
      </c>
      <c r="I315" t="s">
        <v>252</v>
      </c>
      <c r="J315" t="s">
        <v>1199</v>
      </c>
      <c r="K315">
        <v>3.040051565813E-4</v>
      </c>
      <c r="L315" t="s">
        <v>254</v>
      </c>
      <c r="N315" t="s">
        <v>422</v>
      </c>
      <c r="O315" t="s">
        <v>1199</v>
      </c>
      <c r="P315">
        <v>1.45592032275E-4</v>
      </c>
      <c r="Q315" t="s">
        <v>254</v>
      </c>
      <c r="S315" t="s">
        <v>423</v>
      </c>
      <c r="T315" t="s">
        <v>1199</v>
      </c>
      <c r="U315">
        <v>1.587979681207E-4</v>
      </c>
      <c r="V315" t="s">
        <v>254</v>
      </c>
      <c r="X315">
        <v>1.1415525114155251E-4</v>
      </c>
      <c r="Y315">
        <v>1.4585353321897094E-4</v>
      </c>
      <c r="Z315" t="s">
        <v>1199</v>
      </c>
      <c r="AA315" t="s">
        <v>25</v>
      </c>
      <c r="AC315" t="s">
        <v>22</v>
      </c>
      <c r="AD315" t="s">
        <v>1199</v>
      </c>
      <c r="AE315">
        <v>8.9434588153396196E-5</v>
      </c>
      <c r="AG315" t="s">
        <v>97</v>
      </c>
      <c r="AH315" t="s">
        <v>1199</v>
      </c>
      <c r="AI315">
        <v>0</v>
      </c>
    </row>
    <row r="316" spans="5:35" x14ac:dyDescent="0.45">
      <c r="E316" t="s">
        <v>236</v>
      </c>
      <c r="G316" t="s">
        <v>817</v>
      </c>
      <c r="I316" t="s">
        <v>252</v>
      </c>
      <c r="J316" t="s">
        <v>1200</v>
      </c>
      <c r="K316">
        <v>3.664498044219E-4</v>
      </c>
      <c r="L316" t="s">
        <v>254</v>
      </c>
      <c r="N316" t="s">
        <v>422</v>
      </c>
      <c r="O316" t="s">
        <v>1200</v>
      </c>
      <c r="P316">
        <v>1.4771495232620001E-4</v>
      </c>
      <c r="Q316" t="s">
        <v>254</v>
      </c>
      <c r="S316" t="s">
        <v>423</v>
      </c>
      <c r="T316" t="s">
        <v>1200</v>
      </c>
      <c r="U316">
        <v>1.8650849526820001E-4</v>
      </c>
      <c r="V316" t="s">
        <v>254</v>
      </c>
      <c r="X316">
        <v>1.1415525114155251E-4</v>
      </c>
      <c r="Y316">
        <v>1.4452759200788939E-4</v>
      </c>
      <c r="Z316" t="s">
        <v>1200</v>
      </c>
      <c r="AA316" t="s">
        <v>25</v>
      </c>
      <c r="AC316" t="s">
        <v>22</v>
      </c>
      <c r="AD316" t="s">
        <v>1200</v>
      </c>
      <c r="AE316">
        <v>9.2057224225195611E-5</v>
      </c>
      <c r="AG316" t="s">
        <v>97</v>
      </c>
      <c r="AH316" t="s">
        <v>1200</v>
      </c>
      <c r="AI316">
        <v>0</v>
      </c>
    </row>
    <row r="317" spans="5:35" x14ac:dyDescent="0.45">
      <c r="E317" t="s">
        <v>237</v>
      </c>
      <c r="G317" t="s">
        <v>817</v>
      </c>
      <c r="I317" t="s">
        <v>252</v>
      </c>
      <c r="J317" t="s">
        <v>1201</v>
      </c>
      <c r="K317">
        <v>4.1930043525789998E-4</v>
      </c>
      <c r="L317" t="s">
        <v>254</v>
      </c>
      <c r="N317" t="s">
        <v>422</v>
      </c>
      <c r="O317" t="s">
        <v>1201</v>
      </c>
      <c r="P317">
        <v>1.307591497656E-4</v>
      </c>
      <c r="Q317" t="s">
        <v>254</v>
      </c>
      <c r="S317" t="s">
        <v>423</v>
      </c>
      <c r="T317" t="s">
        <v>1201</v>
      </c>
      <c r="U317">
        <v>1.8206423512619999E-4</v>
      </c>
      <c r="V317" t="s">
        <v>254</v>
      </c>
      <c r="X317">
        <v>1.1415525114155251E-4</v>
      </c>
      <c r="Y317">
        <v>1.408812536774151E-4</v>
      </c>
      <c r="Z317" t="s">
        <v>1201</v>
      </c>
      <c r="AA317" t="s">
        <v>25</v>
      </c>
      <c r="AC317" t="s">
        <v>22</v>
      </c>
      <c r="AD317" t="s">
        <v>1201</v>
      </c>
      <c r="AE317">
        <v>9.1896713165063627E-5</v>
      </c>
      <c r="AG317" t="s">
        <v>97</v>
      </c>
      <c r="AH317" t="s">
        <v>1201</v>
      </c>
      <c r="AI317">
        <v>0</v>
      </c>
    </row>
    <row r="318" spans="5:35" x14ac:dyDescent="0.45">
      <c r="E318" t="s">
        <v>238</v>
      </c>
      <c r="G318" t="s">
        <v>817</v>
      </c>
      <c r="I318" t="s">
        <v>252</v>
      </c>
      <c r="J318" t="s">
        <v>1202</v>
      </c>
      <c r="K318">
        <v>4.6306268237299999E-4</v>
      </c>
      <c r="L318" t="s">
        <v>254</v>
      </c>
      <c r="N318" t="s">
        <v>422</v>
      </c>
      <c r="O318" t="s">
        <v>1202</v>
      </c>
      <c r="P318">
        <v>1.166956126273E-4</v>
      </c>
      <c r="Q318" t="s">
        <v>254</v>
      </c>
      <c r="S318" t="s">
        <v>423</v>
      </c>
      <c r="T318" t="s">
        <v>1202</v>
      </c>
      <c r="U318">
        <v>1.7835355085350001E-4</v>
      </c>
      <c r="V318" t="s">
        <v>254</v>
      </c>
      <c r="X318">
        <v>1.1415525114155251E-4</v>
      </c>
      <c r="Y318">
        <v>1.4054976837464471E-4</v>
      </c>
      <c r="Z318" t="s">
        <v>1202</v>
      </c>
      <c r="AA318" t="s">
        <v>25</v>
      </c>
      <c r="AC318" t="s">
        <v>22</v>
      </c>
      <c r="AD318" t="s">
        <v>1202</v>
      </c>
      <c r="AE318">
        <v>9.2120282141676036E-5</v>
      </c>
      <c r="AG318" t="s">
        <v>97</v>
      </c>
      <c r="AH318" t="s">
        <v>1202</v>
      </c>
      <c r="AI318">
        <v>0</v>
      </c>
    </row>
    <row r="319" spans="5:35" x14ac:dyDescent="0.45">
      <c r="E319" t="s">
        <v>239</v>
      </c>
      <c r="G319" t="s">
        <v>817</v>
      </c>
      <c r="I319" t="s">
        <v>252</v>
      </c>
      <c r="J319" t="s">
        <v>1203</v>
      </c>
      <c r="K319">
        <v>4.4235548937209999E-4</v>
      </c>
      <c r="L319" t="s">
        <v>254</v>
      </c>
      <c r="N319" t="s">
        <v>422</v>
      </c>
      <c r="O319" t="s">
        <v>1203</v>
      </c>
      <c r="P319">
        <v>1.1208811220550001E-4</v>
      </c>
      <c r="Q319" t="s">
        <v>254</v>
      </c>
      <c r="S319" t="s">
        <v>423</v>
      </c>
      <c r="T319" t="s">
        <v>1203</v>
      </c>
      <c r="U319">
        <v>1.69813911558E-4</v>
      </c>
      <c r="V319" t="s">
        <v>254</v>
      </c>
      <c r="X319">
        <v>1.1415525114155251E-4</v>
      </c>
      <c r="Y319">
        <v>1.4253868019126702E-4</v>
      </c>
      <c r="Z319" t="s">
        <v>1203</v>
      </c>
      <c r="AA319" t="s">
        <v>25</v>
      </c>
      <c r="AC319" t="s">
        <v>22</v>
      </c>
      <c r="AD319" t="s">
        <v>1203</v>
      </c>
      <c r="AE319">
        <v>9.2108817065952338E-5</v>
      </c>
      <c r="AG319" t="s">
        <v>97</v>
      </c>
      <c r="AH319" t="s">
        <v>1203</v>
      </c>
      <c r="AI319">
        <v>0</v>
      </c>
    </row>
    <row r="320" spans="5:35" x14ac:dyDescent="0.45">
      <c r="E320" t="s">
        <v>240</v>
      </c>
      <c r="G320" t="s">
        <v>817</v>
      </c>
      <c r="I320" t="s">
        <v>252</v>
      </c>
      <c r="J320" t="s">
        <v>1204</v>
      </c>
      <c r="K320">
        <v>4.3000823768940002E-4</v>
      </c>
      <c r="L320" t="s">
        <v>254</v>
      </c>
      <c r="N320" t="s">
        <v>422</v>
      </c>
      <c r="O320" t="s">
        <v>1204</v>
      </c>
      <c r="P320">
        <v>8.9552611549828436E-5</v>
      </c>
      <c r="Q320" t="s">
        <v>254</v>
      </c>
      <c r="S320" t="s">
        <v>423</v>
      </c>
      <c r="T320" t="s">
        <v>1204</v>
      </c>
      <c r="U320">
        <v>1.6091337934149999E-4</v>
      </c>
      <c r="V320" t="s">
        <v>254</v>
      </c>
      <c r="X320">
        <v>1.1415525114155251E-4</v>
      </c>
      <c r="Y320">
        <v>1.4883690094390442E-4</v>
      </c>
      <c r="Z320" t="s">
        <v>1204</v>
      </c>
      <c r="AA320" t="s">
        <v>25</v>
      </c>
      <c r="AC320" t="s">
        <v>22</v>
      </c>
      <c r="AD320" t="s">
        <v>1204</v>
      </c>
      <c r="AE320">
        <v>9.0976640838235631E-5</v>
      </c>
      <c r="AG320" t="s">
        <v>97</v>
      </c>
      <c r="AH320" t="s">
        <v>1204</v>
      </c>
      <c r="AI320">
        <v>0</v>
      </c>
    </row>
    <row r="321" spans="5:35" x14ac:dyDescent="0.45">
      <c r="E321" t="s">
        <v>241</v>
      </c>
      <c r="G321" t="s">
        <v>817</v>
      </c>
      <c r="I321" t="s">
        <v>252</v>
      </c>
      <c r="J321" t="s">
        <v>1205</v>
      </c>
      <c r="K321">
        <v>4.2295784820540002E-4</v>
      </c>
      <c r="L321" t="s">
        <v>254</v>
      </c>
      <c r="N321" t="s">
        <v>422</v>
      </c>
      <c r="O321" t="s">
        <v>1205</v>
      </c>
      <c r="P321">
        <v>7.1594403457546946E-5</v>
      </c>
      <c r="Q321" t="s">
        <v>254</v>
      </c>
      <c r="S321" t="s">
        <v>423</v>
      </c>
      <c r="T321" t="s">
        <v>1205</v>
      </c>
      <c r="U321">
        <v>1.450840226598E-4</v>
      </c>
      <c r="V321" t="s">
        <v>254</v>
      </c>
      <c r="X321">
        <v>1.1415525114155251E-4</v>
      </c>
      <c r="Y321">
        <v>1.5049432745775637E-4</v>
      </c>
      <c r="Z321" t="s">
        <v>1205</v>
      </c>
      <c r="AA321" t="s">
        <v>25</v>
      </c>
      <c r="AC321" t="s">
        <v>22</v>
      </c>
      <c r="AD321" t="s">
        <v>1205</v>
      </c>
      <c r="AE321">
        <v>9.0549566767527323E-5</v>
      </c>
      <c r="AG321" t="s">
        <v>97</v>
      </c>
      <c r="AH321" t="s">
        <v>1205</v>
      </c>
      <c r="AI321">
        <v>0</v>
      </c>
    </row>
    <row r="322" spans="5:35" x14ac:dyDescent="0.45">
      <c r="E322" t="s">
        <v>242</v>
      </c>
      <c r="G322" t="s">
        <v>817</v>
      </c>
      <c r="I322" t="s">
        <v>252</v>
      </c>
      <c r="J322" t="s">
        <v>1206</v>
      </c>
      <c r="K322">
        <v>4.0008748324129998E-4</v>
      </c>
      <c r="L322" t="s">
        <v>254</v>
      </c>
      <c r="N322" t="s">
        <v>422</v>
      </c>
      <c r="O322" t="s">
        <v>1206</v>
      </c>
      <c r="P322">
        <v>5.546079805698462E-5</v>
      </c>
      <c r="Q322" t="s">
        <v>254</v>
      </c>
      <c r="S322" t="s">
        <v>423</v>
      </c>
      <c r="T322" t="s">
        <v>1206</v>
      </c>
      <c r="U322">
        <v>1.2439617141809999E-4</v>
      </c>
      <c r="V322" t="s">
        <v>254</v>
      </c>
      <c r="X322">
        <v>1.1415525114155251E-4</v>
      </c>
      <c r="Y322">
        <v>1.7237235744060203E-4</v>
      </c>
      <c r="Z322" t="s">
        <v>1206</v>
      </c>
      <c r="AA322" t="s">
        <v>25</v>
      </c>
      <c r="AC322" t="s">
        <v>22</v>
      </c>
      <c r="AD322" t="s">
        <v>1206</v>
      </c>
      <c r="AE322">
        <v>9.0065167318200418E-5</v>
      </c>
      <c r="AG322" t="s">
        <v>97</v>
      </c>
      <c r="AH322" t="s">
        <v>1206</v>
      </c>
      <c r="AI322">
        <v>0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1207</v>
      </c>
      <c r="K323">
        <v>3.2060085139149998E-4</v>
      </c>
      <c r="L323" t="s">
        <v>254</v>
      </c>
      <c r="N323" t="s">
        <v>422</v>
      </c>
      <c r="O323" t="s">
        <v>1207</v>
      </c>
      <c r="P323">
        <v>3.7936473379261223E-5</v>
      </c>
      <c r="Q323" t="s">
        <v>254</v>
      </c>
      <c r="S323" t="s">
        <v>423</v>
      </c>
      <c r="T323" t="s">
        <v>1207</v>
      </c>
      <c r="U323">
        <v>9.3579991344344864E-5</v>
      </c>
      <c r="V323" t="s">
        <v>254</v>
      </c>
      <c r="X323">
        <v>1.1415525114155251E-4</v>
      </c>
      <c r="Y323">
        <v>2.2209515285616027E-4</v>
      </c>
      <c r="Z323" t="s">
        <v>1207</v>
      </c>
      <c r="AA323" t="s">
        <v>25</v>
      </c>
      <c r="AC323" t="s">
        <v>22</v>
      </c>
      <c r="AD323" t="s">
        <v>1207</v>
      </c>
      <c r="AE323">
        <v>9.1045431292577898E-5</v>
      </c>
      <c r="AG323" t="s">
        <v>97</v>
      </c>
      <c r="AH323" t="s">
        <v>1207</v>
      </c>
      <c r="AI323">
        <v>0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1208</v>
      </c>
      <c r="K324">
        <v>2.6214891203500001E-4</v>
      </c>
      <c r="L324" t="s">
        <v>254</v>
      </c>
      <c r="N324" t="s">
        <v>422</v>
      </c>
      <c r="O324" t="s">
        <v>1208</v>
      </c>
      <c r="P324">
        <v>2.8653530111062308E-5</v>
      </c>
      <c r="Q324" t="s">
        <v>254</v>
      </c>
      <c r="S324" t="s">
        <v>423</v>
      </c>
      <c r="T324" t="s">
        <v>1208</v>
      </c>
      <c r="U324">
        <v>6.8065827426548589E-5</v>
      </c>
      <c r="V324" t="s">
        <v>254</v>
      </c>
      <c r="X324">
        <v>1.1415525114155251E-4</v>
      </c>
      <c r="Y324">
        <v>2.2209515285616027E-4</v>
      </c>
      <c r="Z324" t="s">
        <v>1208</v>
      </c>
      <c r="AA324" t="s">
        <v>25</v>
      </c>
      <c r="AC324" t="s">
        <v>22</v>
      </c>
      <c r="AD324" t="s">
        <v>1208</v>
      </c>
      <c r="AE324">
        <v>9.1045431292577925E-5</v>
      </c>
      <c r="AG324" t="s">
        <v>97</v>
      </c>
      <c r="AH324" t="s">
        <v>1208</v>
      </c>
      <c r="AI324">
        <v>0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1209</v>
      </c>
      <c r="K325">
        <v>1.7445391429809999E-4</v>
      </c>
      <c r="L325" t="s">
        <v>254</v>
      </c>
      <c r="N325" t="s">
        <v>422</v>
      </c>
      <c r="O325" t="s">
        <v>1209</v>
      </c>
      <c r="P325">
        <v>2.4402738518215167E-5</v>
      </c>
      <c r="Q325" t="s">
        <v>254</v>
      </c>
      <c r="S325" t="s">
        <v>423</v>
      </c>
      <c r="T325" t="s">
        <v>1209</v>
      </c>
      <c r="U325">
        <v>6.2675894131074416E-5</v>
      </c>
      <c r="V325" t="s">
        <v>254</v>
      </c>
      <c r="X325">
        <v>1.1415525114155251E-4</v>
      </c>
      <c r="Y325">
        <v>1.7237235744060203E-4</v>
      </c>
      <c r="Z325" t="s">
        <v>1209</v>
      </c>
      <c r="AA325" t="s">
        <v>25</v>
      </c>
      <c r="AC325" t="s">
        <v>22</v>
      </c>
      <c r="AD325" t="s">
        <v>1209</v>
      </c>
      <c r="AE325">
        <v>9.1386517295358386E-5</v>
      </c>
      <c r="AG325" t="s">
        <v>97</v>
      </c>
      <c r="AH325" t="s">
        <v>1209</v>
      </c>
      <c r="AI325">
        <v>0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1210</v>
      </c>
      <c r="K326">
        <v>7.2923524245613601E-5</v>
      </c>
      <c r="L326" t="s">
        <v>254</v>
      </c>
      <c r="N326" t="s">
        <v>422</v>
      </c>
      <c r="O326" t="s">
        <v>1210</v>
      </c>
      <c r="P326">
        <v>2.7161896446869159E-5</v>
      </c>
      <c r="Q326" t="s">
        <v>254</v>
      </c>
      <c r="S326" t="s">
        <v>423</v>
      </c>
      <c r="T326" t="s">
        <v>1210</v>
      </c>
      <c r="U326">
        <v>5.7327150861739362E-5</v>
      </c>
      <c r="V326" t="s">
        <v>254</v>
      </c>
      <c r="X326">
        <v>1.1415525114155251E-4</v>
      </c>
      <c r="Y326">
        <v>1.5579809230208258E-4</v>
      </c>
      <c r="Z326" t="s">
        <v>1210</v>
      </c>
      <c r="AA326" t="s">
        <v>25</v>
      </c>
      <c r="AC326" t="s">
        <v>22</v>
      </c>
      <c r="AD326" t="s">
        <v>1210</v>
      </c>
      <c r="AE326">
        <v>8.8649230466321833E-5</v>
      </c>
      <c r="AG326" t="s">
        <v>97</v>
      </c>
      <c r="AH326" t="s">
        <v>1210</v>
      </c>
      <c r="AI326">
        <v>0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1211</v>
      </c>
      <c r="K327">
        <v>2.2951421042146641E-5</v>
      </c>
      <c r="L327" t="s">
        <v>254</v>
      </c>
      <c r="N327" t="s">
        <v>422</v>
      </c>
      <c r="O327" t="s">
        <v>1211</v>
      </c>
      <c r="P327">
        <v>2.7905863019563468E-5</v>
      </c>
      <c r="Q327" t="s">
        <v>254</v>
      </c>
      <c r="S327" t="s">
        <v>423</v>
      </c>
      <c r="T327" t="s">
        <v>1211</v>
      </c>
      <c r="U327">
        <v>4.4432149667365677E-5</v>
      </c>
      <c r="V327" t="s">
        <v>254</v>
      </c>
      <c r="X327">
        <v>1.1415525114155251E-4</v>
      </c>
      <c r="Y327">
        <v>1.093901499142282E-4</v>
      </c>
      <c r="Z327" t="s">
        <v>1211</v>
      </c>
      <c r="AA327" t="s">
        <v>25</v>
      </c>
      <c r="AC327" t="s">
        <v>22</v>
      </c>
      <c r="AD327" t="s">
        <v>1211</v>
      </c>
      <c r="AE327">
        <v>8.905624065451366E-5</v>
      </c>
      <c r="AG327" t="s">
        <v>97</v>
      </c>
      <c r="AH327" t="s">
        <v>1211</v>
      </c>
      <c r="AI327">
        <v>0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1212</v>
      </c>
      <c r="K328">
        <v>0</v>
      </c>
      <c r="L328" t="s">
        <v>254</v>
      </c>
      <c r="N328" t="s">
        <v>422</v>
      </c>
      <c r="O328" t="s">
        <v>1212</v>
      </c>
      <c r="P328">
        <v>2.3807922359784651E-5</v>
      </c>
      <c r="Q328" t="s">
        <v>254</v>
      </c>
      <c r="S328" t="s">
        <v>423</v>
      </c>
      <c r="T328" t="s">
        <v>1212</v>
      </c>
      <c r="U328">
        <v>3.251150681916361E-5</v>
      </c>
      <c r="V328" t="s">
        <v>254</v>
      </c>
      <c r="X328">
        <v>1.1415525114155251E-4</v>
      </c>
      <c r="Y328">
        <v>7.9556472664893237E-5</v>
      </c>
      <c r="Z328" t="s">
        <v>1212</v>
      </c>
      <c r="AA328" t="s">
        <v>25</v>
      </c>
      <c r="AC328" t="s">
        <v>22</v>
      </c>
      <c r="AD328" t="s">
        <v>1212</v>
      </c>
      <c r="AE328">
        <v>8.7067050016449409E-5</v>
      </c>
      <c r="AG328" t="s">
        <v>97</v>
      </c>
      <c r="AH328" t="s">
        <v>1212</v>
      </c>
      <c r="AI328">
        <v>0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1213</v>
      </c>
      <c r="K329">
        <v>0</v>
      </c>
      <c r="L329" t="s">
        <v>254</v>
      </c>
      <c r="N329" t="s">
        <v>422</v>
      </c>
      <c r="O329" t="s">
        <v>1213</v>
      </c>
      <c r="P329">
        <v>2.0882738922699871E-5</v>
      </c>
      <c r="Q329" t="s">
        <v>254</v>
      </c>
      <c r="S329" t="s">
        <v>423</v>
      </c>
      <c r="T329" t="s">
        <v>1213</v>
      </c>
      <c r="U329">
        <v>1.9663067896968912E-5</v>
      </c>
      <c r="V329" t="s">
        <v>254</v>
      </c>
      <c r="X329">
        <v>1.1415525114155251E-4</v>
      </c>
      <c r="Y329">
        <v>5.6352501470966035E-5</v>
      </c>
      <c r="Z329" t="s">
        <v>1213</v>
      </c>
      <c r="AA329" t="s">
        <v>25</v>
      </c>
      <c r="AC329" t="s">
        <v>22</v>
      </c>
      <c r="AD329" t="s">
        <v>1213</v>
      </c>
      <c r="AE329">
        <v>9.9592645244606163E-5</v>
      </c>
      <c r="AG329" t="s">
        <v>97</v>
      </c>
      <c r="AH329" t="s">
        <v>1213</v>
      </c>
      <c r="AI329">
        <v>0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1214</v>
      </c>
      <c r="K330">
        <v>0</v>
      </c>
      <c r="L330" t="s">
        <v>254</v>
      </c>
      <c r="N330" t="s">
        <v>422</v>
      </c>
      <c r="O330" t="s">
        <v>1214</v>
      </c>
      <c r="P330">
        <v>8.4545650045734405E-6</v>
      </c>
      <c r="Q330" t="s">
        <v>254</v>
      </c>
      <c r="S330" t="s">
        <v>423</v>
      </c>
      <c r="T330" t="s">
        <v>1214</v>
      </c>
      <c r="U330">
        <v>1.4720623554036736E-5</v>
      </c>
      <c r="V330" t="s">
        <v>254</v>
      </c>
      <c r="X330">
        <v>1.1415525114155251E-4</v>
      </c>
      <c r="Y330">
        <v>2.9833677249334962E-5</v>
      </c>
      <c r="Z330" t="s">
        <v>1214</v>
      </c>
      <c r="AA330" t="s">
        <v>25</v>
      </c>
      <c r="AC330" t="s">
        <v>22</v>
      </c>
      <c r="AD330" t="s">
        <v>1214</v>
      </c>
      <c r="AE330">
        <v>8.892152601476004E-5</v>
      </c>
      <c r="AG330" t="s">
        <v>97</v>
      </c>
      <c r="AH330" t="s">
        <v>1214</v>
      </c>
      <c r="AI330">
        <v>0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358</v>
      </c>
      <c r="K331">
        <v>5.5563229907602792E-3</v>
      </c>
      <c r="L331" t="s">
        <v>254</v>
      </c>
      <c r="N331" t="s">
        <v>422</v>
      </c>
      <c r="O331" t="s">
        <v>358</v>
      </c>
      <c r="P331">
        <v>1.7810489612423264E-2</v>
      </c>
      <c r="Q331" t="s">
        <v>254</v>
      </c>
      <c r="S331" t="s">
        <v>423</v>
      </c>
      <c r="T331" t="s">
        <v>358</v>
      </c>
      <c r="U331">
        <v>1.934507869432061E-2</v>
      </c>
      <c r="V331" t="s">
        <v>254</v>
      </c>
      <c r="X331">
        <v>2.4771689497716895E-2</v>
      </c>
      <c r="Y331">
        <v>9.7827942553597048E-3</v>
      </c>
      <c r="Z331" t="s">
        <v>358</v>
      </c>
      <c r="AA331" t="s">
        <v>25</v>
      </c>
      <c r="AC331" t="s">
        <v>22</v>
      </c>
      <c r="AD331" t="s">
        <v>358</v>
      </c>
      <c r="AE331">
        <v>1.5681686953128712E-2</v>
      </c>
      <c r="AG331" t="s">
        <v>97</v>
      </c>
      <c r="AH331" t="s">
        <v>358</v>
      </c>
      <c r="AI331">
        <v>0.25597832881986005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359</v>
      </c>
      <c r="K332">
        <v>7.6072442766216318E-3</v>
      </c>
      <c r="L332" t="s">
        <v>254</v>
      </c>
      <c r="N332" t="s">
        <v>422</v>
      </c>
      <c r="O332" t="s">
        <v>359</v>
      </c>
      <c r="P332">
        <v>2.0280598243796509E-3</v>
      </c>
      <c r="Q332" t="s">
        <v>254</v>
      </c>
      <c r="S332" t="s">
        <v>423</v>
      </c>
      <c r="T332" t="s">
        <v>359</v>
      </c>
      <c r="U332">
        <v>2.7185518601049018E-3</v>
      </c>
      <c r="V332" t="s">
        <v>254</v>
      </c>
      <c r="X332">
        <v>3.5388127853881279E-3</v>
      </c>
      <c r="Y332">
        <v>5.9087255218821738E-3</v>
      </c>
      <c r="Z332" t="s">
        <v>359</v>
      </c>
      <c r="AA332" t="s">
        <v>25</v>
      </c>
      <c r="AC332" t="s">
        <v>22</v>
      </c>
      <c r="AD332" t="s">
        <v>359</v>
      </c>
      <c r="AE332">
        <v>3.2858890661329539E-3</v>
      </c>
      <c r="AG332" t="s">
        <v>97</v>
      </c>
      <c r="AH332" t="s">
        <v>359</v>
      </c>
      <c r="AI332">
        <v>0.10007817133761621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360</v>
      </c>
      <c r="K333">
        <v>9.9884826160608516E-3</v>
      </c>
      <c r="L333" t="s">
        <v>254</v>
      </c>
      <c r="N333" t="s">
        <v>422</v>
      </c>
      <c r="O333" t="s">
        <v>360</v>
      </c>
      <c r="P333">
        <v>1.9836324539572888E-3</v>
      </c>
      <c r="Q333" t="s">
        <v>254</v>
      </c>
      <c r="S333" t="s">
        <v>423</v>
      </c>
      <c r="T333" t="s">
        <v>360</v>
      </c>
      <c r="U333">
        <v>2.7696673917244727E-3</v>
      </c>
      <c r="V333" t="s">
        <v>254</v>
      </c>
      <c r="X333">
        <v>3.5388127853881279E-3</v>
      </c>
      <c r="Y333">
        <v>4.521459529788099E-3</v>
      </c>
      <c r="Z333" t="s">
        <v>360</v>
      </c>
      <c r="AA333" t="s">
        <v>25</v>
      </c>
      <c r="AC333" t="s">
        <v>22</v>
      </c>
      <c r="AD333" t="s">
        <v>360</v>
      </c>
      <c r="AE333">
        <v>3.5351168822150333E-3</v>
      </c>
      <c r="AG333" t="s">
        <v>97</v>
      </c>
      <c r="AH333" t="s">
        <v>360</v>
      </c>
      <c r="AI333">
        <v>8.8542501723330558E-2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361</v>
      </c>
      <c r="K334">
        <v>7.1996793782863E-2</v>
      </c>
      <c r="L334" t="s">
        <v>254</v>
      </c>
      <c r="N334" t="s">
        <v>422</v>
      </c>
      <c r="O334" t="s">
        <v>361</v>
      </c>
      <c r="P334">
        <v>1.3922551637791198E-2</v>
      </c>
      <c r="Q334" t="s">
        <v>254</v>
      </c>
      <c r="S334" t="s">
        <v>423</v>
      </c>
      <c r="T334" t="s">
        <v>361</v>
      </c>
      <c r="U334">
        <v>1.6739218131701778E-2</v>
      </c>
      <c r="V334" t="s">
        <v>254</v>
      </c>
      <c r="X334">
        <v>2.1232876712328767E-2</v>
      </c>
      <c r="Y334">
        <v>2.6902684202239187E-2</v>
      </c>
      <c r="Z334" t="s">
        <v>361</v>
      </c>
      <c r="AA334" t="s">
        <v>25</v>
      </c>
      <c r="AC334" t="s">
        <v>22</v>
      </c>
      <c r="AD334" t="s">
        <v>361</v>
      </c>
      <c r="AE334">
        <v>2.1521940837692911E-2</v>
      </c>
      <c r="AG334" t="s">
        <v>97</v>
      </c>
      <c r="AH334" t="s">
        <v>361</v>
      </c>
      <c r="AI334">
        <v>9.8687792050892176E-2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362</v>
      </c>
      <c r="K335">
        <v>1.0341048835888201E-2</v>
      </c>
      <c r="L335" t="s">
        <v>254</v>
      </c>
      <c r="N335" t="s">
        <v>422</v>
      </c>
      <c r="O335" t="s">
        <v>362</v>
      </c>
      <c r="P335">
        <v>2.5763598061875415E-3</v>
      </c>
      <c r="Q335" t="s">
        <v>254</v>
      </c>
      <c r="S335" t="s">
        <v>423</v>
      </c>
      <c r="T335" t="s">
        <v>362</v>
      </c>
      <c r="U335">
        <v>2.811240964881054E-3</v>
      </c>
      <c r="V335" t="s">
        <v>254</v>
      </c>
      <c r="X335">
        <v>3.5388127853881279E-3</v>
      </c>
      <c r="Y335">
        <v>5.3435430806586613E-3</v>
      </c>
      <c r="Z335" t="s">
        <v>362</v>
      </c>
      <c r="AA335" t="s">
        <v>25</v>
      </c>
      <c r="AC335" t="s">
        <v>22</v>
      </c>
      <c r="AD335" t="s">
        <v>362</v>
      </c>
      <c r="AE335">
        <v>3.5420045264560533E-3</v>
      </c>
      <c r="AG335" t="s">
        <v>97</v>
      </c>
      <c r="AH335" t="s">
        <v>362</v>
      </c>
      <c r="AI335">
        <v>7.9771546148845296E-2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363</v>
      </c>
      <c r="K336">
        <v>9.0901997034182995E-3</v>
      </c>
      <c r="L336" t="s">
        <v>254</v>
      </c>
      <c r="N336" t="s">
        <v>422</v>
      </c>
      <c r="O336" t="s">
        <v>363</v>
      </c>
      <c r="P336">
        <v>2.4801663331461251E-3</v>
      </c>
      <c r="Q336" t="s">
        <v>254</v>
      </c>
      <c r="S336" t="s">
        <v>423</v>
      </c>
      <c r="T336" t="s">
        <v>363</v>
      </c>
      <c r="U336">
        <v>2.7857215366488292E-3</v>
      </c>
      <c r="V336" t="s">
        <v>254</v>
      </c>
      <c r="X336">
        <v>3.5388127853881279E-3</v>
      </c>
      <c r="Y336">
        <v>6.8849497385409693E-3</v>
      </c>
      <c r="Z336" t="s">
        <v>363</v>
      </c>
      <c r="AA336" t="s">
        <v>25</v>
      </c>
      <c r="AC336" t="s">
        <v>22</v>
      </c>
      <c r="AD336" t="s">
        <v>363</v>
      </c>
      <c r="AE336">
        <v>3.5356930022701497E-3</v>
      </c>
      <c r="AG336" t="s">
        <v>97</v>
      </c>
      <c r="AH336" t="s">
        <v>363</v>
      </c>
      <c r="AI336">
        <v>7.8152830329667466E-2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364</v>
      </c>
      <c r="K337">
        <v>7.3602348656003026E-3</v>
      </c>
      <c r="L337" t="s">
        <v>254</v>
      </c>
      <c r="N337" t="s">
        <v>422</v>
      </c>
      <c r="O337" t="s">
        <v>364</v>
      </c>
      <c r="P337">
        <v>2.3657359302069491E-3</v>
      </c>
      <c r="Q337" t="s">
        <v>254</v>
      </c>
      <c r="S337" t="s">
        <v>423</v>
      </c>
      <c r="T337" t="s">
        <v>364</v>
      </c>
      <c r="U337">
        <v>2.7436424269521057E-3</v>
      </c>
      <c r="V337" t="s">
        <v>254</v>
      </c>
      <c r="X337">
        <v>3.5388127853881279E-3</v>
      </c>
      <c r="Y337">
        <v>6.8849497385409693E-3</v>
      </c>
      <c r="Z337" t="s">
        <v>364</v>
      </c>
      <c r="AA337" t="s">
        <v>25</v>
      </c>
      <c r="AC337" t="s">
        <v>22</v>
      </c>
      <c r="AD337" t="s">
        <v>364</v>
      </c>
      <c r="AE337">
        <v>3.5267559757435154E-3</v>
      </c>
      <c r="AG337" t="s">
        <v>97</v>
      </c>
      <c r="AH337" t="s">
        <v>364</v>
      </c>
      <c r="AI337">
        <v>7.9677390242342883E-2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365</v>
      </c>
      <c r="K338">
        <v>7.2667762988875119E-3</v>
      </c>
      <c r="L338" t="s">
        <v>254</v>
      </c>
      <c r="N338" t="s">
        <v>422</v>
      </c>
      <c r="O338" t="s">
        <v>365</v>
      </c>
      <c r="P338">
        <v>1.636489761264321E-2</v>
      </c>
      <c r="Q338" t="s">
        <v>254</v>
      </c>
      <c r="S338" t="s">
        <v>423</v>
      </c>
      <c r="T338" t="s">
        <v>365</v>
      </c>
      <c r="U338">
        <v>1.769040154754617E-2</v>
      </c>
      <c r="V338" t="s">
        <v>254</v>
      </c>
      <c r="X338">
        <v>2.1232876712328767E-2</v>
      </c>
      <c r="Y338">
        <v>1.8702400782305319E-2</v>
      </c>
      <c r="Z338" t="s">
        <v>365</v>
      </c>
      <c r="AA338" t="s">
        <v>25</v>
      </c>
      <c r="AC338" t="s">
        <v>22</v>
      </c>
      <c r="AD338" t="s">
        <v>365</v>
      </c>
      <c r="AE338">
        <v>1.8167603633206117E-2</v>
      </c>
      <c r="AG338" t="s">
        <v>97</v>
      </c>
      <c r="AH338" t="s">
        <v>365</v>
      </c>
      <c r="AI338">
        <v>0.16477512432185004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366</v>
      </c>
      <c r="K339">
        <v>1.4281548113205202E-3</v>
      </c>
      <c r="L339" t="s">
        <v>254</v>
      </c>
      <c r="N339" t="s">
        <v>422</v>
      </c>
      <c r="O339" t="s">
        <v>366</v>
      </c>
      <c r="P339">
        <v>2.0009819081008479E-2</v>
      </c>
      <c r="Q339" t="s">
        <v>254</v>
      </c>
      <c r="S339" t="s">
        <v>423</v>
      </c>
      <c r="T339" t="s">
        <v>366</v>
      </c>
      <c r="U339">
        <v>1.9551596731432603E-2</v>
      </c>
      <c r="V339" t="s">
        <v>254</v>
      </c>
      <c r="X339">
        <v>2.3173515981735161E-2</v>
      </c>
      <c r="Y339">
        <v>9.151646238884887E-3</v>
      </c>
      <c r="Z339" t="s">
        <v>366</v>
      </c>
      <c r="AA339" t="s">
        <v>25</v>
      </c>
      <c r="AC339" t="s">
        <v>22</v>
      </c>
      <c r="AD339" t="s">
        <v>366</v>
      </c>
      <c r="AE339">
        <v>1.4828806024864029E-2</v>
      </c>
      <c r="AG339" t="s">
        <v>97</v>
      </c>
      <c r="AH339" t="s">
        <v>366</v>
      </c>
      <c r="AI339">
        <v>0.27567222600187513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367</v>
      </c>
      <c r="K340">
        <v>3.6276019017937827E-3</v>
      </c>
      <c r="L340" t="s">
        <v>254</v>
      </c>
      <c r="N340" t="s">
        <v>422</v>
      </c>
      <c r="O340" t="s">
        <v>367</v>
      </c>
      <c r="P340">
        <v>2.822806660073392E-3</v>
      </c>
      <c r="Q340" t="s">
        <v>254</v>
      </c>
      <c r="S340" t="s">
        <v>423</v>
      </c>
      <c r="T340" t="s">
        <v>367</v>
      </c>
      <c r="U340">
        <v>2.8337463700161018E-3</v>
      </c>
      <c r="V340" t="s">
        <v>254</v>
      </c>
      <c r="X340">
        <v>3.3105022831050228E-3</v>
      </c>
      <c r="Y340">
        <v>5.5275174236962274E-3</v>
      </c>
      <c r="Z340" t="s">
        <v>367</v>
      </c>
      <c r="AA340" t="s">
        <v>25</v>
      </c>
      <c r="AC340" t="s">
        <v>22</v>
      </c>
      <c r="AD340" t="s">
        <v>367</v>
      </c>
      <c r="AE340">
        <v>3.1611544113704653E-3</v>
      </c>
      <c r="AG340" t="s">
        <v>97</v>
      </c>
      <c r="AH340" t="s">
        <v>367</v>
      </c>
      <c r="AI340">
        <v>9.8354739475182473E-2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368</v>
      </c>
      <c r="K341">
        <v>5.5203127667598356E-3</v>
      </c>
      <c r="L341" t="s">
        <v>254</v>
      </c>
      <c r="N341" t="s">
        <v>422</v>
      </c>
      <c r="O341" t="s">
        <v>368</v>
      </c>
      <c r="P341">
        <v>2.7496697288643549E-3</v>
      </c>
      <c r="Q341" t="s">
        <v>254</v>
      </c>
      <c r="S341" t="s">
        <v>423</v>
      </c>
      <c r="T341" t="s">
        <v>368</v>
      </c>
      <c r="U341">
        <v>2.7932407020457148E-3</v>
      </c>
      <c r="V341" t="s">
        <v>254</v>
      </c>
      <c r="X341">
        <v>3.3105022831050228E-3</v>
      </c>
      <c r="Y341">
        <v>4.2297524633501575E-3</v>
      </c>
      <c r="Z341" t="s">
        <v>368</v>
      </c>
      <c r="AA341" t="s">
        <v>25</v>
      </c>
      <c r="AC341" t="s">
        <v>22</v>
      </c>
      <c r="AD341" t="s">
        <v>368</v>
      </c>
      <c r="AE341">
        <v>3.3348761050051002E-3</v>
      </c>
      <c r="AG341" t="s">
        <v>97</v>
      </c>
      <c r="AH341" t="s">
        <v>368</v>
      </c>
      <c r="AI341">
        <v>6.8537711162365289E-2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369</v>
      </c>
      <c r="K342">
        <v>5.012947013447696E-2</v>
      </c>
      <c r="L342" t="s">
        <v>254</v>
      </c>
      <c r="N342" t="s">
        <v>422</v>
      </c>
      <c r="O342" t="s">
        <v>369</v>
      </c>
      <c r="P342">
        <v>1.7497202523280832E-2</v>
      </c>
      <c r="Q342" t="s">
        <v>254</v>
      </c>
      <c r="S342" t="s">
        <v>423</v>
      </c>
      <c r="T342" t="s">
        <v>369</v>
      </c>
      <c r="U342">
        <v>1.6692902546367554E-2</v>
      </c>
      <c r="V342" t="s">
        <v>254</v>
      </c>
      <c r="X342">
        <v>1.9863013698630139E-2</v>
      </c>
      <c r="Y342">
        <v>2.5167027156933433E-2</v>
      </c>
      <c r="Z342" t="s">
        <v>369</v>
      </c>
      <c r="AA342" t="s">
        <v>25</v>
      </c>
      <c r="AC342" t="s">
        <v>22</v>
      </c>
      <c r="AD342" t="s">
        <v>369</v>
      </c>
      <c r="AE342">
        <v>1.9949838875092458E-2</v>
      </c>
      <c r="AG342" t="s">
        <v>97</v>
      </c>
      <c r="AH342" t="s">
        <v>369</v>
      </c>
      <c r="AI342">
        <v>7.9377024696286602E-2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370</v>
      </c>
      <c r="K343">
        <v>7.7465523209951205E-3</v>
      </c>
      <c r="L343" t="s">
        <v>254</v>
      </c>
      <c r="N343" t="s">
        <v>422</v>
      </c>
      <c r="O343" t="s">
        <v>370</v>
      </c>
      <c r="P343">
        <v>3.0279728594985716E-3</v>
      </c>
      <c r="Q343" t="s">
        <v>254</v>
      </c>
      <c r="S343" t="s">
        <v>423</v>
      </c>
      <c r="T343" t="s">
        <v>370</v>
      </c>
      <c r="U343">
        <v>2.9777686511004487E-3</v>
      </c>
      <c r="V343" t="s">
        <v>254</v>
      </c>
      <c r="X343">
        <v>3.3105022831050228E-3</v>
      </c>
      <c r="Y343">
        <v>4.9987983657774574E-3</v>
      </c>
      <c r="Z343" t="s">
        <v>370</v>
      </c>
      <c r="AA343" t="s">
        <v>25</v>
      </c>
      <c r="AC343" t="s">
        <v>22</v>
      </c>
      <c r="AD343" t="s">
        <v>370</v>
      </c>
      <c r="AE343">
        <v>3.2846504745284431E-3</v>
      </c>
      <c r="AG343" t="s">
        <v>97</v>
      </c>
      <c r="AH343" t="s">
        <v>370</v>
      </c>
      <c r="AI343">
        <v>7.3733717805591903E-2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371</v>
      </c>
      <c r="K344">
        <v>6.3763896203039199E-3</v>
      </c>
      <c r="L344" t="s">
        <v>254</v>
      </c>
      <c r="N344" t="s">
        <v>422</v>
      </c>
      <c r="O344" t="s">
        <v>371</v>
      </c>
      <c r="P344">
        <v>2.9111215653485414E-3</v>
      </c>
      <c r="Q344" t="s">
        <v>254</v>
      </c>
      <c r="S344" t="s">
        <v>423</v>
      </c>
      <c r="T344" t="s">
        <v>371</v>
      </c>
      <c r="U344">
        <v>3.0054246441063902E-3</v>
      </c>
      <c r="V344" t="s">
        <v>254</v>
      </c>
      <c r="X344">
        <v>3.3105022831050228E-3</v>
      </c>
      <c r="Y344">
        <v>6.4407594328286487E-3</v>
      </c>
      <c r="Z344" t="s">
        <v>371</v>
      </c>
      <c r="AA344" t="s">
        <v>25</v>
      </c>
      <c r="AC344" t="s">
        <v>22</v>
      </c>
      <c r="AD344" t="s">
        <v>371</v>
      </c>
      <c r="AE344">
        <v>3.2922346221196793E-3</v>
      </c>
      <c r="AG344" t="s">
        <v>97</v>
      </c>
      <c r="AH344" t="s">
        <v>371</v>
      </c>
      <c r="AI344">
        <v>7.0060213039120134E-2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372</v>
      </c>
      <c r="K345">
        <v>4.4634817199629244E-3</v>
      </c>
      <c r="L345" t="s">
        <v>254</v>
      </c>
      <c r="N345" t="s">
        <v>422</v>
      </c>
      <c r="O345" t="s">
        <v>372</v>
      </c>
      <c r="P345">
        <v>2.9097543898740255E-3</v>
      </c>
      <c r="Q345" t="s">
        <v>254</v>
      </c>
      <c r="S345" t="s">
        <v>423</v>
      </c>
      <c r="T345" t="s">
        <v>372</v>
      </c>
      <c r="U345">
        <v>2.9703339539289371E-3</v>
      </c>
      <c r="V345" t="s">
        <v>254</v>
      </c>
      <c r="X345">
        <v>3.3105022831050228E-3</v>
      </c>
      <c r="Y345">
        <v>6.4407594328286487E-3</v>
      </c>
      <c r="Z345" t="s">
        <v>372</v>
      </c>
      <c r="AA345" t="s">
        <v>25</v>
      </c>
      <c r="AC345" t="s">
        <v>22</v>
      </c>
      <c r="AD345" t="s">
        <v>372</v>
      </c>
      <c r="AE345">
        <v>3.3009337483250467E-3</v>
      </c>
      <c r="AG345" t="s">
        <v>97</v>
      </c>
      <c r="AH345" t="s">
        <v>372</v>
      </c>
      <c r="AI345">
        <v>6.3707214935877055E-2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373</v>
      </c>
      <c r="K346">
        <v>2.1657035087231319E-3</v>
      </c>
      <c r="L346" t="s">
        <v>254</v>
      </c>
      <c r="N346" t="s">
        <v>422</v>
      </c>
      <c r="O346" t="s">
        <v>373</v>
      </c>
      <c r="P346">
        <v>1.8286656412764581E-2</v>
      </c>
      <c r="Q346" t="s">
        <v>254</v>
      </c>
      <c r="S346" t="s">
        <v>423</v>
      </c>
      <c r="T346" t="s">
        <v>373</v>
      </c>
      <c r="U346">
        <v>1.7762781469603049E-2</v>
      </c>
      <c r="V346" t="s">
        <v>254</v>
      </c>
      <c r="X346">
        <v>1.9863013698630139E-2</v>
      </c>
      <c r="Y346">
        <v>1.7495794280221105E-2</v>
      </c>
      <c r="Z346" t="s">
        <v>373</v>
      </c>
      <c r="AA346" t="s">
        <v>25</v>
      </c>
      <c r="AC346" t="s">
        <v>22</v>
      </c>
      <c r="AD346" t="s">
        <v>373</v>
      </c>
      <c r="AE346">
        <v>1.6967116303769451E-2</v>
      </c>
      <c r="AG346" t="s">
        <v>97</v>
      </c>
      <c r="AH346" t="s">
        <v>373</v>
      </c>
      <c r="AI346">
        <v>0.15348011280696583</v>
      </c>
    </row>
    <row r="347" spans="5:35" x14ac:dyDescent="0.45">
      <c r="E347" t="s">
        <v>927</v>
      </c>
      <c r="G347" t="s">
        <v>821</v>
      </c>
      <c r="I347" t="s">
        <v>252</v>
      </c>
      <c r="J347" t="s">
        <v>1215</v>
      </c>
      <c r="K347">
        <v>0</v>
      </c>
      <c r="L347" t="s">
        <v>254</v>
      </c>
      <c r="N347" t="s">
        <v>422</v>
      </c>
      <c r="O347" t="s">
        <v>1215</v>
      </c>
      <c r="P347">
        <v>7.8754752249333312E-5</v>
      </c>
      <c r="Q347" t="s">
        <v>254</v>
      </c>
      <c r="S347" t="s">
        <v>423</v>
      </c>
      <c r="T347" t="s">
        <v>1215</v>
      </c>
      <c r="U347">
        <v>5.1706162736910688E-5</v>
      </c>
      <c r="V347" t="s">
        <v>254</v>
      </c>
      <c r="X347">
        <v>1.1415525114155251E-4</v>
      </c>
      <c r="Y347">
        <v>2.1546544680075254E-5</v>
      </c>
      <c r="Z347" t="s">
        <v>1215</v>
      </c>
      <c r="AA347" t="s">
        <v>25</v>
      </c>
      <c r="AC347" t="s">
        <v>22</v>
      </c>
      <c r="AD347" t="s">
        <v>1215</v>
      </c>
      <c r="AE347">
        <v>6.7115100615077708E-5</v>
      </c>
      <c r="AG347" t="s">
        <v>97</v>
      </c>
      <c r="AH347" t="s">
        <v>1215</v>
      </c>
      <c r="AI347">
        <v>0</v>
      </c>
    </row>
    <row r="348" spans="5:35" x14ac:dyDescent="0.45">
      <c r="E348" t="s">
        <v>928</v>
      </c>
      <c r="G348" t="s">
        <v>821</v>
      </c>
      <c r="I348" t="s">
        <v>252</v>
      </c>
      <c r="J348" t="s">
        <v>1216</v>
      </c>
      <c r="K348">
        <v>0</v>
      </c>
      <c r="L348" t="s">
        <v>254</v>
      </c>
      <c r="N348" t="s">
        <v>422</v>
      </c>
      <c r="O348" t="s">
        <v>1216</v>
      </c>
      <c r="P348">
        <v>6.2620765745823853E-5</v>
      </c>
      <c r="Q348" t="s">
        <v>254</v>
      </c>
      <c r="S348" t="s">
        <v>423</v>
      </c>
      <c r="T348" t="s">
        <v>1216</v>
      </c>
      <c r="U348">
        <v>3.9933279266870349E-5</v>
      </c>
      <c r="V348" t="s">
        <v>254</v>
      </c>
      <c r="X348">
        <v>1.1415525114155251E-4</v>
      </c>
      <c r="Y348">
        <v>1.4916838624667481E-5</v>
      </c>
      <c r="Z348" t="s">
        <v>1216</v>
      </c>
      <c r="AA348" t="s">
        <v>25</v>
      </c>
      <c r="AC348" t="s">
        <v>22</v>
      </c>
      <c r="AD348" t="s">
        <v>1216</v>
      </c>
      <c r="AE348">
        <v>6.5295019843938237E-5</v>
      </c>
      <c r="AG348" t="s">
        <v>97</v>
      </c>
      <c r="AH348" t="s">
        <v>1216</v>
      </c>
      <c r="AI348">
        <v>0</v>
      </c>
    </row>
    <row r="349" spans="5:35" x14ac:dyDescent="0.45">
      <c r="E349" t="s">
        <v>929</v>
      </c>
      <c r="G349" t="s">
        <v>821</v>
      </c>
      <c r="I349" t="s">
        <v>252</v>
      </c>
      <c r="J349" t="s">
        <v>1217</v>
      </c>
      <c r="K349">
        <v>0</v>
      </c>
      <c r="L349" t="s">
        <v>254</v>
      </c>
      <c r="N349" t="s">
        <v>422</v>
      </c>
      <c r="O349" t="s">
        <v>1217</v>
      </c>
      <c r="P349">
        <v>4.848174594684215E-5</v>
      </c>
      <c r="Q349" t="s">
        <v>254</v>
      </c>
      <c r="S349" t="s">
        <v>423</v>
      </c>
      <c r="T349" t="s">
        <v>1217</v>
      </c>
      <c r="U349">
        <v>3.048492371951566E-5</v>
      </c>
      <c r="V349" t="s">
        <v>254</v>
      </c>
      <c r="X349">
        <v>1.1415525114155251E-4</v>
      </c>
      <c r="Y349">
        <v>1.6574265138519424E-5</v>
      </c>
      <c r="Z349" t="s">
        <v>1217</v>
      </c>
      <c r="AA349" t="s">
        <v>25</v>
      </c>
      <c r="AC349" t="s">
        <v>22</v>
      </c>
      <c r="AD349" t="s">
        <v>1217</v>
      </c>
      <c r="AE349">
        <v>6.5295019843938237E-5</v>
      </c>
      <c r="AG349" t="s">
        <v>97</v>
      </c>
      <c r="AH349" t="s">
        <v>1217</v>
      </c>
      <c r="AI349">
        <v>0</v>
      </c>
    </row>
    <row r="350" spans="5:35" x14ac:dyDescent="0.45">
      <c r="E350" t="s">
        <v>930</v>
      </c>
      <c r="G350" t="s">
        <v>821</v>
      </c>
      <c r="I350" t="s">
        <v>252</v>
      </c>
      <c r="J350" t="s">
        <v>1218</v>
      </c>
      <c r="K350">
        <v>0</v>
      </c>
      <c r="L350" t="s">
        <v>254</v>
      </c>
      <c r="N350" t="s">
        <v>422</v>
      </c>
      <c r="O350" t="s">
        <v>1218</v>
      </c>
      <c r="P350">
        <v>3.5024779716697982E-5</v>
      </c>
      <c r="Q350" t="s">
        <v>254</v>
      </c>
      <c r="S350" t="s">
        <v>423</v>
      </c>
      <c r="T350" t="s">
        <v>1218</v>
      </c>
      <c r="U350">
        <v>2.0982880169642997E-5</v>
      </c>
      <c r="V350" t="s">
        <v>254</v>
      </c>
      <c r="X350">
        <v>1.1415525114155251E-4</v>
      </c>
      <c r="Y350">
        <v>1.4585353321897093E-5</v>
      </c>
      <c r="Z350" t="s">
        <v>1218</v>
      </c>
      <c r="AA350" t="s">
        <v>25</v>
      </c>
      <c r="AC350" t="s">
        <v>22</v>
      </c>
      <c r="AD350" t="s">
        <v>1218</v>
      </c>
      <c r="AE350">
        <v>6.6043116034910526E-5</v>
      </c>
      <c r="AG350" t="s">
        <v>97</v>
      </c>
      <c r="AH350" t="s">
        <v>1218</v>
      </c>
      <c r="AI350">
        <v>0</v>
      </c>
    </row>
    <row r="351" spans="5:35" x14ac:dyDescent="0.45">
      <c r="E351" t="s">
        <v>931</v>
      </c>
      <c r="G351" t="s">
        <v>821</v>
      </c>
      <c r="I351" t="s">
        <v>252</v>
      </c>
      <c r="J351" t="s">
        <v>1219</v>
      </c>
      <c r="K351">
        <v>0</v>
      </c>
      <c r="L351" t="s">
        <v>254</v>
      </c>
      <c r="N351" t="s">
        <v>422</v>
      </c>
      <c r="O351" t="s">
        <v>1219</v>
      </c>
      <c r="P351">
        <v>2.2747567865166773E-5</v>
      </c>
      <c r="Q351" t="s">
        <v>254</v>
      </c>
      <c r="S351" t="s">
        <v>423</v>
      </c>
      <c r="T351" t="s">
        <v>1219</v>
      </c>
      <c r="U351">
        <v>1.3305678084709333E-5</v>
      </c>
      <c r="V351" t="s">
        <v>254</v>
      </c>
      <c r="X351">
        <v>1.1415525114155251E-4</v>
      </c>
      <c r="Y351">
        <v>2.1215059377304864E-5</v>
      </c>
      <c r="Z351" t="s">
        <v>1219</v>
      </c>
      <c r="AA351" t="s">
        <v>25</v>
      </c>
      <c r="AC351" t="s">
        <v>22</v>
      </c>
      <c r="AD351" t="s">
        <v>1219</v>
      </c>
      <c r="AE351">
        <v>7.5834290702961655E-5</v>
      </c>
      <c r="AG351" t="s">
        <v>97</v>
      </c>
      <c r="AH351" t="s">
        <v>1219</v>
      </c>
      <c r="AI351">
        <v>0</v>
      </c>
    </row>
    <row r="352" spans="5:35" x14ac:dyDescent="0.45">
      <c r="E352" t="s">
        <v>932</v>
      </c>
      <c r="G352" t="s">
        <v>821</v>
      </c>
      <c r="I352" t="s">
        <v>252</v>
      </c>
      <c r="J352" t="s">
        <v>1220</v>
      </c>
      <c r="K352">
        <v>0</v>
      </c>
      <c r="L352" t="s">
        <v>254</v>
      </c>
      <c r="N352" t="s">
        <v>422</v>
      </c>
      <c r="O352" t="s">
        <v>1220</v>
      </c>
      <c r="P352">
        <v>1.5409307760899594E-5</v>
      </c>
      <c r="Q352" t="s">
        <v>254</v>
      </c>
      <c r="S352" t="s">
        <v>423</v>
      </c>
      <c r="T352" t="s">
        <v>1220</v>
      </c>
      <c r="U352">
        <v>8.7663331404379488E-6</v>
      </c>
      <c r="V352" t="s">
        <v>254</v>
      </c>
      <c r="X352">
        <v>1.1415525114155251E-4</v>
      </c>
      <c r="Y352">
        <v>5.7678442682047593E-5</v>
      </c>
      <c r="Z352" t="s">
        <v>1220</v>
      </c>
      <c r="AA352" t="s">
        <v>25</v>
      </c>
      <c r="AC352" t="s">
        <v>22</v>
      </c>
      <c r="AD352" t="s">
        <v>1220</v>
      </c>
      <c r="AE352">
        <v>9.5597214981712431E-5</v>
      </c>
      <c r="AG352" t="s">
        <v>97</v>
      </c>
      <c r="AH352" t="s">
        <v>1220</v>
      </c>
      <c r="AI352">
        <v>0</v>
      </c>
    </row>
    <row r="353" spans="5:35" x14ac:dyDescent="0.45">
      <c r="E353" t="s">
        <v>933</v>
      </c>
      <c r="G353" t="s">
        <v>821</v>
      </c>
      <c r="I353" t="s">
        <v>252</v>
      </c>
      <c r="J353" t="s">
        <v>1221</v>
      </c>
      <c r="K353">
        <v>3.4144491119013634E-8</v>
      </c>
      <c r="L353" t="s">
        <v>254</v>
      </c>
      <c r="N353" t="s">
        <v>422</v>
      </c>
      <c r="O353" t="s">
        <v>1221</v>
      </c>
      <c r="P353">
        <v>1.3084754716267751E-5</v>
      </c>
      <c r="Q353" t="s">
        <v>254</v>
      </c>
      <c r="S353" t="s">
        <v>423</v>
      </c>
      <c r="T353" t="s">
        <v>1221</v>
      </c>
      <c r="U353">
        <v>7.1906810092946765E-6</v>
      </c>
      <c r="V353" t="s">
        <v>254</v>
      </c>
      <c r="X353">
        <v>1.1415525114155251E-4</v>
      </c>
      <c r="Y353">
        <v>1.6905750441289813E-4</v>
      </c>
      <c r="Z353" t="s">
        <v>1221</v>
      </c>
      <c r="AA353" t="s">
        <v>25</v>
      </c>
      <c r="AC353" t="s">
        <v>22</v>
      </c>
      <c r="AD353" t="s">
        <v>1221</v>
      </c>
      <c r="AE353">
        <v>1.115967281541543E-4</v>
      </c>
      <c r="AG353" t="s">
        <v>97</v>
      </c>
      <c r="AH353" t="s">
        <v>1221</v>
      </c>
      <c r="AI353">
        <v>0</v>
      </c>
    </row>
    <row r="354" spans="5:35" x14ac:dyDescent="0.45">
      <c r="E354" t="s">
        <v>934</v>
      </c>
      <c r="G354" t="s">
        <v>821</v>
      </c>
      <c r="I354" t="s">
        <v>252</v>
      </c>
      <c r="J354" t="s">
        <v>1222</v>
      </c>
      <c r="K354">
        <v>5.8998597463627617E-6</v>
      </c>
      <c r="L354" t="s">
        <v>254</v>
      </c>
      <c r="N354" t="s">
        <v>422</v>
      </c>
      <c r="O354" t="s">
        <v>1222</v>
      </c>
      <c r="P354">
        <v>1.0312291201937528E-5</v>
      </c>
      <c r="Q354" t="s">
        <v>254</v>
      </c>
      <c r="S354" t="s">
        <v>423</v>
      </c>
      <c r="T354" t="s">
        <v>1222</v>
      </c>
      <c r="U354">
        <v>7.6403970019896066E-6</v>
      </c>
      <c r="V354" t="s">
        <v>254</v>
      </c>
      <c r="X354">
        <v>1.1415525114155251E-4</v>
      </c>
      <c r="Y354">
        <v>1.9060404909297337E-4</v>
      </c>
      <c r="Z354" t="s">
        <v>1222</v>
      </c>
      <c r="AA354" t="s">
        <v>25</v>
      </c>
      <c r="AC354" t="s">
        <v>22</v>
      </c>
      <c r="AD354" t="s">
        <v>1222</v>
      </c>
      <c r="AE354">
        <v>1.2374970842129039E-4</v>
      </c>
      <c r="AG354" t="s">
        <v>97</v>
      </c>
      <c r="AH354" t="s">
        <v>1222</v>
      </c>
      <c r="AI354">
        <v>0</v>
      </c>
    </row>
    <row r="355" spans="5:35" x14ac:dyDescent="0.45">
      <c r="E355" t="s">
        <v>935</v>
      </c>
      <c r="G355" t="s">
        <v>821</v>
      </c>
      <c r="I355" t="s">
        <v>252</v>
      </c>
      <c r="J355" t="s">
        <v>1223</v>
      </c>
      <c r="K355">
        <v>1.16916466019083E-5</v>
      </c>
      <c r="L355" t="s">
        <v>254</v>
      </c>
      <c r="N355" t="s">
        <v>422</v>
      </c>
      <c r="O355" t="s">
        <v>1223</v>
      </c>
      <c r="P355">
        <v>8.0939109647790832E-6</v>
      </c>
      <c r="Q355" t="s">
        <v>254</v>
      </c>
      <c r="S355" t="s">
        <v>423</v>
      </c>
      <c r="T355" t="s">
        <v>1223</v>
      </c>
      <c r="U355">
        <v>7.0572045331123244E-6</v>
      </c>
      <c r="V355" t="s">
        <v>254</v>
      </c>
      <c r="X355">
        <v>1.1415525114155251E-4</v>
      </c>
      <c r="Y355">
        <v>1.4585353321897094E-4</v>
      </c>
      <c r="Z355" t="s">
        <v>1223</v>
      </c>
      <c r="AA355" t="s">
        <v>25</v>
      </c>
      <c r="AC355" t="s">
        <v>22</v>
      </c>
      <c r="AD355" t="s">
        <v>1223</v>
      </c>
      <c r="AE355">
        <v>1.2884306831155001E-4</v>
      </c>
      <c r="AG355" t="s">
        <v>97</v>
      </c>
      <c r="AH355" t="s">
        <v>1223</v>
      </c>
      <c r="AI355">
        <v>0</v>
      </c>
    </row>
    <row r="356" spans="5:35" x14ac:dyDescent="0.45">
      <c r="E356" t="s">
        <v>936</v>
      </c>
      <c r="G356" t="s">
        <v>821</v>
      </c>
      <c r="I356" t="s">
        <v>252</v>
      </c>
      <c r="J356" t="s">
        <v>1224</v>
      </c>
      <c r="K356">
        <v>2.4271269854274369E-5</v>
      </c>
      <c r="L356" t="s">
        <v>254</v>
      </c>
      <c r="N356" t="s">
        <v>422</v>
      </c>
      <c r="O356" t="s">
        <v>1224</v>
      </c>
      <c r="P356">
        <v>8.9781749993916015E-6</v>
      </c>
      <c r="Q356" t="s">
        <v>254</v>
      </c>
      <c r="S356" t="s">
        <v>423</v>
      </c>
      <c r="T356" t="s">
        <v>1224</v>
      </c>
      <c r="U356">
        <v>7.530963208459146E-6</v>
      </c>
      <c r="V356" t="s">
        <v>254</v>
      </c>
      <c r="X356">
        <v>1.1415525114155251E-4</v>
      </c>
      <c r="Y356">
        <v>1.4452759200788939E-4</v>
      </c>
      <c r="Z356" t="s">
        <v>1224</v>
      </c>
      <c r="AA356" t="s">
        <v>25</v>
      </c>
      <c r="AC356" t="s">
        <v>22</v>
      </c>
      <c r="AD356" t="s">
        <v>1224</v>
      </c>
      <c r="AE356">
        <v>1.2890899249696139E-4</v>
      </c>
      <c r="AG356" t="s">
        <v>97</v>
      </c>
      <c r="AH356" t="s">
        <v>1224</v>
      </c>
      <c r="AI356">
        <v>0</v>
      </c>
    </row>
    <row r="357" spans="5:35" x14ac:dyDescent="0.45">
      <c r="E357" t="s">
        <v>937</v>
      </c>
      <c r="G357" t="s">
        <v>821</v>
      </c>
      <c r="I357" t="s">
        <v>252</v>
      </c>
      <c r="J357" t="s">
        <v>1225</v>
      </c>
      <c r="K357">
        <v>4.4876190409687002E-5</v>
      </c>
      <c r="L357" t="s">
        <v>254</v>
      </c>
      <c r="N357" t="s">
        <v>422</v>
      </c>
      <c r="O357" t="s">
        <v>1225</v>
      </c>
      <c r="P357">
        <v>9.6968948520908001E-6</v>
      </c>
      <c r="Q357" t="s">
        <v>254</v>
      </c>
      <c r="S357" t="s">
        <v>423</v>
      </c>
      <c r="T357" t="s">
        <v>1225</v>
      </c>
      <c r="U357">
        <v>1.1998241524490296E-5</v>
      </c>
      <c r="V357" t="s">
        <v>254</v>
      </c>
      <c r="X357">
        <v>1.1415525114155251E-4</v>
      </c>
      <c r="Y357">
        <v>1.408812536774151E-4</v>
      </c>
      <c r="Z357" t="s">
        <v>1225</v>
      </c>
      <c r="AA357" t="s">
        <v>25</v>
      </c>
      <c r="AC357" t="s">
        <v>22</v>
      </c>
      <c r="AD357" t="s">
        <v>1225</v>
      </c>
      <c r="AE357">
        <v>1.278083452274849E-4</v>
      </c>
      <c r="AG357" t="s">
        <v>97</v>
      </c>
      <c r="AH357" t="s">
        <v>1225</v>
      </c>
      <c r="AI357">
        <v>0</v>
      </c>
    </row>
    <row r="358" spans="5:35" x14ac:dyDescent="0.45">
      <c r="E358" t="s">
        <v>938</v>
      </c>
      <c r="G358" t="s">
        <v>821</v>
      </c>
      <c r="I358" t="s">
        <v>252</v>
      </c>
      <c r="J358" t="s">
        <v>1226</v>
      </c>
      <c r="K358">
        <v>7.3350626394807261E-5</v>
      </c>
      <c r="L358" t="s">
        <v>254</v>
      </c>
      <c r="N358" t="s">
        <v>422</v>
      </c>
      <c r="O358" t="s">
        <v>1226</v>
      </c>
      <c r="P358">
        <v>1.2236552665605266E-5</v>
      </c>
      <c r="Q358" t="s">
        <v>254</v>
      </c>
      <c r="S358" t="s">
        <v>423</v>
      </c>
      <c r="T358" t="s">
        <v>1226</v>
      </c>
      <c r="U358">
        <v>1.4271968601334358E-5</v>
      </c>
      <c r="V358" t="s">
        <v>254</v>
      </c>
      <c r="X358">
        <v>1.1415525114155251E-4</v>
      </c>
      <c r="Y358">
        <v>1.4054976837464471E-4</v>
      </c>
      <c r="Z358" t="s">
        <v>1226</v>
      </c>
      <c r="AA358" t="s">
        <v>25</v>
      </c>
      <c r="AC358" t="s">
        <v>22</v>
      </c>
      <c r="AD358" t="s">
        <v>1226</v>
      </c>
      <c r="AE358">
        <v>1.2697712723751565E-4</v>
      </c>
      <c r="AG358" t="s">
        <v>97</v>
      </c>
      <c r="AH358" t="s">
        <v>1226</v>
      </c>
      <c r="AI358">
        <v>0</v>
      </c>
    </row>
    <row r="359" spans="5:35" x14ac:dyDescent="0.45">
      <c r="E359" t="s">
        <v>939</v>
      </c>
      <c r="G359" t="s">
        <v>821</v>
      </c>
      <c r="I359" t="s">
        <v>252</v>
      </c>
      <c r="J359" t="s">
        <v>1227</v>
      </c>
      <c r="K359">
        <v>1.031725304408E-4</v>
      </c>
      <c r="L359" t="s">
        <v>254</v>
      </c>
      <c r="N359" t="s">
        <v>422</v>
      </c>
      <c r="O359" t="s">
        <v>1227</v>
      </c>
      <c r="P359">
        <v>1.3735528101300096E-5</v>
      </c>
      <c r="Q359" t="s">
        <v>254</v>
      </c>
      <c r="S359" t="s">
        <v>423</v>
      </c>
      <c r="T359" t="s">
        <v>1227</v>
      </c>
      <c r="U359">
        <v>1.7113919926909958E-5</v>
      </c>
      <c r="V359" t="s">
        <v>254</v>
      </c>
      <c r="X359">
        <v>1.1415525114155251E-4</v>
      </c>
      <c r="Y359">
        <v>1.4253868019126702E-4</v>
      </c>
      <c r="Z359" t="s">
        <v>1227</v>
      </c>
      <c r="AA359" t="s">
        <v>25</v>
      </c>
      <c r="AC359" t="s">
        <v>22</v>
      </c>
      <c r="AD359" t="s">
        <v>1227</v>
      </c>
      <c r="AE359">
        <v>1.27364073543191E-4</v>
      </c>
      <c r="AG359" t="s">
        <v>97</v>
      </c>
      <c r="AH359" t="s">
        <v>1227</v>
      </c>
      <c r="AI359">
        <v>0</v>
      </c>
    </row>
    <row r="360" spans="5:35" x14ac:dyDescent="0.45">
      <c r="E360" t="s">
        <v>940</v>
      </c>
      <c r="G360" t="s">
        <v>821</v>
      </c>
      <c r="I360" t="s">
        <v>252</v>
      </c>
      <c r="J360" t="s">
        <v>1228</v>
      </c>
      <c r="K360">
        <v>1.323837674391E-4</v>
      </c>
      <c r="L360" t="s">
        <v>254</v>
      </c>
      <c r="N360" t="s">
        <v>422</v>
      </c>
      <c r="O360" t="s">
        <v>1228</v>
      </c>
      <c r="P360">
        <v>1.3997213923563517E-5</v>
      </c>
      <c r="Q360" t="s">
        <v>254</v>
      </c>
      <c r="S360" t="s">
        <v>423</v>
      </c>
      <c r="T360" t="s">
        <v>1228</v>
      </c>
      <c r="U360">
        <v>1.9335999412717569E-5</v>
      </c>
      <c r="V360" t="s">
        <v>254</v>
      </c>
      <c r="X360">
        <v>1.1415525114155251E-4</v>
      </c>
      <c r="Y360">
        <v>1.4883690094390442E-4</v>
      </c>
      <c r="Z360" t="s">
        <v>1228</v>
      </c>
      <c r="AA360" t="s">
        <v>25</v>
      </c>
      <c r="AC360" t="s">
        <v>22</v>
      </c>
      <c r="AD360" t="s">
        <v>1228</v>
      </c>
      <c r="AE360">
        <v>1.2666183765511357E-4</v>
      </c>
      <c r="AG360" t="s">
        <v>97</v>
      </c>
      <c r="AH360" t="s">
        <v>1228</v>
      </c>
      <c r="AI360">
        <v>0</v>
      </c>
    </row>
    <row r="361" spans="5:35" x14ac:dyDescent="0.45">
      <c r="E361" t="s">
        <v>941</v>
      </c>
      <c r="G361" t="s">
        <v>821</v>
      </c>
      <c r="I361" t="s">
        <v>252</v>
      </c>
      <c r="J361" t="s">
        <v>1229</v>
      </c>
      <c r="K361">
        <v>1.7347829286009999E-4</v>
      </c>
      <c r="L361" t="s">
        <v>254</v>
      </c>
      <c r="N361" t="s">
        <v>422</v>
      </c>
      <c r="O361" t="s">
        <v>1229</v>
      </c>
      <c r="P361">
        <v>1.6636868493678411E-5</v>
      </c>
      <c r="Q361" t="s">
        <v>254</v>
      </c>
      <c r="S361" t="s">
        <v>423</v>
      </c>
      <c r="T361" t="s">
        <v>1229</v>
      </c>
      <c r="U361">
        <v>2.2822604264621626E-5</v>
      </c>
      <c r="V361" t="s">
        <v>254</v>
      </c>
      <c r="X361">
        <v>1.1415525114155251E-4</v>
      </c>
      <c r="Y361">
        <v>1.5049432745775637E-4</v>
      </c>
      <c r="Z361" t="s">
        <v>1229</v>
      </c>
      <c r="AA361" t="s">
        <v>25</v>
      </c>
      <c r="AC361" t="s">
        <v>22</v>
      </c>
      <c r="AD361" t="s">
        <v>1229</v>
      </c>
      <c r="AE361">
        <v>1.2573316652149277E-4</v>
      </c>
      <c r="AG361" t="s">
        <v>97</v>
      </c>
      <c r="AH361" t="s">
        <v>1229</v>
      </c>
      <c r="AI361">
        <v>0</v>
      </c>
    </row>
    <row r="362" spans="5:35" x14ac:dyDescent="0.45">
      <c r="E362" t="s">
        <v>942</v>
      </c>
      <c r="G362" t="s">
        <v>821</v>
      </c>
      <c r="I362" t="s">
        <v>252</v>
      </c>
      <c r="J362" t="s">
        <v>1230</v>
      </c>
      <c r="K362">
        <v>1.2426546181749999E-4</v>
      </c>
      <c r="L362" t="s">
        <v>254</v>
      </c>
      <c r="N362" t="s">
        <v>422</v>
      </c>
      <c r="O362" t="s">
        <v>1230</v>
      </c>
      <c r="P362">
        <v>2.4044523504636337E-5</v>
      </c>
      <c r="Q362" t="s">
        <v>254</v>
      </c>
      <c r="S362" t="s">
        <v>423</v>
      </c>
      <c r="T362" t="s">
        <v>1230</v>
      </c>
      <c r="U362">
        <v>2.4545596939215302E-5</v>
      </c>
      <c r="V362" t="s">
        <v>254</v>
      </c>
      <c r="X362">
        <v>1.1415525114155251E-4</v>
      </c>
      <c r="Y362">
        <v>1.7237235744060203E-4</v>
      </c>
      <c r="Z362" t="s">
        <v>1230</v>
      </c>
      <c r="AA362" t="s">
        <v>25</v>
      </c>
      <c r="AC362" t="s">
        <v>22</v>
      </c>
      <c r="AD362" t="s">
        <v>1230</v>
      </c>
      <c r="AE362">
        <v>1.2649846032605064E-4</v>
      </c>
      <c r="AG362" t="s">
        <v>97</v>
      </c>
      <c r="AH362" t="s">
        <v>1230</v>
      </c>
      <c r="AI362">
        <v>0</v>
      </c>
    </row>
    <row r="363" spans="5:35" x14ac:dyDescent="0.45">
      <c r="E363" t="s">
        <v>943</v>
      </c>
      <c r="G363" t="s">
        <v>821</v>
      </c>
      <c r="I363" t="s">
        <v>252</v>
      </c>
      <c r="J363" t="s">
        <v>1231</v>
      </c>
      <c r="K363">
        <v>7.8093112400751208E-5</v>
      </c>
      <c r="L363" t="s">
        <v>254</v>
      </c>
      <c r="N363" t="s">
        <v>422</v>
      </c>
      <c r="O363" t="s">
        <v>1231</v>
      </c>
      <c r="P363">
        <v>2.5192151860917344E-5</v>
      </c>
      <c r="Q363" t="s">
        <v>254</v>
      </c>
      <c r="S363" t="s">
        <v>423</v>
      </c>
      <c r="T363" t="s">
        <v>1231</v>
      </c>
      <c r="U363">
        <v>2.5034923685522459E-5</v>
      </c>
      <c r="V363" t="s">
        <v>254</v>
      </c>
      <c r="X363">
        <v>1.1415525114155251E-4</v>
      </c>
      <c r="Y363">
        <v>2.2209515285616027E-4</v>
      </c>
      <c r="Z363" t="s">
        <v>1231</v>
      </c>
      <c r="AA363" t="s">
        <v>25</v>
      </c>
      <c r="AC363" t="s">
        <v>22</v>
      </c>
      <c r="AD363" t="s">
        <v>1231</v>
      </c>
      <c r="AE363">
        <v>1.2585068354766085E-4</v>
      </c>
      <c r="AG363" t="s">
        <v>97</v>
      </c>
      <c r="AH363" t="s">
        <v>1231</v>
      </c>
      <c r="AI363">
        <v>0</v>
      </c>
    </row>
    <row r="364" spans="5:35" x14ac:dyDescent="0.45">
      <c r="E364" t="s">
        <v>944</v>
      </c>
      <c r="G364" t="s">
        <v>821</v>
      </c>
      <c r="I364" t="s">
        <v>252</v>
      </c>
      <c r="J364" t="s">
        <v>1232</v>
      </c>
      <c r="K364">
        <v>5.0461804619742453E-5</v>
      </c>
      <c r="L364" t="s">
        <v>254</v>
      </c>
      <c r="N364" t="s">
        <v>422</v>
      </c>
      <c r="O364" t="s">
        <v>1232</v>
      </c>
      <c r="P364">
        <v>2.7076084353431164E-5</v>
      </c>
      <c r="Q364" t="s">
        <v>254</v>
      </c>
      <c r="S364" t="s">
        <v>423</v>
      </c>
      <c r="T364" t="s">
        <v>1232</v>
      </c>
      <c r="U364">
        <v>2.6239558475052462E-5</v>
      </c>
      <c r="V364" t="s">
        <v>254</v>
      </c>
      <c r="X364">
        <v>1.1415525114155251E-4</v>
      </c>
      <c r="Y364">
        <v>2.2209515285616027E-4</v>
      </c>
      <c r="Z364" t="s">
        <v>1232</v>
      </c>
      <c r="AA364" t="s">
        <v>25</v>
      </c>
      <c r="AC364" t="s">
        <v>22</v>
      </c>
      <c r="AD364" t="s">
        <v>1232</v>
      </c>
      <c r="AE364">
        <v>1.2576469547973299E-4</v>
      </c>
      <c r="AG364" t="s">
        <v>97</v>
      </c>
      <c r="AH364" t="s">
        <v>1232</v>
      </c>
      <c r="AI364">
        <v>0</v>
      </c>
    </row>
    <row r="365" spans="5:35" x14ac:dyDescent="0.45">
      <c r="E365" t="s">
        <v>945</v>
      </c>
      <c r="G365" t="s">
        <v>821</v>
      </c>
      <c r="I365" t="s">
        <v>252</v>
      </c>
      <c r="J365" t="s">
        <v>1233</v>
      </c>
      <c r="K365">
        <v>8.5451688752776284E-6</v>
      </c>
      <c r="L365" t="s">
        <v>254</v>
      </c>
      <c r="N365" t="s">
        <v>422</v>
      </c>
      <c r="O365" t="s">
        <v>1233</v>
      </c>
      <c r="P365">
        <v>2.9704338818999128E-5</v>
      </c>
      <c r="Q365" t="s">
        <v>254</v>
      </c>
      <c r="S365" t="s">
        <v>423</v>
      </c>
      <c r="T365" t="s">
        <v>1233</v>
      </c>
      <c r="U365">
        <v>2.5206771835979653E-5</v>
      </c>
      <c r="V365" t="s">
        <v>254</v>
      </c>
      <c r="X365">
        <v>1.1415525114155251E-4</v>
      </c>
      <c r="Y365">
        <v>1.7237235744060203E-4</v>
      </c>
      <c r="Z365" t="s">
        <v>1233</v>
      </c>
      <c r="AA365" t="s">
        <v>25</v>
      </c>
      <c r="AC365" t="s">
        <v>22</v>
      </c>
      <c r="AD365" t="s">
        <v>1233</v>
      </c>
      <c r="AE365">
        <v>1.2552679515846594E-4</v>
      </c>
      <c r="AG365" t="s">
        <v>97</v>
      </c>
      <c r="AH365" t="s">
        <v>1233</v>
      </c>
      <c r="AI365">
        <v>0</v>
      </c>
    </row>
    <row r="366" spans="5:35" x14ac:dyDescent="0.45">
      <c r="E366" t="s">
        <v>946</v>
      </c>
      <c r="G366" t="s">
        <v>821</v>
      </c>
      <c r="I366" t="s">
        <v>252</v>
      </c>
      <c r="J366" t="s">
        <v>1234</v>
      </c>
      <c r="K366">
        <v>0</v>
      </c>
      <c r="L366" t="s">
        <v>254</v>
      </c>
      <c r="N366" t="s">
        <v>422</v>
      </c>
      <c r="O366" t="s">
        <v>1234</v>
      </c>
      <c r="P366">
        <v>3.3345667985653926E-5</v>
      </c>
      <c r="Q366" t="s">
        <v>254</v>
      </c>
      <c r="S366" t="s">
        <v>423</v>
      </c>
      <c r="T366" t="s">
        <v>1234</v>
      </c>
      <c r="U366">
        <v>2.4654579873622845E-5</v>
      </c>
      <c r="V366" t="s">
        <v>254</v>
      </c>
      <c r="X366">
        <v>1.1415525114155251E-4</v>
      </c>
      <c r="Y366">
        <v>1.5579809230208258E-4</v>
      </c>
      <c r="Z366" t="s">
        <v>1234</v>
      </c>
      <c r="AA366" t="s">
        <v>25</v>
      </c>
      <c r="AC366" t="s">
        <v>22</v>
      </c>
      <c r="AD366" t="s">
        <v>1234</v>
      </c>
      <c r="AE366">
        <v>1.2227931245972415E-4</v>
      </c>
      <c r="AG366" t="s">
        <v>97</v>
      </c>
      <c r="AH366" t="s">
        <v>1234</v>
      </c>
      <c r="AI366">
        <v>0</v>
      </c>
    </row>
    <row r="367" spans="5:35" x14ac:dyDescent="0.45">
      <c r="E367" t="s">
        <v>947</v>
      </c>
      <c r="G367" t="s">
        <v>821</v>
      </c>
      <c r="I367" t="s">
        <v>252</v>
      </c>
      <c r="J367" t="s">
        <v>1235</v>
      </c>
      <c r="K367">
        <v>0</v>
      </c>
      <c r="L367" t="s">
        <v>254</v>
      </c>
      <c r="N367" t="s">
        <v>422</v>
      </c>
      <c r="O367" t="s">
        <v>1235</v>
      </c>
      <c r="P367">
        <v>3.5711938318819491E-5</v>
      </c>
      <c r="Q367" t="s">
        <v>254</v>
      </c>
      <c r="S367" t="s">
        <v>423</v>
      </c>
      <c r="T367" t="s">
        <v>1235</v>
      </c>
      <c r="U367">
        <v>2.5713938040401576E-5</v>
      </c>
      <c r="V367" t="s">
        <v>254</v>
      </c>
      <c r="X367">
        <v>1.1415525114155251E-4</v>
      </c>
      <c r="Y367">
        <v>1.093901499142282E-4</v>
      </c>
      <c r="Z367" t="s">
        <v>1235</v>
      </c>
      <c r="AA367" t="s">
        <v>25</v>
      </c>
      <c r="AC367" t="s">
        <v>22</v>
      </c>
      <c r="AD367" t="s">
        <v>1235</v>
      </c>
      <c r="AE367">
        <v>1.0750942865865053E-4</v>
      </c>
      <c r="AG367" t="s">
        <v>97</v>
      </c>
      <c r="AH367" t="s">
        <v>1235</v>
      </c>
      <c r="AI367">
        <v>0</v>
      </c>
    </row>
    <row r="368" spans="5:35" x14ac:dyDescent="0.45">
      <c r="E368" t="s">
        <v>948</v>
      </c>
      <c r="G368" t="s">
        <v>821</v>
      </c>
      <c r="I368" t="s">
        <v>252</v>
      </c>
      <c r="J368" t="s">
        <v>1236</v>
      </c>
      <c r="K368">
        <v>0</v>
      </c>
      <c r="L368" t="s">
        <v>254</v>
      </c>
      <c r="N368" t="s">
        <v>422</v>
      </c>
      <c r="O368" t="s">
        <v>1236</v>
      </c>
      <c r="P368">
        <v>3.9312241972854411E-5</v>
      </c>
      <c r="Q368" t="s">
        <v>254</v>
      </c>
      <c r="S368" t="s">
        <v>423</v>
      </c>
      <c r="T368" t="s">
        <v>1236</v>
      </c>
      <c r="U368">
        <v>2.5068637918481369E-5</v>
      </c>
      <c r="V368" t="s">
        <v>254</v>
      </c>
      <c r="X368">
        <v>1.1415525114155251E-4</v>
      </c>
      <c r="Y368">
        <v>7.9556472664893237E-5</v>
      </c>
      <c r="Z368" t="s">
        <v>1236</v>
      </c>
      <c r="AA368" t="s">
        <v>25</v>
      </c>
      <c r="AC368" t="s">
        <v>22</v>
      </c>
      <c r="AD368" t="s">
        <v>1236</v>
      </c>
      <c r="AE368">
        <v>9.834883315540361E-5</v>
      </c>
      <c r="AG368" t="s">
        <v>97</v>
      </c>
      <c r="AH368" t="s">
        <v>1236</v>
      </c>
      <c r="AI368">
        <v>0</v>
      </c>
    </row>
    <row r="369" spans="5:35" x14ac:dyDescent="0.45">
      <c r="E369" t="s">
        <v>949</v>
      </c>
      <c r="G369" t="s">
        <v>821</v>
      </c>
      <c r="I369" t="s">
        <v>252</v>
      </c>
      <c r="J369" t="s">
        <v>1237</v>
      </c>
      <c r="K369">
        <v>0</v>
      </c>
      <c r="L369" t="s">
        <v>254</v>
      </c>
      <c r="N369" t="s">
        <v>422</v>
      </c>
      <c r="O369" t="s">
        <v>1237</v>
      </c>
      <c r="P369">
        <v>5.3835140912830655E-5</v>
      </c>
      <c r="Q369" t="s">
        <v>254</v>
      </c>
      <c r="S369" t="s">
        <v>423</v>
      </c>
      <c r="T369" t="s">
        <v>1237</v>
      </c>
      <c r="U369">
        <v>2.6268861052729995E-5</v>
      </c>
      <c r="V369" t="s">
        <v>254</v>
      </c>
      <c r="X369">
        <v>1.1415525114155251E-4</v>
      </c>
      <c r="Y369">
        <v>5.6352501470966035E-5</v>
      </c>
      <c r="Z369" t="s">
        <v>1237</v>
      </c>
      <c r="AA369" t="s">
        <v>25</v>
      </c>
      <c r="AC369" t="s">
        <v>22</v>
      </c>
      <c r="AD369" t="s">
        <v>1237</v>
      </c>
      <c r="AE369">
        <v>8.723917477912544E-5</v>
      </c>
      <c r="AG369" t="s">
        <v>97</v>
      </c>
      <c r="AH369" t="s">
        <v>1237</v>
      </c>
      <c r="AI369">
        <v>0</v>
      </c>
    </row>
    <row r="370" spans="5:35" x14ac:dyDescent="0.45">
      <c r="E370" t="s">
        <v>950</v>
      </c>
      <c r="G370" t="s">
        <v>821</v>
      </c>
      <c r="I370" t="s">
        <v>252</v>
      </c>
      <c r="J370" t="s">
        <v>1238</v>
      </c>
      <c r="K370">
        <v>0</v>
      </c>
      <c r="L370" t="s">
        <v>254</v>
      </c>
      <c r="N370" t="s">
        <v>422</v>
      </c>
      <c r="O370" t="s">
        <v>1238</v>
      </c>
      <c r="P370">
        <v>5.8450120361430157E-5</v>
      </c>
      <c r="Q370" t="s">
        <v>254</v>
      </c>
      <c r="S370" t="s">
        <v>423</v>
      </c>
      <c r="T370" t="s">
        <v>1238</v>
      </c>
      <c r="U370">
        <v>2.9016806976241761E-5</v>
      </c>
      <c r="V370" t="s">
        <v>254</v>
      </c>
      <c r="X370">
        <v>1.1415525114155251E-4</v>
      </c>
      <c r="Y370">
        <v>2.9833677249334962E-5</v>
      </c>
      <c r="Z370" t="s">
        <v>1238</v>
      </c>
      <c r="AA370" t="s">
        <v>25</v>
      </c>
      <c r="AC370" t="s">
        <v>22</v>
      </c>
      <c r="AD370" t="s">
        <v>1238</v>
      </c>
      <c r="AE370">
        <v>7.4561667297629486E-5</v>
      </c>
      <c r="AG370" t="s">
        <v>97</v>
      </c>
      <c r="AH370" t="s">
        <v>1238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374</v>
      </c>
      <c r="K371">
        <v>5.6033372197025733E-5</v>
      </c>
      <c r="L371" t="s">
        <v>254</v>
      </c>
      <c r="N371" t="s">
        <v>422</v>
      </c>
      <c r="O371" t="s">
        <v>374</v>
      </c>
      <c r="P371">
        <v>3.3765533421955353E-2</v>
      </c>
      <c r="Q371" t="s">
        <v>254</v>
      </c>
      <c r="S371" t="s">
        <v>423</v>
      </c>
      <c r="T371" t="s">
        <v>374</v>
      </c>
      <c r="U371">
        <v>3.4269295732053284E-2</v>
      </c>
      <c r="V371" t="s">
        <v>254</v>
      </c>
      <c r="X371">
        <v>2.3972602739726026E-2</v>
      </c>
      <c r="Y371">
        <v>9.4672202471222967E-3</v>
      </c>
      <c r="Z371" t="s">
        <v>374</v>
      </c>
      <c r="AA371" t="s">
        <v>25</v>
      </c>
      <c r="AC371" t="s">
        <v>22</v>
      </c>
      <c r="AD371" t="s">
        <v>374</v>
      </c>
      <c r="AE371">
        <v>1.6500315622208318E-2</v>
      </c>
      <c r="AG371" t="s">
        <v>97</v>
      </c>
      <c r="AH371" t="s">
        <v>374</v>
      </c>
      <c r="AI371">
        <v>0.28228454046024454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375</v>
      </c>
      <c r="K372">
        <v>1.7271201743941787E-3</v>
      </c>
      <c r="L372" t="s">
        <v>254</v>
      </c>
      <c r="N372" t="s">
        <v>422</v>
      </c>
      <c r="O372" t="s">
        <v>375</v>
      </c>
      <c r="P372">
        <v>4.9850986336666698E-3</v>
      </c>
      <c r="Q372" t="s">
        <v>254</v>
      </c>
      <c r="S372" t="s">
        <v>423</v>
      </c>
      <c r="T372" t="s">
        <v>375</v>
      </c>
      <c r="U372">
        <v>4.8587353102603334E-3</v>
      </c>
      <c r="V372" t="s">
        <v>254</v>
      </c>
      <c r="X372">
        <v>3.4246575342465752E-3</v>
      </c>
      <c r="Y372">
        <v>5.7181214727892006E-3</v>
      </c>
      <c r="Z372" t="s">
        <v>375</v>
      </c>
      <c r="AA372" t="s">
        <v>25</v>
      </c>
      <c r="AC372" t="s">
        <v>22</v>
      </c>
      <c r="AD372" t="s">
        <v>375</v>
      </c>
      <c r="AE372">
        <v>3.5359537373507253E-3</v>
      </c>
      <c r="AG372" t="s">
        <v>97</v>
      </c>
      <c r="AH372" t="s">
        <v>375</v>
      </c>
      <c r="AI372">
        <v>8.7971893875467444E-2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376</v>
      </c>
      <c r="K373">
        <v>3.8669880115744472E-3</v>
      </c>
      <c r="L373" t="s">
        <v>254</v>
      </c>
      <c r="N373" t="s">
        <v>422</v>
      </c>
      <c r="O373" t="s">
        <v>376</v>
      </c>
      <c r="P373">
        <v>4.8294494473066236E-3</v>
      </c>
      <c r="Q373" t="s">
        <v>254</v>
      </c>
      <c r="S373" t="s">
        <v>423</v>
      </c>
      <c r="T373" t="s">
        <v>376</v>
      </c>
      <c r="U373">
        <v>4.8149175621676286E-3</v>
      </c>
      <c r="V373" t="s">
        <v>254</v>
      </c>
      <c r="X373">
        <v>3.4246575342465752E-3</v>
      </c>
      <c r="Y373">
        <v>4.3756059965691279E-3</v>
      </c>
      <c r="Z373" t="s">
        <v>376</v>
      </c>
      <c r="AA373" t="s">
        <v>25</v>
      </c>
      <c r="AC373" t="s">
        <v>22</v>
      </c>
      <c r="AD373" t="s">
        <v>376</v>
      </c>
      <c r="AE373">
        <v>3.6443732259320203E-3</v>
      </c>
      <c r="AG373" t="s">
        <v>97</v>
      </c>
      <c r="AH373" t="s">
        <v>376</v>
      </c>
      <c r="AI373">
        <v>6.4001254722724665E-2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377</v>
      </c>
      <c r="K374">
        <v>4.3484321529734228E-2</v>
      </c>
      <c r="L374" t="s">
        <v>254</v>
      </c>
      <c r="N374" t="s">
        <v>422</v>
      </c>
      <c r="O374" t="s">
        <v>377</v>
      </c>
      <c r="P374">
        <v>2.6901862903391586E-2</v>
      </c>
      <c r="Q374" t="s">
        <v>254</v>
      </c>
      <c r="S374" t="s">
        <v>423</v>
      </c>
      <c r="T374" t="s">
        <v>377</v>
      </c>
      <c r="U374">
        <v>2.706685933345403E-2</v>
      </c>
      <c r="V374" t="s">
        <v>254</v>
      </c>
      <c r="X374">
        <v>2.0547945205479451E-2</v>
      </c>
      <c r="Y374">
        <v>2.603485567958631E-2</v>
      </c>
      <c r="Z374" t="s">
        <v>377</v>
      </c>
      <c r="AA374" t="s">
        <v>25</v>
      </c>
      <c r="AC374" t="s">
        <v>22</v>
      </c>
      <c r="AD374" t="s">
        <v>377</v>
      </c>
      <c r="AE374">
        <v>2.1525299532527128E-2</v>
      </c>
      <c r="AG374" t="s">
        <v>97</v>
      </c>
      <c r="AH374" t="s">
        <v>377</v>
      </c>
      <c r="AI374">
        <v>7.2130195762337701E-2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378</v>
      </c>
      <c r="K375">
        <v>6.3481122768748602E-3</v>
      </c>
      <c r="L375" t="s">
        <v>254</v>
      </c>
      <c r="N375" t="s">
        <v>422</v>
      </c>
      <c r="O375" t="s">
        <v>378</v>
      </c>
      <c r="P375">
        <v>4.5052222392960627E-3</v>
      </c>
      <c r="Q375" t="s">
        <v>254</v>
      </c>
      <c r="S375" t="s">
        <v>423</v>
      </c>
      <c r="T375" t="s">
        <v>378</v>
      </c>
      <c r="U375">
        <v>4.5486526126792834E-3</v>
      </c>
      <c r="V375" t="s">
        <v>254</v>
      </c>
      <c r="X375">
        <v>3.4246575342465752E-3</v>
      </c>
      <c r="Y375">
        <v>5.1711707232180593E-3</v>
      </c>
      <c r="Z375" t="s">
        <v>378</v>
      </c>
      <c r="AA375" t="s">
        <v>25</v>
      </c>
      <c r="AC375" t="s">
        <v>22</v>
      </c>
      <c r="AD375" t="s">
        <v>378</v>
      </c>
      <c r="AE375">
        <v>3.5418324549280596E-3</v>
      </c>
      <c r="AG375" t="s">
        <v>97</v>
      </c>
      <c r="AH375" t="s">
        <v>378</v>
      </c>
      <c r="AI375">
        <v>5.1883936258479535E-2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379</v>
      </c>
      <c r="K376">
        <v>4.5887985913370495E-3</v>
      </c>
      <c r="L376" t="s">
        <v>254</v>
      </c>
      <c r="N376" t="s">
        <v>422</v>
      </c>
      <c r="O376" t="s">
        <v>379</v>
      </c>
      <c r="P376">
        <v>4.6097112121740108E-3</v>
      </c>
      <c r="Q376" t="s">
        <v>254</v>
      </c>
      <c r="S376" t="s">
        <v>423</v>
      </c>
      <c r="T376" t="s">
        <v>379</v>
      </c>
      <c r="U376">
        <v>4.5898053355540556E-3</v>
      </c>
      <c r="V376" t="s">
        <v>254</v>
      </c>
      <c r="X376">
        <v>3.4246575342465752E-3</v>
      </c>
      <c r="Y376">
        <v>6.662854585684809E-3</v>
      </c>
      <c r="Z376" t="s">
        <v>379</v>
      </c>
      <c r="AA376" t="s">
        <v>25</v>
      </c>
      <c r="AC376" t="s">
        <v>22</v>
      </c>
      <c r="AD376" t="s">
        <v>379</v>
      </c>
      <c r="AE376">
        <v>3.5629195954528991E-3</v>
      </c>
      <c r="AG376" t="s">
        <v>97</v>
      </c>
      <c r="AH376" t="s">
        <v>379</v>
      </c>
      <c r="AI376">
        <v>6.2873422120554689E-2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380</v>
      </c>
      <c r="K377">
        <v>1.8721038948726232E-3</v>
      </c>
      <c r="L377" t="s">
        <v>254</v>
      </c>
      <c r="N377" t="s">
        <v>422</v>
      </c>
      <c r="O377" t="s">
        <v>380</v>
      </c>
      <c r="P377">
        <v>4.7390336130857516E-3</v>
      </c>
      <c r="Q377" t="s">
        <v>254</v>
      </c>
      <c r="S377" t="s">
        <v>423</v>
      </c>
      <c r="T377" t="s">
        <v>380</v>
      </c>
      <c r="U377">
        <v>4.6186529264661703E-3</v>
      </c>
      <c r="V377" t="s">
        <v>254</v>
      </c>
      <c r="X377">
        <v>3.4246575342465752E-3</v>
      </c>
      <c r="Y377">
        <v>6.662854585684809E-3</v>
      </c>
      <c r="Z377" t="s">
        <v>380</v>
      </c>
      <c r="AA377" t="s">
        <v>25</v>
      </c>
      <c r="AC377" t="s">
        <v>22</v>
      </c>
      <c r="AD377" t="s">
        <v>380</v>
      </c>
      <c r="AE377">
        <v>3.6046754012386628E-3</v>
      </c>
      <c r="AG377" t="s">
        <v>97</v>
      </c>
      <c r="AH377" t="s">
        <v>380</v>
      </c>
      <c r="AI377">
        <v>6.7579190490636876E-2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381</v>
      </c>
      <c r="K378">
        <v>1.9636221821532366E-4</v>
      </c>
      <c r="L378" t="s">
        <v>254</v>
      </c>
      <c r="N378" t="s">
        <v>422</v>
      </c>
      <c r="O378" t="s">
        <v>381</v>
      </c>
      <c r="P378">
        <v>2.9513382400067505E-2</v>
      </c>
      <c r="Q378" t="s">
        <v>254</v>
      </c>
      <c r="S378" t="s">
        <v>423</v>
      </c>
      <c r="T378" t="s">
        <v>381</v>
      </c>
      <c r="U378">
        <v>2.8598160733030176E-2</v>
      </c>
      <c r="V378" t="s">
        <v>254</v>
      </c>
      <c r="X378">
        <v>2.0547945205479451E-2</v>
      </c>
      <c r="Y378">
        <v>1.8099097531263209E-2</v>
      </c>
      <c r="Z378" t="s">
        <v>381</v>
      </c>
      <c r="AA378" t="s">
        <v>25</v>
      </c>
      <c r="AC378" t="s">
        <v>22</v>
      </c>
      <c r="AD378" t="s">
        <v>381</v>
      </c>
      <c r="AE378">
        <v>1.8539994452897352E-2</v>
      </c>
      <c r="AG378" t="s">
        <v>97</v>
      </c>
      <c r="AH378" t="s">
        <v>381</v>
      </c>
      <c r="AI378">
        <v>0.15631392567066316</v>
      </c>
    </row>
    <row r="379" spans="5:35" x14ac:dyDescent="0.45">
      <c r="I379" t="s">
        <v>252</v>
      </c>
      <c r="J379" t="s">
        <v>1239</v>
      </c>
      <c r="K379">
        <v>0</v>
      </c>
      <c r="L379" t="s">
        <v>254</v>
      </c>
      <c r="N379" t="s">
        <v>422</v>
      </c>
      <c r="O379" t="s">
        <v>1239</v>
      </c>
      <c r="P379">
        <v>2.85065733155335E-5</v>
      </c>
      <c r="Q379" t="s">
        <v>254</v>
      </c>
      <c r="S379" t="s">
        <v>423</v>
      </c>
      <c r="T379" t="s">
        <v>1239</v>
      </c>
      <c r="U379">
        <v>1.2608643408230948E-5</v>
      </c>
      <c r="V379" t="s">
        <v>254</v>
      </c>
      <c r="X379">
        <v>1.1415525114155251E-4</v>
      </c>
      <c r="Y379">
        <v>2.1546544680075254E-5</v>
      </c>
      <c r="Z379" t="s">
        <v>1239</v>
      </c>
      <c r="AA379" t="s">
        <v>25</v>
      </c>
      <c r="AC379" t="s">
        <v>22</v>
      </c>
      <c r="AD379" t="s">
        <v>1239</v>
      </c>
      <c r="AE379">
        <v>6.4357138464299157E-5</v>
      </c>
      <c r="AG379" t="s">
        <v>97</v>
      </c>
      <c r="AH379" t="s">
        <v>1239</v>
      </c>
      <c r="AI379">
        <v>0</v>
      </c>
    </row>
    <row r="380" spans="5:35" x14ac:dyDescent="0.45">
      <c r="I380" t="s">
        <v>252</v>
      </c>
      <c r="J380" t="s">
        <v>1240</v>
      </c>
      <c r="K380">
        <v>0</v>
      </c>
      <c r="L380" t="s">
        <v>254</v>
      </c>
      <c r="N380" t="s">
        <v>422</v>
      </c>
      <c r="O380" t="s">
        <v>1240</v>
      </c>
      <c r="P380">
        <v>2.4337220860209764E-5</v>
      </c>
      <c r="Q380" t="s">
        <v>254</v>
      </c>
      <c r="S380" t="s">
        <v>423</v>
      </c>
      <c r="T380" t="s">
        <v>1240</v>
      </c>
      <c r="U380">
        <v>1.2140542108803828E-5</v>
      </c>
      <c r="V380" t="s">
        <v>254</v>
      </c>
      <c r="X380">
        <v>1.1415525114155251E-4</v>
      </c>
      <c r="Y380">
        <v>1.4916838624667481E-5</v>
      </c>
      <c r="Z380" t="s">
        <v>1240</v>
      </c>
      <c r="AA380" t="s">
        <v>25</v>
      </c>
      <c r="AC380" t="s">
        <v>22</v>
      </c>
      <c r="AD380" t="s">
        <v>1240</v>
      </c>
      <c r="AE380">
        <v>6.0628122585161419E-5</v>
      </c>
      <c r="AG380" t="s">
        <v>97</v>
      </c>
      <c r="AH380" t="s">
        <v>1240</v>
      </c>
      <c r="AI380">
        <v>0</v>
      </c>
    </row>
    <row r="381" spans="5:35" x14ac:dyDescent="0.45">
      <c r="I381" t="s">
        <v>252</v>
      </c>
      <c r="J381" t="s">
        <v>1241</v>
      </c>
      <c r="K381">
        <v>0</v>
      </c>
      <c r="L381" t="s">
        <v>254</v>
      </c>
      <c r="N381" t="s">
        <v>422</v>
      </c>
      <c r="O381" t="s">
        <v>1241</v>
      </c>
      <c r="P381">
        <v>1.971789568571786E-5</v>
      </c>
      <c r="Q381" t="s">
        <v>254</v>
      </c>
      <c r="S381" t="s">
        <v>423</v>
      </c>
      <c r="T381" t="s">
        <v>1241</v>
      </c>
      <c r="U381">
        <v>9.734874192475206E-6</v>
      </c>
      <c r="V381" t="s">
        <v>254</v>
      </c>
      <c r="X381">
        <v>1.1415525114155251E-4</v>
      </c>
      <c r="Y381">
        <v>1.6574265138519424E-5</v>
      </c>
      <c r="Z381" t="s">
        <v>1241</v>
      </c>
      <c r="AA381" t="s">
        <v>25</v>
      </c>
      <c r="AC381" t="s">
        <v>22</v>
      </c>
      <c r="AD381" t="s">
        <v>1241</v>
      </c>
      <c r="AE381">
        <v>6.0628122585161419E-5</v>
      </c>
      <c r="AG381" t="s">
        <v>97</v>
      </c>
      <c r="AH381" t="s">
        <v>1241</v>
      </c>
      <c r="AI381">
        <v>0</v>
      </c>
    </row>
    <row r="382" spans="5:35" x14ac:dyDescent="0.45">
      <c r="I382" t="s">
        <v>252</v>
      </c>
      <c r="J382" t="s">
        <v>1242</v>
      </c>
      <c r="K382">
        <v>0</v>
      </c>
      <c r="L382" t="s">
        <v>254</v>
      </c>
      <c r="N382" t="s">
        <v>422</v>
      </c>
      <c r="O382" t="s">
        <v>1242</v>
      </c>
      <c r="P382">
        <v>1.7529012416693536E-5</v>
      </c>
      <c r="Q382" t="s">
        <v>254</v>
      </c>
      <c r="S382" t="s">
        <v>423</v>
      </c>
      <c r="T382" t="s">
        <v>1242</v>
      </c>
      <c r="U382">
        <v>9.0964743524240063E-6</v>
      </c>
      <c r="V382" t="s">
        <v>254</v>
      </c>
      <c r="X382">
        <v>1.1415525114155251E-4</v>
      </c>
      <c r="Y382">
        <v>1.4585353321897093E-5</v>
      </c>
      <c r="Z382" t="s">
        <v>1242</v>
      </c>
      <c r="AA382" t="s">
        <v>25</v>
      </c>
      <c r="AC382" t="s">
        <v>22</v>
      </c>
      <c r="AD382" t="s">
        <v>1242</v>
      </c>
      <c r="AE382">
        <v>6.0719843190951115E-5</v>
      </c>
      <c r="AG382" t="s">
        <v>97</v>
      </c>
      <c r="AH382" t="s">
        <v>1242</v>
      </c>
      <c r="AI382">
        <v>0</v>
      </c>
    </row>
    <row r="383" spans="5:35" x14ac:dyDescent="0.45">
      <c r="I383" t="s">
        <v>252</v>
      </c>
      <c r="J383" t="s">
        <v>1243</v>
      </c>
      <c r="K383">
        <v>0</v>
      </c>
      <c r="L383" t="s">
        <v>254</v>
      </c>
      <c r="N383" t="s">
        <v>422</v>
      </c>
      <c r="O383" t="s">
        <v>1243</v>
      </c>
      <c r="P383">
        <v>1.6390494996944181E-5</v>
      </c>
      <c r="Q383" t="s">
        <v>254</v>
      </c>
      <c r="S383" t="s">
        <v>423</v>
      </c>
      <c r="T383" t="s">
        <v>1243</v>
      </c>
      <c r="U383">
        <v>1.0771084669187486E-5</v>
      </c>
      <c r="V383" t="s">
        <v>254</v>
      </c>
      <c r="X383">
        <v>1.1415525114155251E-4</v>
      </c>
      <c r="Y383">
        <v>2.1215059377304864E-5</v>
      </c>
      <c r="Z383" t="s">
        <v>1243</v>
      </c>
      <c r="AA383" t="s">
        <v>25</v>
      </c>
      <c r="AC383" t="s">
        <v>22</v>
      </c>
      <c r="AD383" t="s">
        <v>1243</v>
      </c>
      <c r="AE383">
        <v>6.1235771598518212E-5</v>
      </c>
      <c r="AG383" t="s">
        <v>97</v>
      </c>
      <c r="AH383" t="s">
        <v>1243</v>
      </c>
      <c r="AI383">
        <v>0</v>
      </c>
    </row>
    <row r="384" spans="5:35" x14ac:dyDescent="0.45">
      <c r="I384" t="s">
        <v>252</v>
      </c>
      <c r="J384" t="s">
        <v>1244</v>
      </c>
      <c r="K384">
        <v>0</v>
      </c>
      <c r="L384" t="s">
        <v>254</v>
      </c>
      <c r="N384" t="s">
        <v>422</v>
      </c>
      <c r="O384" t="s">
        <v>1244</v>
      </c>
      <c r="P384">
        <v>1.3039335118343555E-5</v>
      </c>
      <c r="Q384" t="s">
        <v>254</v>
      </c>
      <c r="S384" t="s">
        <v>423</v>
      </c>
      <c r="T384" t="s">
        <v>1244</v>
      </c>
      <c r="U384">
        <v>1.0282409483906529E-5</v>
      </c>
      <c r="V384" t="s">
        <v>254</v>
      </c>
      <c r="X384">
        <v>1.1415525114155251E-4</v>
      </c>
      <c r="Y384">
        <v>5.7678442682047593E-5</v>
      </c>
      <c r="Z384" t="s">
        <v>1244</v>
      </c>
      <c r="AA384" t="s">
        <v>25</v>
      </c>
      <c r="AC384" t="s">
        <v>22</v>
      </c>
      <c r="AD384" t="s">
        <v>1244</v>
      </c>
      <c r="AE384">
        <v>6.2611580685363794E-5</v>
      </c>
      <c r="AG384" t="s">
        <v>97</v>
      </c>
      <c r="AH384" t="s">
        <v>1244</v>
      </c>
      <c r="AI384">
        <v>0</v>
      </c>
    </row>
    <row r="385" spans="9:35" x14ac:dyDescent="0.45">
      <c r="I385" t="s">
        <v>252</v>
      </c>
      <c r="J385" t="s">
        <v>1245</v>
      </c>
      <c r="K385">
        <v>0</v>
      </c>
      <c r="L385" t="s">
        <v>254</v>
      </c>
      <c r="N385" t="s">
        <v>422</v>
      </c>
      <c r="O385" t="s">
        <v>1245</v>
      </c>
      <c r="P385">
        <v>1.0685070482350542E-5</v>
      </c>
      <c r="Q385" t="s">
        <v>254</v>
      </c>
      <c r="S385" t="s">
        <v>423</v>
      </c>
      <c r="T385" t="s">
        <v>1245</v>
      </c>
      <c r="U385">
        <v>1.0736068389422831E-5</v>
      </c>
      <c r="V385" t="s">
        <v>254</v>
      </c>
      <c r="X385">
        <v>1.1415525114155251E-4</v>
      </c>
      <c r="Y385">
        <v>1.6905750441289813E-4</v>
      </c>
      <c r="Z385" t="s">
        <v>1245</v>
      </c>
      <c r="AA385" t="s">
        <v>25</v>
      </c>
      <c r="AC385" t="s">
        <v>22</v>
      </c>
      <c r="AD385" t="s">
        <v>1245</v>
      </c>
      <c r="AE385">
        <v>7.4240033738140002E-5</v>
      </c>
      <c r="AG385" t="s">
        <v>97</v>
      </c>
      <c r="AH385" t="s">
        <v>1245</v>
      </c>
      <c r="AI385">
        <v>0</v>
      </c>
    </row>
    <row r="386" spans="9:35" x14ac:dyDescent="0.45">
      <c r="I386" t="s">
        <v>252</v>
      </c>
      <c r="J386" t="s">
        <v>1246</v>
      </c>
      <c r="K386">
        <v>8.6959533267832926E-6</v>
      </c>
      <c r="L386" t="s">
        <v>254</v>
      </c>
      <c r="N386" t="s">
        <v>422</v>
      </c>
      <c r="O386" t="s">
        <v>1246</v>
      </c>
      <c r="P386">
        <v>1.0419011197974171E-5</v>
      </c>
      <c r="Q386" t="s">
        <v>254</v>
      </c>
      <c r="S386" t="s">
        <v>423</v>
      </c>
      <c r="T386" t="s">
        <v>1246</v>
      </c>
      <c r="U386">
        <v>1.2275988560055975E-5</v>
      </c>
      <c r="V386" t="s">
        <v>254</v>
      </c>
      <c r="X386">
        <v>1.1415525114155251E-4</v>
      </c>
      <c r="Y386">
        <v>1.9060404909297337E-4</v>
      </c>
      <c r="Z386" t="s">
        <v>1246</v>
      </c>
      <c r="AA386" t="s">
        <v>25</v>
      </c>
      <c r="AC386" t="s">
        <v>22</v>
      </c>
      <c r="AD386" t="s">
        <v>1246</v>
      </c>
      <c r="AE386">
        <v>8.6854483303155531E-5</v>
      </c>
      <c r="AG386" t="s">
        <v>97</v>
      </c>
      <c r="AH386" t="s">
        <v>1246</v>
      </c>
      <c r="AI386">
        <v>0</v>
      </c>
    </row>
    <row r="387" spans="9:35" x14ac:dyDescent="0.45">
      <c r="I387" t="s">
        <v>252</v>
      </c>
      <c r="J387" t="s">
        <v>1247</v>
      </c>
      <c r="K387">
        <v>2.8022329701780048E-5</v>
      </c>
      <c r="L387" t="s">
        <v>254</v>
      </c>
      <c r="N387" t="s">
        <v>422</v>
      </c>
      <c r="O387" t="s">
        <v>1247</v>
      </c>
      <c r="P387">
        <v>1.0271895299204513E-5</v>
      </c>
      <c r="Q387" t="s">
        <v>254</v>
      </c>
      <c r="S387" t="s">
        <v>423</v>
      </c>
      <c r="T387" t="s">
        <v>1247</v>
      </c>
      <c r="U387">
        <v>1.4593457755330612E-5</v>
      </c>
      <c r="V387" t="s">
        <v>254</v>
      </c>
      <c r="X387">
        <v>1.1415525114155251E-4</v>
      </c>
      <c r="Y387">
        <v>1.4585353321897094E-4</v>
      </c>
      <c r="Z387" t="s">
        <v>1247</v>
      </c>
      <c r="AA387" t="s">
        <v>25</v>
      </c>
      <c r="AC387" t="s">
        <v>22</v>
      </c>
      <c r="AD387" t="s">
        <v>1247</v>
      </c>
      <c r="AE387">
        <v>9.341537288605046E-5</v>
      </c>
      <c r="AG387" t="s">
        <v>97</v>
      </c>
      <c r="AH387" t="s">
        <v>1247</v>
      </c>
      <c r="AI387">
        <v>0</v>
      </c>
    </row>
    <row r="388" spans="9:35" x14ac:dyDescent="0.45">
      <c r="I388" t="s">
        <v>252</v>
      </c>
      <c r="J388" t="s">
        <v>1248</v>
      </c>
      <c r="K388">
        <v>4.7613538160050092E-5</v>
      </c>
      <c r="L388" t="s">
        <v>254</v>
      </c>
      <c r="N388" t="s">
        <v>422</v>
      </c>
      <c r="O388" t="s">
        <v>1248</v>
      </c>
      <c r="P388">
        <v>9.4404317845854501E-6</v>
      </c>
      <c r="Q388" t="s">
        <v>254</v>
      </c>
      <c r="S388" t="s">
        <v>423</v>
      </c>
      <c r="T388" t="s">
        <v>1248</v>
      </c>
      <c r="U388">
        <v>1.7109305452460022E-5</v>
      </c>
      <c r="V388" t="s">
        <v>254</v>
      </c>
      <c r="X388">
        <v>1.1415525114155251E-4</v>
      </c>
      <c r="Y388">
        <v>1.4452759200788939E-4</v>
      </c>
      <c r="Z388" t="s">
        <v>1248</v>
      </c>
      <c r="AA388" t="s">
        <v>25</v>
      </c>
      <c r="AC388" t="s">
        <v>22</v>
      </c>
      <c r="AD388" t="s">
        <v>1248</v>
      </c>
      <c r="AE388">
        <v>9.6141194639363275E-5</v>
      </c>
      <c r="AG388" t="s">
        <v>97</v>
      </c>
      <c r="AH388" t="s">
        <v>1248</v>
      </c>
      <c r="AI388">
        <v>0</v>
      </c>
    </row>
    <row r="389" spans="9:35" x14ac:dyDescent="0.45">
      <c r="I389" t="s">
        <v>252</v>
      </c>
      <c r="J389" t="s">
        <v>1249</v>
      </c>
      <c r="K389">
        <v>6.8911691850348663E-5</v>
      </c>
      <c r="L389" t="s">
        <v>254</v>
      </c>
      <c r="N389" t="s">
        <v>422</v>
      </c>
      <c r="O389" t="s">
        <v>1249</v>
      </c>
      <c r="P389">
        <v>7.7715799486481335E-6</v>
      </c>
      <c r="Q389" t="s">
        <v>254</v>
      </c>
      <c r="S389" t="s">
        <v>423</v>
      </c>
      <c r="T389" t="s">
        <v>1249</v>
      </c>
      <c r="U389">
        <v>1.866169247209903E-5</v>
      </c>
      <c r="V389" t="s">
        <v>254</v>
      </c>
      <c r="X389">
        <v>1.1415525114155251E-4</v>
      </c>
      <c r="Y389">
        <v>1.408812536774151E-4</v>
      </c>
      <c r="Z389" t="s">
        <v>1249</v>
      </c>
      <c r="AA389" t="s">
        <v>25</v>
      </c>
      <c r="AC389" t="s">
        <v>22</v>
      </c>
      <c r="AD389" t="s">
        <v>1249</v>
      </c>
      <c r="AE389">
        <v>9.4966024377682678E-5</v>
      </c>
      <c r="AG389" t="s">
        <v>97</v>
      </c>
      <c r="AH389" t="s">
        <v>1249</v>
      </c>
      <c r="AI389">
        <v>0</v>
      </c>
    </row>
    <row r="390" spans="9:35" x14ac:dyDescent="0.45">
      <c r="I390" t="s">
        <v>252</v>
      </c>
      <c r="J390" t="s">
        <v>1250</v>
      </c>
      <c r="K390">
        <v>8.807873165705358E-5</v>
      </c>
      <c r="L390" t="s">
        <v>254</v>
      </c>
      <c r="N390" t="s">
        <v>422</v>
      </c>
      <c r="O390" t="s">
        <v>1250</v>
      </c>
      <c r="P390">
        <v>7.6434833303113524E-6</v>
      </c>
      <c r="Q390" t="s">
        <v>254</v>
      </c>
      <c r="S390" t="s">
        <v>423</v>
      </c>
      <c r="T390" t="s">
        <v>1250</v>
      </c>
      <c r="U390">
        <v>2.1305265654519484E-5</v>
      </c>
      <c r="V390" t="s">
        <v>254</v>
      </c>
      <c r="X390">
        <v>1.1415525114155251E-4</v>
      </c>
      <c r="Y390">
        <v>1.4054976837464471E-4</v>
      </c>
      <c r="Z390" t="s">
        <v>1250</v>
      </c>
      <c r="AA390" t="s">
        <v>25</v>
      </c>
      <c r="AC390" t="s">
        <v>22</v>
      </c>
      <c r="AD390" t="s">
        <v>1250</v>
      </c>
      <c r="AE390">
        <v>9.4880036309754831E-5</v>
      </c>
      <c r="AG390" t="s">
        <v>97</v>
      </c>
      <c r="AH390" t="s">
        <v>1250</v>
      </c>
      <c r="AI390">
        <v>0</v>
      </c>
    </row>
    <row r="391" spans="9:35" x14ac:dyDescent="0.45">
      <c r="I391" t="s">
        <v>252</v>
      </c>
      <c r="J391" t="s">
        <v>1251</v>
      </c>
      <c r="K391">
        <v>9.9134479780565161E-5</v>
      </c>
      <c r="L391" t="s">
        <v>254</v>
      </c>
      <c r="N391" t="s">
        <v>422</v>
      </c>
      <c r="O391" t="s">
        <v>1251</v>
      </c>
      <c r="P391">
        <v>1.1930199474591126E-5</v>
      </c>
      <c r="Q391" t="s">
        <v>254</v>
      </c>
      <c r="S391" t="s">
        <v>423</v>
      </c>
      <c r="T391" t="s">
        <v>1251</v>
      </c>
      <c r="U391">
        <v>2.2052254296021481E-5</v>
      </c>
      <c r="V391" t="s">
        <v>254</v>
      </c>
      <c r="X391">
        <v>1.1415525114155251E-4</v>
      </c>
      <c r="Y391">
        <v>1.4253868019126702E-4</v>
      </c>
      <c r="Z391" t="s">
        <v>1251</v>
      </c>
      <c r="AA391" t="s">
        <v>25</v>
      </c>
      <c r="AC391" t="s">
        <v>22</v>
      </c>
      <c r="AD391" t="s">
        <v>1251</v>
      </c>
      <c r="AE391">
        <v>9.4576211803076431E-5</v>
      </c>
      <c r="AG391" t="s">
        <v>97</v>
      </c>
      <c r="AH391" t="s">
        <v>1251</v>
      </c>
      <c r="AI391">
        <v>0</v>
      </c>
    </row>
    <row r="392" spans="9:35" x14ac:dyDescent="0.45">
      <c r="I392" t="s">
        <v>252</v>
      </c>
      <c r="J392" t="s">
        <v>1252</v>
      </c>
      <c r="K392">
        <v>1.124954710961E-4</v>
      </c>
      <c r="L392" t="s">
        <v>254</v>
      </c>
      <c r="N392" t="s">
        <v>422</v>
      </c>
      <c r="O392" t="s">
        <v>1252</v>
      </c>
      <c r="P392">
        <v>1.5170722245306924E-5</v>
      </c>
      <c r="Q392" t="s">
        <v>254</v>
      </c>
      <c r="S392" t="s">
        <v>423</v>
      </c>
      <c r="T392" t="s">
        <v>1252</v>
      </c>
      <c r="U392">
        <v>2.3600915531766672E-5</v>
      </c>
      <c r="V392" t="s">
        <v>254</v>
      </c>
      <c r="X392">
        <v>1.1415525114155251E-4</v>
      </c>
      <c r="Y392">
        <v>1.4883690094390442E-4</v>
      </c>
      <c r="Z392" t="s">
        <v>1252</v>
      </c>
      <c r="AA392" t="s">
        <v>25</v>
      </c>
      <c r="AC392" t="s">
        <v>22</v>
      </c>
      <c r="AD392" t="s">
        <v>1252</v>
      </c>
      <c r="AE392">
        <v>9.3555820063665921E-5</v>
      </c>
      <c r="AG392" t="s">
        <v>97</v>
      </c>
      <c r="AH392" t="s">
        <v>1252</v>
      </c>
      <c r="AI392">
        <v>0</v>
      </c>
    </row>
    <row r="393" spans="9:35" x14ac:dyDescent="0.45">
      <c r="I393" t="s">
        <v>252</v>
      </c>
      <c r="J393" t="s">
        <v>1253</v>
      </c>
      <c r="K393">
        <v>1.0325776692539999E-4</v>
      </c>
      <c r="L393" t="s">
        <v>254</v>
      </c>
      <c r="N393" t="s">
        <v>422</v>
      </c>
      <c r="O393" t="s">
        <v>1253</v>
      </c>
      <c r="P393">
        <v>1.8404621527453963E-5</v>
      </c>
      <c r="Q393" t="s">
        <v>254</v>
      </c>
      <c r="S393" t="s">
        <v>423</v>
      </c>
      <c r="T393" t="s">
        <v>1253</v>
      </c>
      <c r="U393">
        <v>2.5690919713482272E-5</v>
      </c>
      <c r="V393" t="s">
        <v>254</v>
      </c>
      <c r="X393">
        <v>1.1415525114155251E-4</v>
      </c>
      <c r="Y393">
        <v>1.5049432745775637E-4</v>
      </c>
      <c r="Z393" t="s">
        <v>1253</v>
      </c>
      <c r="AA393" t="s">
        <v>25</v>
      </c>
      <c r="AC393" t="s">
        <v>22</v>
      </c>
      <c r="AD393" t="s">
        <v>1253</v>
      </c>
      <c r="AE393">
        <v>9.2876514327035927E-5</v>
      </c>
      <c r="AG393" t="s">
        <v>97</v>
      </c>
      <c r="AH393" t="s">
        <v>1253</v>
      </c>
      <c r="AI393">
        <v>0</v>
      </c>
    </row>
    <row r="394" spans="9:35" x14ac:dyDescent="0.45">
      <c r="I394" t="s">
        <v>252</v>
      </c>
      <c r="J394" t="s">
        <v>1254</v>
      </c>
      <c r="K394">
        <v>8.944750633201966E-5</v>
      </c>
      <c r="L394" t="s">
        <v>254</v>
      </c>
      <c r="N394" t="s">
        <v>422</v>
      </c>
      <c r="O394" t="s">
        <v>1254</v>
      </c>
      <c r="P394">
        <v>1.8879600052527164E-5</v>
      </c>
      <c r="Q394" t="s">
        <v>254</v>
      </c>
      <c r="S394" t="s">
        <v>423</v>
      </c>
      <c r="T394" t="s">
        <v>1254</v>
      </c>
      <c r="U394">
        <v>2.7744708758622E-5</v>
      </c>
      <c r="V394" t="s">
        <v>254</v>
      </c>
      <c r="X394">
        <v>1.1415525114155251E-4</v>
      </c>
      <c r="Y394">
        <v>1.7237235744060203E-4</v>
      </c>
      <c r="Z394" t="s">
        <v>1254</v>
      </c>
      <c r="AA394" t="s">
        <v>25</v>
      </c>
      <c r="AC394" t="s">
        <v>22</v>
      </c>
      <c r="AD394" t="s">
        <v>1254</v>
      </c>
      <c r="AE394">
        <v>9.3160274951197832E-5</v>
      </c>
      <c r="AG394" t="s">
        <v>97</v>
      </c>
      <c r="AH394" t="s">
        <v>1254</v>
      </c>
      <c r="AI394">
        <v>0</v>
      </c>
    </row>
    <row r="395" spans="9:35" x14ac:dyDescent="0.45">
      <c r="I395" t="s">
        <v>252</v>
      </c>
      <c r="J395" t="s">
        <v>1255</v>
      </c>
      <c r="K395">
        <v>6.0280175231801873E-5</v>
      </c>
      <c r="L395" t="s">
        <v>254</v>
      </c>
      <c r="N395" t="s">
        <v>422</v>
      </c>
      <c r="O395" t="s">
        <v>1255</v>
      </c>
      <c r="P395">
        <v>2.010546105655233E-5</v>
      </c>
      <c r="Q395" t="s">
        <v>254</v>
      </c>
      <c r="S395" t="s">
        <v>423</v>
      </c>
      <c r="T395" t="s">
        <v>1255</v>
      </c>
      <c r="U395">
        <v>2.9716734616243573E-5</v>
      </c>
      <c r="V395" t="s">
        <v>254</v>
      </c>
      <c r="X395">
        <v>1.1415525114155251E-4</v>
      </c>
      <c r="Y395">
        <v>2.2209515285616027E-4</v>
      </c>
      <c r="Z395" t="s">
        <v>1255</v>
      </c>
      <c r="AA395" t="s">
        <v>25</v>
      </c>
      <c r="AC395" t="s">
        <v>22</v>
      </c>
      <c r="AD395" t="s">
        <v>1255</v>
      </c>
      <c r="AE395">
        <v>9.4490223735148584E-5</v>
      </c>
      <c r="AG395" t="s">
        <v>97</v>
      </c>
      <c r="AH395" t="s">
        <v>1255</v>
      </c>
      <c r="AI395">
        <v>0</v>
      </c>
    </row>
    <row r="396" spans="9:35" x14ac:dyDescent="0.45">
      <c r="I396" t="s">
        <v>252</v>
      </c>
      <c r="J396" t="s">
        <v>1256</v>
      </c>
      <c r="K396">
        <v>3.3493743892819501E-5</v>
      </c>
      <c r="L396" t="s">
        <v>254</v>
      </c>
      <c r="N396" t="s">
        <v>422</v>
      </c>
      <c r="O396" t="s">
        <v>1256</v>
      </c>
      <c r="P396">
        <v>1.9834157108050484E-5</v>
      </c>
      <c r="Q396" t="s">
        <v>254</v>
      </c>
      <c r="S396" t="s">
        <v>423</v>
      </c>
      <c r="T396" t="s">
        <v>1256</v>
      </c>
      <c r="U396">
        <v>3.3501948955858897E-5</v>
      </c>
      <c r="V396" t="s">
        <v>254</v>
      </c>
      <c r="X396">
        <v>1.1415525114155251E-4</v>
      </c>
      <c r="Y396">
        <v>2.2209515285616027E-4</v>
      </c>
      <c r="Z396" t="s">
        <v>1256</v>
      </c>
      <c r="AA396" t="s">
        <v>25</v>
      </c>
      <c r="AC396" t="s">
        <v>22</v>
      </c>
      <c r="AD396" t="s">
        <v>1256</v>
      </c>
      <c r="AE396">
        <v>9.4748187938932112E-5</v>
      </c>
      <c r="AG396" t="s">
        <v>97</v>
      </c>
      <c r="AH396" t="s">
        <v>1256</v>
      </c>
      <c r="AI396">
        <v>0</v>
      </c>
    </row>
    <row r="397" spans="9:35" x14ac:dyDescent="0.45">
      <c r="I397" t="s">
        <v>252</v>
      </c>
      <c r="J397" t="s">
        <v>1257</v>
      </c>
      <c r="K397">
        <v>2.9970651830318989E-6</v>
      </c>
      <c r="L397" t="s">
        <v>254</v>
      </c>
      <c r="N397" t="s">
        <v>422</v>
      </c>
      <c r="O397" t="s">
        <v>1257</v>
      </c>
      <c r="P397">
        <v>2.2973244464896252E-5</v>
      </c>
      <c r="Q397" t="s">
        <v>254</v>
      </c>
      <c r="S397" t="s">
        <v>423</v>
      </c>
      <c r="T397" t="s">
        <v>1257</v>
      </c>
      <c r="U397">
        <v>3.9745352431790979E-5</v>
      </c>
      <c r="V397" t="s">
        <v>254</v>
      </c>
      <c r="X397">
        <v>1.1415525114155251E-4</v>
      </c>
      <c r="Y397">
        <v>1.7237235744060203E-4</v>
      </c>
      <c r="Z397" t="s">
        <v>1257</v>
      </c>
      <c r="AA397" t="s">
        <v>25</v>
      </c>
      <c r="AC397" t="s">
        <v>22</v>
      </c>
      <c r="AD397" t="s">
        <v>1257</v>
      </c>
      <c r="AE397">
        <v>9.479404824182697E-5</v>
      </c>
      <c r="AG397" t="s">
        <v>97</v>
      </c>
      <c r="AH397" t="s">
        <v>1257</v>
      </c>
      <c r="AI397">
        <v>0</v>
      </c>
    </row>
    <row r="398" spans="9:35" x14ac:dyDescent="0.45">
      <c r="I398" t="s">
        <v>252</v>
      </c>
      <c r="J398" t="s">
        <v>1258</v>
      </c>
      <c r="K398">
        <v>0</v>
      </c>
      <c r="L398" t="s">
        <v>254</v>
      </c>
      <c r="N398" t="s">
        <v>422</v>
      </c>
      <c r="O398" t="s">
        <v>1258</v>
      </c>
      <c r="P398">
        <v>2.9371958529565647E-5</v>
      </c>
      <c r="Q398" t="s">
        <v>254</v>
      </c>
      <c r="S398" t="s">
        <v>423</v>
      </c>
      <c r="T398" t="s">
        <v>1258</v>
      </c>
      <c r="U398">
        <v>4.5906468581244482E-5</v>
      </c>
      <c r="V398" t="s">
        <v>254</v>
      </c>
      <c r="X398">
        <v>1.1415525114155251E-4</v>
      </c>
      <c r="Y398">
        <v>1.5579809230208258E-4</v>
      </c>
      <c r="Z398" t="s">
        <v>1258</v>
      </c>
      <c r="AA398" t="s">
        <v>25</v>
      </c>
      <c r="AC398" t="s">
        <v>22</v>
      </c>
      <c r="AD398" t="s">
        <v>1258</v>
      </c>
      <c r="AE398">
        <v>9.4928762881580603E-5</v>
      </c>
      <c r="AG398" t="s">
        <v>97</v>
      </c>
      <c r="AH398" t="s">
        <v>1258</v>
      </c>
      <c r="AI398">
        <v>0</v>
      </c>
    </row>
    <row r="399" spans="9:35" x14ac:dyDescent="0.45">
      <c r="I399" t="s">
        <v>252</v>
      </c>
      <c r="J399" t="s">
        <v>1259</v>
      </c>
      <c r="K399">
        <v>0</v>
      </c>
      <c r="L399" t="s">
        <v>254</v>
      </c>
      <c r="N399" t="s">
        <v>422</v>
      </c>
      <c r="O399" t="s">
        <v>1259</v>
      </c>
      <c r="P399">
        <v>3.3904846311185743E-5</v>
      </c>
      <c r="Q399" t="s">
        <v>254</v>
      </c>
      <c r="S399" t="s">
        <v>423</v>
      </c>
      <c r="T399" t="s">
        <v>1259</v>
      </c>
      <c r="U399">
        <v>5.0264924985863097E-5</v>
      </c>
      <c r="V399" t="s">
        <v>254</v>
      </c>
      <c r="X399">
        <v>1.1415525114155251E-4</v>
      </c>
      <c r="Y399">
        <v>1.093901499142282E-4</v>
      </c>
      <c r="Z399" t="s">
        <v>1259</v>
      </c>
      <c r="AA399" t="s">
        <v>25</v>
      </c>
      <c r="AC399" t="s">
        <v>22</v>
      </c>
      <c r="AD399" t="s">
        <v>1259</v>
      </c>
      <c r="AE399">
        <v>9.3249129288056607E-5</v>
      </c>
      <c r="AG399" t="s">
        <v>97</v>
      </c>
      <c r="AH399" t="s">
        <v>1259</v>
      </c>
      <c r="AI399">
        <v>0</v>
      </c>
    </row>
    <row r="400" spans="9:35" x14ac:dyDescent="0.45">
      <c r="I400" t="s">
        <v>252</v>
      </c>
      <c r="J400" t="s">
        <v>1260</v>
      </c>
      <c r="K400">
        <v>0</v>
      </c>
      <c r="L400" t="s">
        <v>254</v>
      </c>
      <c r="N400" t="s">
        <v>422</v>
      </c>
      <c r="O400" t="s">
        <v>1260</v>
      </c>
      <c r="P400">
        <v>3.9185237629309207E-5</v>
      </c>
      <c r="Q400" t="s">
        <v>254</v>
      </c>
      <c r="S400" t="s">
        <v>423</v>
      </c>
      <c r="T400" t="s">
        <v>1260</v>
      </c>
      <c r="U400">
        <v>5.852460178388646E-5</v>
      </c>
      <c r="V400" t="s">
        <v>254</v>
      </c>
      <c r="X400">
        <v>1.1415525114155251E-4</v>
      </c>
      <c r="Y400">
        <v>7.9556472664893237E-5</v>
      </c>
      <c r="Z400" t="s">
        <v>1260</v>
      </c>
      <c r="AA400" t="s">
        <v>25</v>
      </c>
      <c r="AC400" t="s">
        <v>22</v>
      </c>
      <c r="AD400" t="s">
        <v>1260</v>
      </c>
      <c r="AE400">
        <v>8.7966595648355744E-5</v>
      </c>
      <c r="AG400" t="s">
        <v>97</v>
      </c>
      <c r="AH400" t="s">
        <v>1260</v>
      </c>
      <c r="AI400">
        <v>0</v>
      </c>
    </row>
    <row r="401" spans="9:35" x14ac:dyDescent="0.45">
      <c r="I401" t="s">
        <v>252</v>
      </c>
      <c r="J401" t="s">
        <v>1261</v>
      </c>
      <c r="K401">
        <v>0</v>
      </c>
      <c r="L401" t="s">
        <v>254</v>
      </c>
      <c r="N401" t="s">
        <v>422</v>
      </c>
      <c r="O401" t="s">
        <v>1261</v>
      </c>
      <c r="P401">
        <v>4.7913592219966189E-5</v>
      </c>
      <c r="Q401" t="s">
        <v>254</v>
      </c>
      <c r="S401" t="s">
        <v>423</v>
      </c>
      <c r="T401" t="s">
        <v>1261</v>
      </c>
      <c r="U401">
        <v>7.3570010693614683E-5</v>
      </c>
      <c r="V401" t="s">
        <v>254</v>
      </c>
      <c r="X401">
        <v>1.1415525114155251E-4</v>
      </c>
      <c r="Y401">
        <v>5.6352501470966035E-5</v>
      </c>
      <c r="Z401" t="s">
        <v>1261</v>
      </c>
      <c r="AA401" t="s">
        <v>25</v>
      </c>
      <c r="AC401" t="s">
        <v>22</v>
      </c>
      <c r="AD401" t="s">
        <v>1261</v>
      </c>
      <c r="AE401">
        <v>8.8551314510265094E-5</v>
      </c>
      <c r="AG401" t="s">
        <v>97</v>
      </c>
      <c r="AH401" t="s">
        <v>1261</v>
      </c>
      <c r="AI401">
        <v>0</v>
      </c>
    </row>
    <row r="402" spans="9:35" x14ac:dyDescent="0.45">
      <c r="I402" t="s">
        <v>252</v>
      </c>
      <c r="J402" t="s">
        <v>1262</v>
      </c>
      <c r="K402">
        <v>0</v>
      </c>
      <c r="L402" t="s">
        <v>254</v>
      </c>
      <c r="N402" t="s">
        <v>422</v>
      </c>
      <c r="O402" t="s">
        <v>1262</v>
      </c>
      <c r="P402">
        <v>5.0412182863036892E-5</v>
      </c>
      <c r="Q402" t="s">
        <v>254</v>
      </c>
      <c r="S402" t="s">
        <v>423</v>
      </c>
      <c r="T402" t="s">
        <v>1262</v>
      </c>
      <c r="U402">
        <v>7.5200986319582443E-5</v>
      </c>
      <c r="V402" t="s">
        <v>254</v>
      </c>
      <c r="X402">
        <v>1.1415525114155251E-4</v>
      </c>
      <c r="Y402">
        <v>2.9833677249334962E-5</v>
      </c>
      <c r="Z402" t="s">
        <v>1262</v>
      </c>
      <c r="AA402" t="s">
        <v>25</v>
      </c>
      <c r="AC402" t="s">
        <v>22</v>
      </c>
      <c r="AD402" t="s">
        <v>1262</v>
      </c>
      <c r="AE402">
        <v>7.8390391150124226E-5</v>
      </c>
      <c r="AG402" t="s">
        <v>97</v>
      </c>
      <c r="AH402" t="s">
        <v>1262</v>
      </c>
      <c r="AI402">
        <v>0</v>
      </c>
    </row>
    <row r="403" spans="9:35" x14ac:dyDescent="0.45">
      <c r="I403" t="s">
        <v>252</v>
      </c>
      <c r="J403" t="s">
        <v>406</v>
      </c>
      <c r="K403">
        <v>0</v>
      </c>
      <c r="L403" t="s">
        <v>254</v>
      </c>
      <c r="N403" t="s">
        <v>422</v>
      </c>
      <c r="O403" t="s">
        <v>406</v>
      </c>
      <c r="P403">
        <v>2.6592116188002855E-2</v>
      </c>
      <c r="Q403" t="s">
        <v>254</v>
      </c>
      <c r="S403" t="s">
        <v>423</v>
      </c>
      <c r="T403" t="s">
        <v>406</v>
      </c>
      <c r="U403">
        <v>2.6339961984702124E-2</v>
      </c>
      <c r="V403" t="s">
        <v>254</v>
      </c>
      <c r="X403">
        <v>2.2374429223744292E-2</v>
      </c>
      <c r="Y403">
        <v>8.8360722306474754E-3</v>
      </c>
      <c r="Z403" t="s">
        <v>406</v>
      </c>
      <c r="AA403" t="s">
        <v>25</v>
      </c>
      <c r="AC403" t="s">
        <v>22</v>
      </c>
      <c r="AD403" t="s">
        <v>406</v>
      </c>
      <c r="AE403">
        <v>1.783333066393426E-2</v>
      </c>
      <c r="AG403" t="s">
        <v>97</v>
      </c>
      <c r="AH403" t="s">
        <v>406</v>
      </c>
      <c r="AI403">
        <v>0.3041042853412399</v>
      </c>
    </row>
    <row r="404" spans="9:35" x14ac:dyDescent="0.45">
      <c r="I404" t="s">
        <v>252</v>
      </c>
      <c r="J404" t="s">
        <v>407</v>
      </c>
      <c r="K404">
        <v>1.0476133313176842E-4</v>
      </c>
      <c r="L404" t="s">
        <v>254</v>
      </c>
      <c r="N404" t="s">
        <v>422</v>
      </c>
      <c r="O404" t="s">
        <v>407</v>
      </c>
      <c r="P404">
        <v>3.7872533000939739E-3</v>
      </c>
      <c r="Q404" t="s">
        <v>254</v>
      </c>
      <c r="S404" t="s">
        <v>423</v>
      </c>
      <c r="T404" t="s">
        <v>407</v>
      </c>
      <c r="U404">
        <v>3.6982801286741633E-3</v>
      </c>
      <c r="V404" t="s">
        <v>254</v>
      </c>
      <c r="X404">
        <v>3.1963470319634705E-3</v>
      </c>
      <c r="Y404">
        <v>5.3369133746032542E-3</v>
      </c>
      <c r="Z404" t="s">
        <v>407</v>
      </c>
      <c r="AA404" t="s">
        <v>25</v>
      </c>
      <c r="AC404" t="s">
        <v>22</v>
      </c>
      <c r="AD404" t="s">
        <v>407</v>
      </c>
      <c r="AE404">
        <v>3.6173601862715676E-3</v>
      </c>
      <c r="AG404" t="s">
        <v>97</v>
      </c>
      <c r="AH404" t="s">
        <v>407</v>
      </c>
      <c r="AI404">
        <v>9.401204676981223E-2</v>
      </c>
    </row>
    <row r="405" spans="9:35" x14ac:dyDescent="0.45">
      <c r="I405" t="s">
        <v>252</v>
      </c>
      <c r="J405" t="s">
        <v>408</v>
      </c>
      <c r="K405">
        <v>1.2219297024278846E-3</v>
      </c>
      <c r="L405" t="s">
        <v>254</v>
      </c>
      <c r="N405" t="s">
        <v>422</v>
      </c>
      <c r="O405" t="s">
        <v>408</v>
      </c>
      <c r="P405">
        <v>3.751732808522079E-3</v>
      </c>
      <c r="Q405" t="s">
        <v>254</v>
      </c>
      <c r="S405" t="s">
        <v>423</v>
      </c>
      <c r="T405" t="s">
        <v>408</v>
      </c>
      <c r="U405">
        <v>3.7354899720815947E-3</v>
      </c>
      <c r="V405" t="s">
        <v>254</v>
      </c>
      <c r="X405">
        <v>3.1963470319634705E-3</v>
      </c>
      <c r="Y405">
        <v>4.0838989301311864E-3</v>
      </c>
      <c r="Z405" t="s">
        <v>408</v>
      </c>
      <c r="AA405" t="s">
        <v>25</v>
      </c>
      <c r="AC405" t="s">
        <v>22</v>
      </c>
      <c r="AD405" t="s">
        <v>408</v>
      </c>
      <c r="AE405">
        <v>3.8060008096916838E-3</v>
      </c>
      <c r="AG405" t="s">
        <v>97</v>
      </c>
      <c r="AH405" t="s">
        <v>408</v>
      </c>
      <c r="AI405">
        <v>9.6081014849752178E-2</v>
      </c>
    </row>
    <row r="406" spans="9:35" x14ac:dyDescent="0.45">
      <c r="I406" t="s">
        <v>252</v>
      </c>
      <c r="J406" t="s">
        <v>409</v>
      </c>
      <c r="K406">
        <v>2.2040131193845475E-2</v>
      </c>
      <c r="L406" t="s">
        <v>254</v>
      </c>
      <c r="N406" t="s">
        <v>422</v>
      </c>
      <c r="O406" t="s">
        <v>409</v>
      </c>
      <c r="P406">
        <v>2.1236349458439441E-2</v>
      </c>
      <c r="Q406" t="s">
        <v>254</v>
      </c>
      <c r="S406" t="s">
        <v>423</v>
      </c>
      <c r="T406" t="s">
        <v>409</v>
      </c>
      <c r="U406">
        <v>2.2262644799477125E-2</v>
      </c>
      <c r="V406" t="s">
        <v>254</v>
      </c>
      <c r="X406">
        <v>1.9178082191780823E-2</v>
      </c>
      <c r="Y406">
        <v>2.4299198634280556E-2</v>
      </c>
      <c r="Z406" t="s">
        <v>409</v>
      </c>
      <c r="AA406" t="s">
        <v>25</v>
      </c>
      <c r="AC406" t="s">
        <v>22</v>
      </c>
      <c r="AD406" t="s">
        <v>409</v>
      </c>
      <c r="AE406">
        <v>2.2859814954159327E-2</v>
      </c>
      <c r="AG406" t="s">
        <v>97</v>
      </c>
      <c r="AH406" t="s">
        <v>409</v>
      </c>
      <c r="AI406">
        <v>0.10489496826841038</v>
      </c>
    </row>
    <row r="407" spans="9:35" x14ac:dyDescent="0.45">
      <c r="I407" t="s">
        <v>252</v>
      </c>
      <c r="J407" t="s">
        <v>410</v>
      </c>
      <c r="K407">
        <v>2.8435313320592957E-3</v>
      </c>
      <c r="L407" t="s">
        <v>254</v>
      </c>
      <c r="N407" t="s">
        <v>422</v>
      </c>
      <c r="O407" t="s">
        <v>410</v>
      </c>
      <c r="P407">
        <v>3.505504476002778E-3</v>
      </c>
      <c r="Q407" t="s">
        <v>254</v>
      </c>
      <c r="S407" t="s">
        <v>423</v>
      </c>
      <c r="T407" t="s">
        <v>410</v>
      </c>
      <c r="U407">
        <v>3.6631106172440343E-3</v>
      </c>
      <c r="V407" t="s">
        <v>254</v>
      </c>
      <c r="X407">
        <v>3.1963470319634705E-3</v>
      </c>
      <c r="Y407">
        <v>4.8264260083368555E-3</v>
      </c>
      <c r="Z407" t="s">
        <v>410</v>
      </c>
      <c r="AA407" t="s">
        <v>25</v>
      </c>
      <c r="AC407" t="s">
        <v>22</v>
      </c>
      <c r="AD407" t="s">
        <v>410</v>
      </c>
      <c r="AE407">
        <v>3.8114008603575534E-3</v>
      </c>
      <c r="AG407" t="s">
        <v>97</v>
      </c>
      <c r="AH407" t="s">
        <v>410</v>
      </c>
      <c r="AI407">
        <v>8.7155250656178795E-2</v>
      </c>
    </row>
    <row r="408" spans="9:35" x14ac:dyDescent="0.45">
      <c r="I408" t="s">
        <v>252</v>
      </c>
      <c r="J408" t="s">
        <v>411</v>
      </c>
      <c r="K408">
        <v>1.3757720761272529E-3</v>
      </c>
      <c r="L408" t="s">
        <v>254</v>
      </c>
      <c r="N408" t="s">
        <v>422</v>
      </c>
      <c r="O408" t="s">
        <v>411</v>
      </c>
      <c r="P408">
        <v>3.4915833728686322E-3</v>
      </c>
      <c r="Q408" t="s">
        <v>254</v>
      </c>
      <c r="S408" t="s">
        <v>423</v>
      </c>
      <c r="T408" t="s">
        <v>411</v>
      </c>
      <c r="U408">
        <v>3.6238898668581646E-3</v>
      </c>
      <c r="V408" t="s">
        <v>254</v>
      </c>
      <c r="X408">
        <v>3.1963470319634705E-3</v>
      </c>
      <c r="Y408">
        <v>6.2186642799724884E-3</v>
      </c>
      <c r="Z408" t="s">
        <v>411</v>
      </c>
      <c r="AA408" t="s">
        <v>25</v>
      </c>
      <c r="AC408" t="s">
        <v>22</v>
      </c>
      <c r="AD408" t="s">
        <v>411</v>
      </c>
      <c r="AE408">
        <v>3.8870330986379587E-3</v>
      </c>
      <c r="AG408" t="s">
        <v>97</v>
      </c>
      <c r="AH408" t="s">
        <v>411</v>
      </c>
      <c r="AI408">
        <v>8.2347406755368446E-2</v>
      </c>
    </row>
    <row r="409" spans="9:35" x14ac:dyDescent="0.45">
      <c r="I409" t="s">
        <v>252</v>
      </c>
      <c r="J409" t="s">
        <v>412</v>
      </c>
      <c r="K409">
        <v>8.1893093857031383E-5</v>
      </c>
      <c r="L409" t="s">
        <v>254</v>
      </c>
      <c r="N409" t="s">
        <v>422</v>
      </c>
      <c r="O409" t="s">
        <v>412</v>
      </c>
      <c r="P409">
        <v>3.5166401332226097E-3</v>
      </c>
      <c r="Q409" t="s">
        <v>254</v>
      </c>
      <c r="S409" t="s">
        <v>423</v>
      </c>
      <c r="T409" t="s">
        <v>412</v>
      </c>
      <c r="U409">
        <v>3.6274151305234685E-3</v>
      </c>
      <c r="V409" t="s">
        <v>254</v>
      </c>
      <c r="X409">
        <v>3.1963470319634705E-3</v>
      </c>
      <c r="Y409">
        <v>6.2186642799724884E-3</v>
      </c>
      <c r="Z409" t="s">
        <v>412</v>
      </c>
      <c r="AA409" t="s">
        <v>25</v>
      </c>
      <c r="AC409" t="s">
        <v>22</v>
      </c>
      <c r="AD409" t="s">
        <v>412</v>
      </c>
      <c r="AE409">
        <v>3.9171031259923285E-3</v>
      </c>
      <c r="AG409" t="s">
        <v>97</v>
      </c>
      <c r="AH409" t="s">
        <v>412</v>
      </c>
      <c r="AI409">
        <v>8.3053800720202187E-2</v>
      </c>
    </row>
    <row r="410" spans="9:35" x14ac:dyDescent="0.45">
      <c r="I410" t="s">
        <v>252</v>
      </c>
      <c r="J410" t="s">
        <v>413</v>
      </c>
      <c r="K410">
        <v>0</v>
      </c>
      <c r="L410" t="s">
        <v>254</v>
      </c>
      <c r="N410" t="s">
        <v>422</v>
      </c>
      <c r="O410" t="s">
        <v>413</v>
      </c>
      <c r="P410">
        <v>2.1198790556312869E-2</v>
      </c>
      <c r="Q410" t="s">
        <v>254</v>
      </c>
      <c r="S410" t="s">
        <v>423</v>
      </c>
      <c r="T410" t="s">
        <v>413</v>
      </c>
      <c r="U410">
        <v>2.1943408605238492E-2</v>
      </c>
      <c r="V410" t="s">
        <v>254</v>
      </c>
      <c r="X410">
        <v>1.9178082191780823E-2</v>
      </c>
      <c r="Y410">
        <v>1.6892491029178995E-2</v>
      </c>
      <c r="Z410" t="s">
        <v>413</v>
      </c>
      <c r="AA410" t="s">
        <v>25</v>
      </c>
      <c r="AC410" t="s">
        <v>22</v>
      </c>
      <c r="AD410" t="s">
        <v>413</v>
      </c>
      <c r="AE410">
        <v>2.0274259803519334E-2</v>
      </c>
      <c r="AG410" t="s">
        <v>97</v>
      </c>
      <c r="AH410" t="s">
        <v>413</v>
      </c>
      <c r="AI410">
        <v>0.18953718827703159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1.8019031776304049E-5</v>
      </c>
      <c r="Q411" t="s">
        <v>254</v>
      </c>
      <c r="S411" t="s">
        <v>423</v>
      </c>
      <c r="T411" t="s">
        <v>1263</v>
      </c>
      <c r="U411">
        <v>5.6113922785733632E-5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8.516554444492556E-5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1.2744313977698509E-5</v>
      </c>
      <c r="Q412" t="s">
        <v>254</v>
      </c>
      <c r="S412" t="s">
        <v>423</v>
      </c>
      <c r="T412" t="s">
        <v>1264</v>
      </c>
      <c r="U412">
        <v>4.502410989242038E-5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8.1144169134833141E-5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9.3806807414819661E-6</v>
      </c>
      <c r="Q413" t="s">
        <v>254</v>
      </c>
      <c r="S413" t="s">
        <v>423</v>
      </c>
      <c r="T413" t="s">
        <v>1265</v>
      </c>
      <c r="U413">
        <v>3.7073953889877333E-5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8.0714228795193904E-5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9.5893106412652278E-6</v>
      </c>
      <c r="Q414" t="s">
        <v>254</v>
      </c>
      <c r="S414" t="s">
        <v>423</v>
      </c>
      <c r="T414" t="s">
        <v>1266</v>
      </c>
      <c r="U414">
        <v>3.3416949373040055E-5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8.0714228795193904E-5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1.1555214029754794E-5</v>
      </c>
      <c r="Q415" t="s">
        <v>254</v>
      </c>
      <c r="S415" t="s">
        <v>423</v>
      </c>
      <c r="T415" t="s">
        <v>1267</v>
      </c>
      <c r="U415">
        <v>2.5954456209613641E-5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8.6524155918185589E-5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9.5613170378217178E-6</v>
      </c>
      <c r="Q416" t="s">
        <v>254</v>
      </c>
      <c r="S416" t="s">
        <v>423</v>
      </c>
      <c r="T416" t="s">
        <v>1268</v>
      </c>
      <c r="U416">
        <v>1.7054203160247285E-5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1.1434129589284494E-4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8.0408232951857972E-6</v>
      </c>
      <c r="Q417" t="s">
        <v>254</v>
      </c>
      <c r="S417" t="s">
        <v>423</v>
      </c>
      <c r="T417" t="s">
        <v>1269</v>
      </c>
      <c r="U417">
        <v>1.512188686257577E-5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1.3545996537592481E-4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0</v>
      </c>
      <c r="L418" t="s">
        <v>254</v>
      </c>
      <c r="N418" t="s">
        <v>422</v>
      </c>
      <c r="O418" t="s">
        <v>1270</v>
      </c>
      <c r="P418">
        <v>8.4666677910173535E-6</v>
      </c>
      <c r="Q418" t="s">
        <v>254</v>
      </c>
      <c r="S418" t="s">
        <v>423</v>
      </c>
      <c r="T418" t="s">
        <v>1270</v>
      </c>
      <c r="U418">
        <v>1.844790795415226E-5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1.4260270755179819E-4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2.9789954902998232E-5</v>
      </c>
      <c r="L419" t="s">
        <v>254</v>
      </c>
      <c r="N419" t="s">
        <v>422</v>
      </c>
      <c r="O419" t="s">
        <v>1271</v>
      </c>
      <c r="P419">
        <v>8.3528816521945635E-6</v>
      </c>
      <c r="Q419" t="s">
        <v>254</v>
      </c>
      <c r="S419" t="s">
        <v>423</v>
      </c>
      <c r="T419" t="s">
        <v>1271</v>
      </c>
      <c r="U419">
        <v>1.7954140452137169E-5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1.4732918501889896E-4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8.6782033150141496E-5</v>
      </c>
      <c r="L420" t="s">
        <v>254</v>
      </c>
      <c r="N420" t="s">
        <v>422</v>
      </c>
      <c r="O420" t="s">
        <v>1272</v>
      </c>
      <c r="P420">
        <v>7.6886840208297118E-6</v>
      </c>
      <c r="Q420" t="s">
        <v>254</v>
      </c>
      <c r="S420" t="s">
        <v>423</v>
      </c>
      <c r="T420" t="s">
        <v>1272</v>
      </c>
      <c r="U420">
        <v>1.9258978583669079E-5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1.475040274236856E-4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1.3523580101169999E-4</v>
      </c>
      <c r="L421" t="s">
        <v>254</v>
      </c>
      <c r="N421" t="s">
        <v>422</v>
      </c>
      <c r="O421" t="s">
        <v>1273</v>
      </c>
      <c r="P421">
        <v>8.3167003979640641E-6</v>
      </c>
      <c r="Q421" t="s">
        <v>254</v>
      </c>
      <c r="S421" t="s">
        <v>423</v>
      </c>
      <c r="T421" t="s">
        <v>1273</v>
      </c>
      <c r="U421">
        <v>1.3497215073082697E-5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1.4701102916756591E-4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1.2906470351759999E-4</v>
      </c>
      <c r="L422" t="s">
        <v>254</v>
      </c>
      <c r="N422" t="s">
        <v>422</v>
      </c>
      <c r="O422" t="s">
        <v>1274</v>
      </c>
      <c r="P422">
        <v>1.3424699410137818E-5</v>
      </c>
      <c r="Q422" t="s">
        <v>254</v>
      </c>
      <c r="S422" t="s">
        <v>423</v>
      </c>
      <c r="T422" t="s">
        <v>1274</v>
      </c>
      <c r="U422">
        <v>1.968753780403381E-5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1.4597343981456989E-4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1.2004247384100001E-4</v>
      </c>
      <c r="L423" t="s">
        <v>254</v>
      </c>
      <c r="N423" t="s">
        <v>422</v>
      </c>
      <c r="O423" t="s">
        <v>1275</v>
      </c>
      <c r="P423">
        <v>1.7457802118868036E-5</v>
      </c>
      <c r="Q423" t="s">
        <v>254</v>
      </c>
      <c r="S423" t="s">
        <v>423</v>
      </c>
      <c r="T423" t="s">
        <v>1275</v>
      </c>
      <c r="U423">
        <v>2.267066500178433E-5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1.4503903614308724E-4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1.111616154631E-4</v>
      </c>
      <c r="L424" t="s">
        <v>254</v>
      </c>
      <c r="N424" t="s">
        <v>422</v>
      </c>
      <c r="O424" t="s">
        <v>1276</v>
      </c>
      <c r="P424">
        <v>1.8661376512203596E-5</v>
      </c>
      <c r="Q424" t="s">
        <v>254</v>
      </c>
      <c r="S424" t="s">
        <v>423</v>
      </c>
      <c r="T424" t="s">
        <v>1276</v>
      </c>
      <c r="U424">
        <v>2.547707718111677E-5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1.4503903614308724E-4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9.4360162243638701E-5</v>
      </c>
      <c r="L425" t="s">
        <v>254</v>
      </c>
      <c r="N425" t="s">
        <v>422</v>
      </c>
      <c r="O425" t="s">
        <v>1277</v>
      </c>
      <c r="P425">
        <v>1.6548297029925769E-5</v>
      </c>
      <c r="Q425" t="s">
        <v>254</v>
      </c>
      <c r="S425" t="s">
        <v>423</v>
      </c>
      <c r="T425" t="s">
        <v>1277</v>
      </c>
      <c r="U425">
        <v>1.8965917934145865E-5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1.4481833343540576E-4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6.7171778934679979E-5</v>
      </c>
      <c r="L426" t="s">
        <v>254</v>
      </c>
      <c r="N426" t="s">
        <v>422</v>
      </c>
      <c r="O426" t="s">
        <v>1278</v>
      </c>
      <c r="P426">
        <v>1.7571403609505855E-5</v>
      </c>
      <c r="Q426" t="s">
        <v>254</v>
      </c>
      <c r="S426" t="s">
        <v>423</v>
      </c>
      <c r="T426" t="s">
        <v>1278</v>
      </c>
      <c r="U426">
        <v>2.2402755529742569E-5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1.4481833343540576E-4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3.1609441477197798E-5</v>
      </c>
      <c r="L427" t="s">
        <v>254</v>
      </c>
      <c r="N427" t="s">
        <v>422</v>
      </c>
      <c r="O427" t="s">
        <v>1279</v>
      </c>
      <c r="P427">
        <v>1.985893218968727E-5</v>
      </c>
      <c r="Q427" t="s">
        <v>254</v>
      </c>
      <c r="S427" t="s">
        <v>423</v>
      </c>
      <c r="T427" t="s">
        <v>1279</v>
      </c>
      <c r="U427">
        <v>2.1718180479266597E-5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1.4742090562468868E-4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0</v>
      </c>
      <c r="L428" t="s">
        <v>254</v>
      </c>
      <c r="N428" t="s">
        <v>422</v>
      </c>
      <c r="O428" t="s">
        <v>1280</v>
      </c>
      <c r="P428">
        <v>2.5838540881687365E-5</v>
      </c>
      <c r="Q428" t="s">
        <v>254</v>
      </c>
      <c r="S428" t="s">
        <v>423</v>
      </c>
      <c r="T428" t="s">
        <v>1280</v>
      </c>
      <c r="U428">
        <v>2.6491644002841243E-5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1.4802855463804548E-4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3.7388149022838322E-5</v>
      </c>
      <c r="Q429" t="s">
        <v>254</v>
      </c>
      <c r="S429" t="s">
        <v>423</v>
      </c>
      <c r="T429" t="s">
        <v>1281</v>
      </c>
      <c r="U429">
        <v>4.1047730321756224E-5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1.4837537317868781E-4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5.1777396077058483E-5</v>
      </c>
      <c r="Q430" t="s">
        <v>254</v>
      </c>
      <c r="S430" t="s">
        <v>423</v>
      </c>
      <c r="T430" t="s">
        <v>1282</v>
      </c>
      <c r="U430">
        <v>5.6626786039113183E-5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1.4465495610634283E-4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6.7190780584236055E-5</v>
      </c>
      <c r="Q431" t="s">
        <v>254</v>
      </c>
      <c r="S431" t="s">
        <v>423</v>
      </c>
      <c r="T431" t="s">
        <v>1283</v>
      </c>
      <c r="U431">
        <v>7.7699309823127361E-5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1.3588703944663312E-4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8.3135799003098909E-5</v>
      </c>
      <c r="Q432" t="s">
        <v>254</v>
      </c>
      <c r="S432" t="s">
        <v>423</v>
      </c>
      <c r="T432" t="s">
        <v>1284</v>
      </c>
      <c r="U432">
        <v>1.020892005081E-4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1.2316367166224229E-4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9.45902028420054E-5</v>
      </c>
      <c r="Q433" t="s">
        <v>254</v>
      </c>
      <c r="S433" t="s">
        <v>423</v>
      </c>
      <c r="T433" t="s">
        <v>1285</v>
      </c>
      <c r="U433">
        <v>1.18400204702E-4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1.1354160686111597E-4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1.07098091284E-4</v>
      </c>
      <c r="Q434" t="s">
        <v>254</v>
      </c>
      <c r="S434" t="s">
        <v>423</v>
      </c>
      <c r="T434" t="s">
        <v>1286</v>
      </c>
      <c r="U434">
        <v>1.4134269864579999E-4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9.1551591623033866E-5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6.4987386304952931E-5</v>
      </c>
      <c r="Q435" t="s">
        <v>254</v>
      </c>
      <c r="S435" t="s">
        <v>423</v>
      </c>
      <c r="T435" t="s">
        <v>1287</v>
      </c>
      <c r="U435">
        <v>6.1931703449993636E-5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8.2508513145955012E-5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6.4903057896093083E-5</v>
      </c>
      <c r="Q436" t="s">
        <v>254</v>
      </c>
      <c r="S436" t="s">
        <v>423</v>
      </c>
      <c r="T436" t="s">
        <v>1288</v>
      </c>
      <c r="U436">
        <v>5.4704968508273251E-5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7.7696047610926374E-5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6.7654574299937331E-5</v>
      </c>
      <c r="Q437" t="s">
        <v>254</v>
      </c>
      <c r="S437" t="s">
        <v>423</v>
      </c>
      <c r="T437" t="s">
        <v>1289</v>
      </c>
      <c r="U437">
        <v>4.6087692721873259E-5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7.6391895247353972E-5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6.9073718307687102E-5</v>
      </c>
      <c r="Q438" t="s">
        <v>254</v>
      </c>
      <c r="S438" t="s">
        <v>423</v>
      </c>
      <c r="T438" t="s">
        <v>1290</v>
      </c>
      <c r="U438">
        <v>3.6777761377677523E-5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7.6391895247353972E-5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6.6292581163037516E-5</v>
      </c>
      <c r="Q439" t="s">
        <v>254</v>
      </c>
      <c r="S439" t="s">
        <v>423</v>
      </c>
      <c r="T439" t="s">
        <v>1291</v>
      </c>
      <c r="U439">
        <v>3.1828751431899723E-5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7.7309101305251041E-5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6.2535933303282148E-5</v>
      </c>
      <c r="Q440" t="s">
        <v>254</v>
      </c>
      <c r="S440" t="s">
        <v>423</v>
      </c>
      <c r="T440" t="s">
        <v>1292</v>
      </c>
      <c r="U440">
        <v>2.935885513092747E-5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8.2476984187714793E-5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5.6672653386348602E-5</v>
      </c>
      <c r="Q441" t="s">
        <v>254</v>
      </c>
      <c r="S441" t="s">
        <v>423</v>
      </c>
      <c r="T441" t="s">
        <v>1293</v>
      </c>
      <c r="U441">
        <v>2.736069970972904E-5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9.0023870282849057E-5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0</v>
      </c>
      <c r="L442" t="s">
        <v>254</v>
      </c>
      <c r="N442" t="s">
        <v>422</v>
      </c>
      <c r="O442" t="s">
        <v>1294</v>
      </c>
      <c r="P442">
        <v>5.2744036292754218E-5</v>
      </c>
      <c r="Q442" t="s">
        <v>254</v>
      </c>
      <c r="S442" t="s">
        <v>423</v>
      </c>
      <c r="T442" t="s">
        <v>1294</v>
      </c>
      <c r="U442">
        <v>2.2745888880995579E-5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9.9316314156918683E-5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2.1273588534918681E-6</v>
      </c>
      <c r="L443" t="s">
        <v>254</v>
      </c>
      <c r="N443" t="s">
        <v>422</v>
      </c>
      <c r="O443" t="s">
        <v>1295</v>
      </c>
      <c r="P443">
        <v>5.1873603284099498E-5</v>
      </c>
      <c r="Q443" t="s">
        <v>254</v>
      </c>
      <c r="S443" t="s">
        <v>423</v>
      </c>
      <c r="T443" t="s">
        <v>1295</v>
      </c>
      <c r="U443">
        <v>1.6427217721037722E-5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1.1144923054153825E-4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9.5103715994648445E-6</v>
      </c>
      <c r="L444" t="s">
        <v>254</v>
      </c>
      <c r="N444" t="s">
        <v>422</v>
      </c>
      <c r="O444" t="s">
        <v>1296</v>
      </c>
      <c r="P444">
        <v>4.6975453380169619E-5</v>
      </c>
      <c r="Q444" t="s">
        <v>254</v>
      </c>
      <c r="S444" t="s">
        <v>423</v>
      </c>
      <c r="T444" t="s">
        <v>1296</v>
      </c>
      <c r="U444">
        <v>1.1832350809060228E-5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1.1855184495237862E-4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2.5169623087564948E-5</v>
      </c>
      <c r="L445" t="s">
        <v>254</v>
      </c>
      <c r="N445" t="s">
        <v>422</v>
      </c>
      <c r="O445" t="s">
        <v>1297</v>
      </c>
      <c r="P445">
        <v>3.0618834302701222E-5</v>
      </c>
      <c r="Q445" t="s">
        <v>254</v>
      </c>
      <c r="S445" t="s">
        <v>423</v>
      </c>
      <c r="T445" t="s">
        <v>1297</v>
      </c>
      <c r="U445">
        <v>9.1279516551507559E-6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1.1629035876587619E-4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4.0194526030276143E-5</v>
      </c>
      <c r="L446" t="s">
        <v>254</v>
      </c>
      <c r="N446" t="s">
        <v>422</v>
      </c>
      <c r="O446" t="s">
        <v>1298</v>
      </c>
      <c r="P446">
        <v>2.2978434817029692E-5</v>
      </c>
      <c r="Q446" t="s">
        <v>254</v>
      </c>
      <c r="S446" t="s">
        <v>423</v>
      </c>
      <c r="T446" t="s">
        <v>1298</v>
      </c>
      <c r="U446">
        <v>5.1490111193094274E-6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1.1612984770574418E-4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4.8381080852339841E-5</v>
      </c>
      <c r="L447" t="s">
        <v>254</v>
      </c>
      <c r="N447" t="s">
        <v>422</v>
      </c>
      <c r="O447" t="s">
        <v>1299</v>
      </c>
      <c r="P447">
        <v>1.9443649190708657E-5</v>
      </c>
      <c r="Q447" t="s">
        <v>254</v>
      </c>
      <c r="S447" t="s">
        <v>423</v>
      </c>
      <c r="T447" t="s">
        <v>1299</v>
      </c>
      <c r="U447">
        <v>4.3534185998823016E-6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1.1647666624638654E-4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5.1821577692314589E-5</v>
      </c>
      <c r="L448" t="s">
        <v>254</v>
      </c>
      <c r="N448" t="s">
        <v>422</v>
      </c>
      <c r="O448" t="s">
        <v>1300</v>
      </c>
      <c r="P448">
        <v>1.5379949624149003E-5</v>
      </c>
      <c r="Q448" t="s">
        <v>254</v>
      </c>
      <c r="S448" t="s">
        <v>423</v>
      </c>
      <c r="T448" t="s">
        <v>1300</v>
      </c>
      <c r="U448">
        <v>6.1281510647471478E-6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1.1672029910551544E-4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3.4210302826929087E-5</v>
      </c>
      <c r="L449" t="s">
        <v>254</v>
      </c>
      <c r="N449" t="s">
        <v>422</v>
      </c>
      <c r="O449" t="s">
        <v>1301</v>
      </c>
      <c r="P449">
        <v>1.7172833434368033E-5</v>
      </c>
      <c r="Q449" t="s">
        <v>254</v>
      </c>
      <c r="S449" t="s">
        <v>423</v>
      </c>
      <c r="T449" t="s">
        <v>1301</v>
      </c>
      <c r="U449">
        <v>8.9764073658006652E-6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1.1672029910551544E-4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1.9133024896126611E-5</v>
      </c>
      <c r="L450" t="s">
        <v>254</v>
      </c>
      <c r="N450" t="s">
        <v>422</v>
      </c>
      <c r="O450" t="s">
        <v>1302</v>
      </c>
      <c r="P450">
        <v>2.5293824548968583E-5</v>
      </c>
      <c r="Q450" t="s">
        <v>254</v>
      </c>
      <c r="S450" t="s">
        <v>423</v>
      </c>
      <c r="T450" t="s">
        <v>1302</v>
      </c>
      <c r="U450">
        <v>1.344529402205078E-5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1.1732508184994131E-4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6.5091920734733133E-6</v>
      </c>
      <c r="L451" t="s">
        <v>254</v>
      </c>
      <c r="N451" t="s">
        <v>422</v>
      </c>
      <c r="O451" t="s">
        <v>1303</v>
      </c>
      <c r="P451">
        <v>3.1403633072503129E-5</v>
      </c>
      <c r="Q451" t="s">
        <v>254</v>
      </c>
      <c r="S451" t="s">
        <v>423</v>
      </c>
      <c r="T451" t="s">
        <v>1303</v>
      </c>
      <c r="U451">
        <v>2.0702667386581579E-5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1.2499808377803643E-4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0</v>
      </c>
      <c r="L452" t="s">
        <v>254</v>
      </c>
      <c r="N452" t="s">
        <v>422</v>
      </c>
      <c r="O452" t="s">
        <v>1304</v>
      </c>
      <c r="P452">
        <v>3.1882308361409707E-5</v>
      </c>
      <c r="Q452" t="s">
        <v>254</v>
      </c>
      <c r="S452" t="s">
        <v>423</v>
      </c>
      <c r="T452" t="s">
        <v>1304</v>
      </c>
      <c r="U452">
        <v>2.7257800754261493E-5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1.2627070718336858E-4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3.0879816413840829E-5</v>
      </c>
      <c r="Q453" t="s">
        <v>254</v>
      </c>
      <c r="S453" t="s">
        <v>423</v>
      </c>
      <c r="T453" t="s">
        <v>1305</v>
      </c>
      <c r="U453">
        <v>3.6415654532750573E-5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1.2865257666497005E-4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2.8872600799929169E-5</v>
      </c>
      <c r="Q454" t="s">
        <v>254</v>
      </c>
      <c r="S454" t="s">
        <v>423</v>
      </c>
      <c r="T454" t="s">
        <v>1306</v>
      </c>
      <c r="U454">
        <v>4.2206359255424131E-5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1.2603280686210156E-4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2.9212630049816428E-5</v>
      </c>
      <c r="Q455" t="s">
        <v>254</v>
      </c>
      <c r="S455" t="s">
        <v>423</v>
      </c>
      <c r="T455" t="s">
        <v>1307</v>
      </c>
      <c r="U455">
        <v>5.2796197908963415E-5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1.2120314371348736E-4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3.343469876202048E-5</v>
      </c>
      <c r="Q456" t="s">
        <v>254</v>
      </c>
      <c r="S456" t="s">
        <v>423</v>
      </c>
      <c r="T456" t="s">
        <v>1308</v>
      </c>
      <c r="U456">
        <v>5.6963645008222712E-5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1.134355549106716E-4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4.3376890858106142E-5</v>
      </c>
      <c r="Q457" t="s">
        <v>254</v>
      </c>
      <c r="S457" t="s">
        <v>423</v>
      </c>
      <c r="T457" t="s">
        <v>1309</v>
      </c>
      <c r="U457">
        <v>6.9597171153777001E-5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1.0606064495139304E-4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5.3620220920258512E-5</v>
      </c>
      <c r="Q458" t="s">
        <v>254</v>
      </c>
      <c r="S458" t="s">
        <v>423</v>
      </c>
      <c r="T458" t="s">
        <v>1310</v>
      </c>
      <c r="U458">
        <v>8.5593586711111693E-5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9.1723567758889561E-5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3.8387307761577616E-2</v>
      </c>
      <c r="Q459" t="s">
        <v>254</v>
      </c>
      <c r="S459" t="s">
        <v>423</v>
      </c>
      <c r="T459" t="s">
        <v>414</v>
      </c>
      <c r="U459">
        <v>3.6031127661810332E-2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2.073915348499043E-2</v>
      </c>
      <c r="AG459" t="s">
        <v>97</v>
      </c>
      <c r="AH459" t="s">
        <v>414</v>
      </c>
      <c r="AI459">
        <v>0.29873899123592262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5.7246561616930052E-3</v>
      </c>
      <c r="Q460" t="s">
        <v>254</v>
      </c>
      <c r="S460" t="s">
        <v>423</v>
      </c>
      <c r="T460" t="s">
        <v>415</v>
      </c>
      <c r="U460">
        <v>5.2203311244758991E-3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4.2038454000450963E-3</v>
      </c>
      <c r="AG460" t="s">
        <v>97</v>
      </c>
      <c r="AH460" t="s">
        <v>415</v>
      </c>
      <c r="AI460">
        <v>6.5091704487547197E-2</v>
      </c>
    </row>
    <row r="461" spans="9:35" x14ac:dyDescent="0.45">
      <c r="I461" t="s">
        <v>252</v>
      </c>
      <c r="J461" t="s">
        <v>416</v>
      </c>
      <c r="K461">
        <v>1.0272097371431927E-3</v>
      </c>
      <c r="L461" t="s">
        <v>254</v>
      </c>
      <c r="N461" t="s">
        <v>422</v>
      </c>
      <c r="O461" t="s">
        <v>416</v>
      </c>
      <c r="P461">
        <v>5.7849962862621422E-3</v>
      </c>
      <c r="Q461" t="s">
        <v>254</v>
      </c>
      <c r="S461" t="s">
        <v>423</v>
      </c>
      <c r="T461" t="s">
        <v>416</v>
      </c>
      <c r="U461">
        <v>5.2736370322197523E-3</v>
      </c>
      <c r="V461" t="s">
        <v>254</v>
      </c>
      <c r="X461">
        <v>3.5388127853881279E-3</v>
      </c>
      <c r="Y461">
        <v>4.521459529788099E-3</v>
      </c>
      <c r="Z461" t="s">
        <v>416</v>
      </c>
      <c r="AA461" t="s">
        <v>25</v>
      </c>
      <c r="AC461" t="s">
        <v>22</v>
      </c>
      <c r="AD461" t="s">
        <v>416</v>
      </c>
      <c r="AE461">
        <v>4.3968656823916716E-3</v>
      </c>
      <c r="AG461" t="s">
        <v>97</v>
      </c>
      <c r="AH461" t="s">
        <v>416</v>
      </c>
      <c r="AI461">
        <v>6.750385296878858E-2</v>
      </c>
    </row>
    <row r="462" spans="9:35" x14ac:dyDescent="0.45">
      <c r="I462" t="s">
        <v>252</v>
      </c>
      <c r="J462" t="s">
        <v>417</v>
      </c>
      <c r="K462">
        <v>2.7457440120741562E-2</v>
      </c>
      <c r="L462" t="s">
        <v>254</v>
      </c>
      <c r="N462" t="s">
        <v>422</v>
      </c>
      <c r="O462" t="s">
        <v>417</v>
      </c>
      <c r="P462">
        <v>3.3017485212436165E-2</v>
      </c>
      <c r="Q462" t="s">
        <v>254</v>
      </c>
      <c r="S462" t="s">
        <v>423</v>
      </c>
      <c r="T462" t="s">
        <v>417</v>
      </c>
      <c r="U462">
        <v>3.0946424777325985E-2</v>
      </c>
      <c r="V462" t="s">
        <v>254</v>
      </c>
      <c r="X462">
        <v>2.1232876712328767E-2</v>
      </c>
      <c r="Y462">
        <v>2.6902684202239187E-2</v>
      </c>
      <c r="Z462" t="s">
        <v>417</v>
      </c>
      <c r="AA462" t="s">
        <v>25</v>
      </c>
      <c r="AC462" t="s">
        <v>22</v>
      </c>
      <c r="AD462" t="s">
        <v>417</v>
      </c>
      <c r="AE462">
        <v>2.629290154620172E-2</v>
      </c>
      <c r="AG462" t="s">
        <v>97</v>
      </c>
      <c r="AH462" t="s">
        <v>417</v>
      </c>
      <c r="AI462">
        <v>8.5603790592709617E-2</v>
      </c>
    </row>
    <row r="463" spans="9:35" x14ac:dyDescent="0.45">
      <c r="I463" t="s">
        <v>252</v>
      </c>
      <c r="J463" t="s">
        <v>418</v>
      </c>
      <c r="K463">
        <v>3.8252189848232226E-3</v>
      </c>
      <c r="L463" t="s">
        <v>254</v>
      </c>
      <c r="N463" t="s">
        <v>422</v>
      </c>
      <c r="O463" t="s">
        <v>418</v>
      </c>
      <c r="P463">
        <v>5.3404639825821764E-3</v>
      </c>
      <c r="Q463" t="s">
        <v>254</v>
      </c>
      <c r="S463" t="s">
        <v>423</v>
      </c>
      <c r="T463" t="s">
        <v>418</v>
      </c>
      <c r="U463">
        <v>5.0533841128686781E-3</v>
      </c>
      <c r="V463" t="s">
        <v>254</v>
      </c>
      <c r="X463">
        <v>3.5388127853881279E-3</v>
      </c>
      <c r="Y463">
        <v>5.3435430806586613E-3</v>
      </c>
      <c r="Z463" t="s">
        <v>418</v>
      </c>
      <c r="AA463" t="s">
        <v>25</v>
      </c>
      <c r="AC463" t="s">
        <v>22</v>
      </c>
      <c r="AD463" t="s">
        <v>418</v>
      </c>
      <c r="AE463">
        <v>4.3825887968467177E-3</v>
      </c>
      <c r="AG463" t="s">
        <v>97</v>
      </c>
      <c r="AH463" t="s">
        <v>418</v>
      </c>
      <c r="AI463">
        <v>7.3270473694665883E-2</v>
      </c>
    </row>
    <row r="464" spans="9:35" x14ac:dyDescent="0.45">
      <c r="I464" t="s">
        <v>252</v>
      </c>
      <c r="J464" t="s">
        <v>419</v>
      </c>
      <c r="K464">
        <v>1.0104074563618624E-3</v>
      </c>
      <c r="L464" t="s">
        <v>254</v>
      </c>
      <c r="N464" t="s">
        <v>422</v>
      </c>
      <c r="O464" t="s">
        <v>419</v>
      </c>
      <c r="P464">
        <v>5.477578629687156E-3</v>
      </c>
      <c r="Q464" t="s">
        <v>254</v>
      </c>
      <c r="S464" t="s">
        <v>423</v>
      </c>
      <c r="T464" t="s">
        <v>419</v>
      </c>
      <c r="U464">
        <v>5.1366886337307115E-3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4.467192456880929E-3</v>
      </c>
      <c r="AG464" t="s">
        <v>97</v>
      </c>
      <c r="AH464" t="s">
        <v>419</v>
      </c>
      <c r="AI464">
        <v>7.3382032846391221E-2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422</v>
      </c>
      <c r="O465" t="s">
        <v>420</v>
      </c>
      <c r="P465">
        <v>5.5579987968358176E-3</v>
      </c>
      <c r="Q465" t="s">
        <v>254</v>
      </c>
      <c r="S465" t="s">
        <v>423</v>
      </c>
      <c r="T465" t="s">
        <v>420</v>
      </c>
      <c r="U465">
        <v>5.1042184952310487E-3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4.4859837159920953E-3</v>
      </c>
      <c r="AG465" t="s">
        <v>97</v>
      </c>
      <c r="AH465" t="s">
        <v>420</v>
      </c>
      <c r="AI465">
        <v>7.2204719550229779E-2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3.3173230271971152E-2</v>
      </c>
      <c r="Q466" t="s">
        <v>254</v>
      </c>
      <c r="S466" t="s">
        <v>423</v>
      </c>
      <c r="T466" t="s">
        <v>421</v>
      </c>
      <c r="U466">
        <v>3.0576939401728988E-2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2.313533083755422E-2</v>
      </c>
      <c r="AG466" t="s">
        <v>97</v>
      </c>
      <c r="AH466" t="s">
        <v>421</v>
      </c>
      <c r="AI466">
        <v>0.173387686403907</v>
      </c>
    </row>
    <row r="467" spans="9:35" x14ac:dyDescent="0.45">
      <c r="AC467" t="s">
        <v>19</v>
      </c>
      <c r="AD467" t="s">
        <v>253</v>
      </c>
      <c r="AE467">
        <v>2.2828406810664552E-2</v>
      </c>
    </row>
    <row r="468" spans="9:35" x14ac:dyDescent="0.45">
      <c r="AC468" t="s">
        <v>19</v>
      </c>
      <c r="AD468" t="s">
        <v>255</v>
      </c>
      <c r="AE468">
        <v>3.3369651651282131E-3</v>
      </c>
    </row>
    <row r="469" spans="9:35" x14ac:dyDescent="0.45">
      <c r="AC469" t="s">
        <v>19</v>
      </c>
      <c r="AD469" t="s">
        <v>256</v>
      </c>
      <c r="AE469">
        <v>3.3458607321740102E-3</v>
      </c>
    </row>
    <row r="470" spans="9:35" x14ac:dyDescent="0.45">
      <c r="AC470" t="s">
        <v>19</v>
      </c>
      <c r="AD470" t="s">
        <v>257</v>
      </c>
      <c r="AE470">
        <v>2.008842537278668E-2</v>
      </c>
    </row>
    <row r="471" spans="9:35" x14ac:dyDescent="0.45">
      <c r="AC471" t="s">
        <v>19</v>
      </c>
      <c r="AD471" t="s">
        <v>258</v>
      </c>
      <c r="AE471">
        <v>3.3492286944383554E-3</v>
      </c>
    </row>
    <row r="472" spans="9:35" x14ac:dyDescent="0.45">
      <c r="AC472" t="s">
        <v>19</v>
      </c>
      <c r="AD472" t="s">
        <v>259</v>
      </c>
      <c r="AE472">
        <v>3.3545852893486902E-3</v>
      </c>
    </row>
    <row r="473" spans="9:35" x14ac:dyDescent="0.45">
      <c r="AC473" t="s">
        <v>19</v>
      </c>
      <c r="AD473" t="s">
        <v>260</v>
      </c>
      <c r="AE473">
        <v>3.3559143124918004E-3</v>
      </c>
    </row>
    <row r="474" spans="9:35" x14ac:dyDescent="0.45">
      <c r="AC474" t="s">
        <v>19</v>
      </c>
      <c r="AD474" t="s">
        <v>261</v>
      </c>
      <c r="AE474">
        <v>1.9910289661776673E-2</v>
      </c>
    </row>
    <row r="475" spans="9:35" x14ac:dyDescent="0.45">
      <c r="AC475" t="s">
        <v>19</v>
      </c>
      <c r="AD475" t="s">
        <v>951</v>
      </c>
      <c r="AE475">
        <v>1.1148565175809658E-4</v>
      </c>
    </row>
    <row r="476" spans="9:35" x14ac:dyDescent="0.45">
      <c r="AC476" t="s">
        <v>19</v>
      </c>
      <c r="AD476" t="s">
        <v>952</v>
      </c>
      <c r="AE476">
        <v>1.1125003101462107E-4</v>
      </c>
    </row>
    <row r="477" spans="9:35" x14ac:dyDescent="0.45">
      <c r="AC477" t="s">
        <v>19</v>
      </c>
      <c r="AD477" t="s">
        <v>953</v>
      </c>
      <c r="AE477">
        <v>1.1123379793474997E-4</v>
      </c>
    </row>
    <row r="478" spans="9:35" x14ac:dyDescent="0.45">
      <c r="AC478" t="s">
        <v>19</v>
      </c>
      <c r="AD478" t="s">
        <v>954</v>
      </c>
      <c r="AE478">
        <v>1.112506739088734E-4</v>
      </c>
    </row>
    <row r="479" spans="9:35" x14ac:dyDescent="0.45">
      <c r="AC479" t="s">
        <v>19</v>
      </c>
      <c r="AD479" t="s">
        <v>955</v>
      </c>
      <c r="AE479">
        <v>1.1172657637915374E-4</v>
      </c>
    </row>
    <row r="480" spans="9:35" x14ac:dyDescent="0.45">
      <c r="AC480" t="s">
        <v>19</v>
      </c>
      <c r="AD480" t="s">
        <v>956</v>
      </c>
      <c r="AE480">
        <v>1.1334763423638018E-4</v>
      </c>
    </row>
    <row r="481" spans="29:31" x14ac:dyDescent="0.45">
      <c r="AC481" t="s">
        <v>19</v>
      </c>
      <c r="AD481" t="s">
        <v>957</v>
      </c>
      <c r="AE481">
        <v>1.1479912873455708E-4</v>
      </c>
    </row>
    <row r="482" spans="29:31" x14ac:dyDescent="0.45">
      <c r="AC482" t="s">
        <v>19</v>
      </c>
      <c r="AD482" t="s">
        <v>958</v>
      </c>
      <c r="AE482">
        <v>1.1543736200354838E-4</v>
      </c>
    </row>
    <row r="483" spans="29:31" x14ac:dyDescent="0.45">
      <c r="AC483" t="s">
        <v>19</v>
      </c>
      <c r="AD483" t="s">
        <v>959</v>
      </c>
      <c r="AE483">
        <v>1.155699589430895E-4</v>
      </c>
    </row>
    <row r="484" spans="29:31" x14ac:dyDescent="0.45">
      <c r="AC484" t="s">
        <v>19</v>
      </c>
      <c r="AD484" t="s">
        <v>960</v>
      </c>
      <c r="AE484">
        <v>1.1554986849770447E-4</v>
      </c>
    </row>
    <row r="485" spans="29:31" x14ac:dyDescent="0.45">
      <c r="AC485" t="s">
        <v>19</v>
      </c>
      <c r="AD485" t="s">
        <v>961</v>
      </c>
      <c r="AE485">
        <v>1.1551467003738993E-4</v>
      </c>
    </row>
    <row r="486" spans="29:31" x14ac:dyDescent="0.45">
      <c r="AC486" t="s">
        <v>19</v>
      </c>
      <c r="AD486" t="s">
        <v>962</v>
      </c>
      <c r="AE486">
        <v>1.1550374083510047E-4</v>
      </c>
    </row>
    <row r="487" spans="29:31" x14ac:dyDescent="0.45">
      <c r="AC487" t="s">
        <v>19</v>
      </c>
      <c r="AD487" t="s">
        <v>963</v>
      </c>
      <c r="AE487">
        <v>1.1547079250466904E-4</v>
      </c>
    </row>
    <row r="488" spans="29:31" x14ac:dyDescent="0.45">
      <c r="AC488" t="s">
        <v>19</v>
      </c>
      <c r="AD488" t="s">
        <v>964</v>
      </c>
      <c r="AE488">
        <v>1.1535491081568825E-4</v>
      </c>
    </row>
    <row r="489" spans="29:31" x14ac:dyDescent="0.45">
      <c r="AC489" t="s">
        <v>19</v>
      </c>
      <c r="AD489" t="s">
        <v>965</v>
      </c>
      <c r="AE489">
        <v>1.1541228912770786E-4</v>
      </c>
    </row>
    <row r="490" spans="29:31" x14ac:dyDescent="0.45">
      <c r="AC490" t="s">
        <v>19</v>
      </c>
      <c r="AD490" t="s">
        <v>966</v>
      </c>
      <c r="AE490">
        <v>1.1551627727302072E-4</v>
      </c>
    </row>
    <row r="491" spans="29:31" x14ac:dyDescent="0.45">
      <c r="AC491" t="s">
        <v>19</v>
      </c>
      <c r="AD491" t="s">
        <v>967</v>
      </c>
      <c r="AE491">
        <v>1.1558828142928064E-4</v>
      </c>
    </row>
    <row r="492" spans="29:31" x14ac:dyDescent="0.45">
      <c r="AC492" t="s">
        <v>19</v>
      </c>
      <c r="AD492" t="s">
        <v>968</v>
      </c>
      <c r="AE492">
        <v>1.1558667419364983E-4</v>
      </c>
    </row>
    <row r="493" spans="29:31" x14ac:dyDescent="0.45">
      <c r="AC493" t="s">
        <v>19</v>
      </c>
      <c r="AD493" t="s">
        <v>969</v>
      </c>
      <c r="AE493">
        <v>1.1562219410109056E-4</v>
      </c>
    </row>
    <row r="494" spans="29:31" x14ac:dyDescent="0.45">
      <c r="AC494" t="s">
        <v>19</v>
      </c>
      <c r="AD494" t="s">
        <v>970</v>
      </c>
      <c r="AE494">
        <v>1.1535057127948509E-4</v>
      </c>
    </row>
    <row r="495" spans="29:31" x14ac:dyDescent="0.45">
      <c r="AC495" t="s">
        <v>19</v>
      </c>
      <c r="AD495" t="s">
        <v>971</v>
      </c>
      <c r="AE495">
        <v>1.144863606808031E-4</v>
      </c>
    </row>
    <row r="496" spans="29:31" x14ac:dyDescent="0.45">
      <c r="AC496" t="s">
        <v>19</v>
      </c>
      <c r="AD496" t="s">
        <v>972</v>
      </c>
      <c r="AE496">
        <v>1.1391048815428689E-4</v>
      </c>
    </row>
    <row r="497" spans="29:31" x14ac:dyDescent="0.45">
      <c r="AC497" t="s">
        <v>19</v>
      </c>
      <c r="AD497" t="s">
        <v>973</v>
      </c>
      <c r="AE497">
        <v>1.1347685598109663E-4</v>
      </c>
    </row>
    <row r="498" spans="29:31" x14ac:dyDescent="0.45">
      <c r="AC498" t="s">
        <v>19</v>
      </c>
      <c r="AD498" t="s">
        <v>974</v>
      </c>
      <c r="AE498">
        <v>1.1189919348590183E-4</v>
      </c>
    </row>
    <row r="499" spans="29:31" x14ac:dyDescent="0.45">
      <c r="AC499" t="s">
        <v>19</v>
      </c>
      <c r="AD499" t="s">
        <v>975</v>
      </c>
      <c r="AE499">
        <v>1.1148565175809656E-4</v>
      </c>
    </row>
    <row r="500" spans="29:31" x14ac:dyDescent="0.45">
      <c r="AC500" t="s">
        <v>19</v>
      </c>
      <c r="AD500" t="s">
        <v>976</v>
      </c>
      <c r="AE500">
        <v>1.1125003101462104E-4</v>
      </c>
    </row>
    <row r="501" spans="29:31" x14ac:dyDescent="0.45">
      <c r="AC501" t="s">
        <v>19</v>
      </c>
      <c r="AD501" t="s">
        <v>977</v>
      </c>
      <c r="AE501">
        <v>1.1123379793474996E-4</v>
      </c>
    </row>
    <row r="502" spans="29:31" x14ac:dyDescent="0.45">
      <c r="AC502" t="s">
        <v>19</v>
      </c>
      <c r="AD502" t="s">
        <v>978</v>
      </c>
      <c r="AE502">
        <v>1.1123379793474996E-4</v>
      </c>
    </row>
    <row r="503" spans="29:31" x14ac:dyDescent="0.45">
      <c r="AC503" t="s">
        <v>19</v>
      </c>
      <c r="AD503" t="s">
        <v>979</v>
      </c>
      <c r="AE503">
        <v>1.1166469780736784E-4</v>
      </c>
    </row>
    <row r="504" spans="29:31" x14ac:dyDescent="0.45">
      <c r="AC504" t="s">
        <v>19</v>
      </c>
      <c r="AD504" t="s">
        <v>980</v>
      </c>
      <c r="AE504">
        <v>1.1315123004229621E-4</v>
      </c>
    </row>
    <row r="505" spans="29:31" x14ac:dyDescent="0.45">
      <c r="AC505" t="s">
        <v>19</v>
      </c>
      <c r="AD505" t="s">
        <v>981</v>
      </c>
      <c r="AE505">
        <v>1.1455273951235516E-4</v>
      </c>
    </row>
    <row r="506" spans="29:31" x14ac:dyDescent="0.45">
      <c r="AC506" t="s">
        <v>19</v>
      </c>
      <c r="AD506" t="s">
        <v>982</v>
      </c>
      <c r="AE506">
        <v>1.1525992318990785E-4</v>
      </c>
    </row>
    <row r="507" spans="29:31" x14ac:dyDescent="0.45">
      <c r="AC507" t="s">
        <v>19</v>
      </c>
      <c r="AD507" t="s">
        <v>983</v>
      </c>
      <c r="AE507">
        <v>1.1537082244843316E-4</v>
      </c>
    </row>
    <row r="508" spans="29:31" x14ac:dyDescent="0.45">
      <c r="AC508" t="s">
        <v>19</v>
      </c>
      <c r="AD508" t="s">
        <v>984</v>
      </c>
      <c r="AE508">
        <v>1.1535089272661122E-4</v>
      </c>
    </row>
    <row r="509" spans="29:31" x14ac:dyDescent="0.45">
      <c r="AC509" t="s">
        <v>19</v>
      </c>
      <c r="AD509" t="s">
        <v>985</v>
      </c>
      <c r="AE509">
        <v>1.1535121417373738E-4</v>
      </c>
    </row>
    <row r="510" spans="29:31" x14ac:dyDescent="0.45">
      <c r="AC510" t="s">
        <v>19</v>
      </c>
      <c r="AD510" t="s">
        <v>986</v>
      </c>
      <c r="AE510">
        <v>1.1534237437776797E-4</v>
      </c>
    </row>
    <row r="511" spans="29:31" x14ac:dyDescent="0.45">
      <c r="AC511" t="s">
        <v>19</v>
      </c>
      <c r="AD511" t="s">
        <v>987</v>
      </c>
      <c r="AE511">
        <v>1.1535491081568822E-4</v>
      </c>
    </row>
    <row r="512" spans="29:31" x14ac:dyDescent="0.45">
      <c r="AC512" t="s">
        <v>19</v>
      </c>
      <c r="AD512" t="s">
        <v>988</v>
      </c>
      <c r="AE512">
        <v>1.1535491081568822E-4</v>
      </c>
    </row>
    <row r="513" spans="29:31" x14ac:dyDescent="0.45">
      <c r="AC513" t="s">
        <v>19</v>
      </c>
      <c r="AD513" t="s">
        <v>989</v>
      </c>
      <c r="AE513">
        <v>1.1534237437776797E-4</v>
      </c>
    </row>
    <row r="514" spans="29:31" x14ac:dyDescent="0.45">
      <c r="AC514" t="s">
        <v>19</v>
      </c>
      <c r="AD514" t="s">
        <v>990</v>
      </c>
      <c r="AE514">
        <v>1.1534237437776797E-4</v>
      </c>
    </row>
    <row r="515" spans="29:31" x14ac:dyDescent="0.45">
      <c r="AC515" t="s">
        <v>19</v>
      </c>
      <c r="AD515" t="s">
        <v>991</v>
      </c>
      <c r="AE515">
        <v>1.1541228912770783E-4</v>
      </c>
    </row>
    <row r="516" spans="29:31" x14ac:dyDescent="0.45">
      <c r="AC516" t="s">
        <v>19</v>
      </c>
      <c r="AD516" t="s">
        <v>992</v>
      </c>
      <c r="AE516">
        <v>1.1541068189207705E-4</v>
      </c>
    </row>
    <row r="517" spans="29:31" x14ac:dyDescent="0.45">
      <c r="AC517" t="s">
        <v>19</v>
      </c>
      <c r="AD517" t="s">
        <v>993</v>
      </c>
      <c r="AE517">
        <v>1.1541068189207705E-4</v>
      </c>
    </row>
    <row r="518" spans="29:31" x14ac:dyDescent="0.45">
      <c r="AC518" t="s">
        <v>19</v>
      </c>
      <c r="AD518" t="s">
        <v>994</v>
      </c>
      <c r="AE518">
        <v>1.1516573918194288E-4</v>
      </c>
    </row>
    <row r="519" spans="29:31" x14ac:dyDescent="0.45">
      <c r="AC519" t="s">
        <v>19</v>
      </c>
      <c r="AD519" t="s">
        <v>995</v>
      </c>
      <c r="AE519">
        <v>1.1433704849070159E-4</v>
      </c>
    </row>
    <row r="520" spans="29:31" x14ac:dyDescent="0.45">
      <c r="AC520" t="s">
        <v>19</v>
      </c>
      <c r="AD520" t="s">
        <v>996</v>
      </c>
      <c r="AE520">
        <v>1.1375555063947759E-4</v>
      </c>
    </row>
    <row r="521" spans="29:31" x14ac:dyDescent="0.45">
      <c r="AC521" t="s">
        <v>19</v>
      </c>
      <c r="AD521" t="s">
        <v>997</v>
      </c>
      <c r="AE521">
        <v>1.1325923627668608E-4</v>
      </c>
    </row>
    <row r="522" spans="29:31" x14ac:dyDescent="0.45">
      <c r="AC522" t="s">
        <v>19</v>
      </c>
      <c r="AD522" t="s">
        <v>998</v>
      </c>
      <c r="AE522">
        <v>1.117267371027168E-4</v>
      </c>
    </row>
    <row r="523" spans="29:31" x14ac:dyDescent="0.45">
      <c r="AC523" t="s">
        <v>19</v>
      </c>
      <c r="AD523" t="s">
        <v>262</v>
      </c>
      <c r="AE523">
        <v>2.2068875852362637E-2</v>
      </c>
    </row>
    <row r="524" spans="29:31" x14ac:dyDescent="0.45">
      <c r="AC524" t="s">
        <v>19</v>
      </c>
      <c r="AD524" t="s">
        <v>263</v>
      </c>
      <c r="AE524">
        <v>3.2159969746044228E-3</v>
      </c>
    </row>
    <row r="525" spans="29:31" x14ac:dyDescent="0.45">
      <c r="AC525" t="s">
        <v>19</v>
      </c>
      <c r="AD525" t="s">
        <v>264</v>
      </c>
      <c r="AE525">
        <v>3.2261367027520233E-3</v>
      </c>
    </row>
    <row r="526" spans="29:31" x14ac:dyDescent="0.45">
      <c r="AC526" t="s">
        <v>19</v>
      </c>
      <c r="AD526" t="s">
        <v>265</v>
      </c>
      <c r="AE526">
        <v>1.9367602196017807E-2</v>
      </c>
    </row>
    <row r="527" spans="29:31" x14ac:dyDescent="0.45">
      <c r="AC527" t="s">
        <v>19</v>
      </c>
      <c r="AD527" t="s">
        <v>266</v>
      </c>
      <c r="AE527">
        <v>3.2290395310248139E-3</v>
      </c>
    </row>
    <row r="528" spans="29:31" x14ac:dyDescent="0.45">
      <c r="AC528" t="s">
        <v>19</v>
      </c>
      <c r="AD528" t="s">
        <v>267</v>
      </c>
      <c r="AE528">
        <v>3.2343503197196717E-3</v>
      </c>
    </row>
    <row r="529" spans="29:31" x14ac:dyDescent="0.45">
      <c r="AC529" t="s">
        <v>19</v>
      </c>
      <c r="AD529" t="s">
        <v>268</v>
      </c>
      <c r="AE529">
        <v>3.2354761882790479E-3</v>
      </c>
    </row>
    <row r="530" spans="29:31" x14ac:dyDescent="0.45">
      <c r="AC530" t="s">
        <v>19</v>
      </c>
      <c r="AD530" t="s">
        <v>269</v>
      </c>
      <c r="AE530">
        <v>1.9215873848592562E-2</v>
      </c>
    </row>
    <row r="531" spans="29:31" x14ac:dyDescent="0.45">
      <c r="AC531" t="s">
        <v>19</v>
      </c>
      <c r="AD531" t="s">
        <v>270</v>
      </c>
      <c r="AE531">
        <v>2.050272522382262E-2</v>
      </c>
    </row>
    <row r="532" spans="29:31" x14ac:dyDescent="0.45">
      <c r="AC532" t="s">
        <v>19</v>
      </c>
      <c r="AD532" t="s">
        <v>271</v>
      </c>
      <c r="AE532">
        <v>2.9970820049203392E-3</v>
      </c>
    </row>
    <row r="533" spans="29:31" x14ac:dyDescent="0.45">
      <c r="AC533" t="s">
        <v>19</v>
      </c>
      <c r="AD533" t="s">
        <v>272</v>
      </c>
      <c r="AE533">
        <v>3.005134094707092E-3</v>
      </c>
    </row>
    <row r="534" spans="29:31" x14ac:dyDescent="0.45">
      <c r="AC534" t="s">
        <v>19</v>
      </c>
      <c r="AD534" t="s">
        <v>273</v>
      </c>
      <c r="AE534">
        <v>1.8003965179720235E-2</v>
      </c>
    </row>
    <row r="535" spans="29:31" x14ac:dyDescent="0.45">
      <c r="AC535" t="s">
        <v>19</v>
      </c>
      <c r="AD535" t="s">
        <v>274</v>
      </c>
      <c r="AE535">
        <v>2.9989711496807834E-3</v>
      </c>
    </row>
    <row r="536" spans="29:31" x14ac:dyDescent="0.45">
      <c r="AC536" t="s">
        <v>19</v>
      </c>
      <c r="AD536" t="s">
        <v>275</v>
      </c>
      <c r="AE536">
        <v>3.0033912083890506E-3</v>
      </c>
    </row>
    <row r="537" spans="29:31" x14ac:dyDescent="0.45">
      <c r="AC537" t="s">
        <v>19</v>
      </c>
      <c r="AD537" t="s">
        <v>276</v>
      </c>
      <c r="AE537">
        <v>3.0062474268285483E-3</v>
      </c>
    </row>
    <row r="538" spans="29:31" x14ac:dyDescent="0.45">
      <c r="AC538" t="s">
        <v>19</v>
      </c>
      <c r="AD538" t="s">
        <v>277</v>
      </c>
      <c r="AE538">
        <v>1.7851542667226043E-2</v>
      </c>
    </row>
    <row r="539" spans="29:31" x14ac:dyDescent="0.45">
      <c r="AC539" t="s">
        <v>19</v>
      </c>
      <c r="AD539" t="s">
        <v>999</v>
      </c>
      <c r="AE539">
        <v>1.1155487351728645E-4</v>
      </c>
    </row>
    <row r="540" spans="29:31" x14ac:dyDescent="0.45">
      <c r="AC540" t="s">
        <v>19</v>
      </c>
      <c r="AD540" t="s">
        <v>1000</v>
      </c>
      <c r="AE540">
        <v>1.114986202702084E-4</v>
      </c>
    </row>
    <row r="541" spans="29:31" x14ac:dyDescent="0.45">
      <c r="AC541" t="s">
        <v>19</v>
      </c>
      <c r="AD541" t="s">
        <v>1001</v>
      </c>
      <c r="AE541">
        <v>1.1148238719033732E-4</v>
      </c>
    </row>
    <row r="542" spans="29:31" x14ac:dyDescent="0.45">
      <c r="AC542" t="s">
        <v>19</v>
      </c>
      <c r="AD542" t="s">
        <v>1002</v>
      </c>
      <c r="AE542">
        <v>1.1148238719033732E-4</v>
      </c>
    </row>
    <row r="543" spans="29:31" x14ac:dyDescent="0.45">
      <c r="AC543" t="s">
        <v>19</v>
      </c>
      <c r="AD543" t="s">
        <v>1003</v>
      </c>
      <c r="AE543">
        <v>1.1202097185021891E-4</v>
      </c>
    </row>
    <row r="544" spans="29:31" x14ac:dyDescent="0.45">
      <c r="AC544" t="s">
        <v>19</v>
      </c>
      <c r="AD544" t="s">
        <v>1004</v>
      </c>
      <c r="AE544">
        <v>1.13811753790058E-4</v>
      </c>
    </row>
    <row r="545" spans="29:31" x14ac:dyDescent="0.45">
      <c r="AC545" t="s">
        <v>19</v>
      </c>
      <c r="AD545" t="s">
        <v>1005</v>
      </c>
      <c r="AE545">
        <v>1.1506170094013237E-4</v>
      </c>
    </row>
    <row r="546" spans="29:31" x14ac:dyDescent="0.45">
      <c r="AC546" t="s">
        <v>19</v>
      </c>
      <c r="AD546" t="s">
        <v>1006</v>
      </c>
      <c r="AE546">
        <v>1.1543682973636146E-4</v>
      </c>
    </row>
    <row r="547" spans="29:31" x14ac:dyDescent="0.45">
      <c r="AC547" t="s">
        <v>19</v>
      </c>
      <c r="AD547" t="s">
        <v>1007</v>
      </c>
      <c r="AE547">
        <v>1.1549983337308888E-4</v>
      </c>
    </row>
    <row r="548" spans="29:31" x14ac:dyDescent="0.45">
      <c r="AC548" t="s">
        <v>19</v>
      </c>
      <c r="AD548" t="s">
        <v>1008</v>
      </c>
      <c r="AE548">
        <v>1.1540436357661927E-4</v>
      </c>
    </row>
    <row r="549" spans="29:31" x14ac:dyDescent="0.45">
      <c r="AC549" t="s">
        <v>19</v>
      </c>
      <c r="AD549" t="s">
        <v>1009</v>
      </c>
      <c r="AE549">
        <v>1.1524138988365599E-4</v>
      </c>
    </row>
    <row r="550" spans="29:31" x14ac:dyDescent="0.45">
      <c r="AC550" t="s">
        <v>19</v>
      </c>
      <c r="AD550" t="s">
        <v>1010</v>
      </c>
      <c r="AE550">
        <v>1.1510493557860095E-4</v>
      </c>
    </row>
    <row r="551" spans="29:31" x14ac:dyDescent="0.45">
      <c r="AC551" t="s">
        <v>19</v>
      </c>
      <c r="AD551" t="s">
        <v>1011</v>
      </c>
      <c r="AE551">
        <v>1.150113944648883E-4</v>
      </c>
    </row>
    <row r="552" spans="29:31" x14ac:dyDescent="0.45">
      <c r="AC552" t="s">
        <v>19</v>
      </c>
      <c r="AD552" t="s">
        <v>1012</v>
      </c>
      <c r="AE552">
        <v>1.1497908902870918E-4</v>
      </c>
    </row>
    <row r="553" spans="29:31" x14ac:dyDescent="0.45">
      <c r="AC553" t="s">
        <v>19</v>
      </c>
      <c r="AD553" t="s">
        <v>1013</v>
      </c>
      <c r="AE553">
        <v>1.1495690917700412E-4</v>
      </c>
    </row>
    <row r="554" spans="29:31" x14ac:dyDescent="0.45">
      <c r="AC554" t="s">
        <v>19</v>
      </c>
      <c r="AD554" t="s">
        <v>1014</v>
      </c>
      <c r="AE554">
        <v>1.149975722384634E-4</v>
      </c>
    </row>
    <row r="555" spans="29:31" x14ac:dyDescent="0.45">
      <c r="AC555" t="s">
        <v>19</v>
      </c>
      <c r="AD555" t="s">
        <v>1015</v>
      </c>
      <c r="AE555">
        <v>1.1506041515162774E-4</v>
      </c>
    </row>
    <row r="556" spans="29:31" x14ac:dyDescent="0.45">
      <c r="AC556" t="s">
        <v>19</v>
      </c>
      <c r="AD556" t="s">
        <v>1016</v>
      </c>
      <c r="AE556">
        <v>1.1518561880726716E-4</v>
      </c>
    </row>
    <row r="557" spans="29:31" x14ac:dyDescent="0.45">
      <c r="AC557" t="s">
        <v>19</v>
      </c>
      <c r="AD557" t="s">
        <v>1017</v>
      </c>
      <c r="AE557">
        <v>1.1528398162787224E-4</v>
      </c>
    </row>
    <row r="558" spans="29:31" x14ac:dyDescent="0.45">
      <c r="AC558" t="s">
        <v>19</v>
      </c>
      <c r="AD558" t="s">
        <v>1018</v>
      </c>
      <c r="AE558">
        <v>1.1505591489186148E-4</v>
      </c>
    </row>
    <row r="559" spans="29:31" x14ac:dyDescent="0.45">
      <c r="AC559" t="s">
        <v>19</v>
      </c>
      <c r="AD559" t="s">
        <v>1019</v>
      </c>
      <c r="AE559">
        <v>1.1422722420062022E-4</v>
      </c>
    </row>
    <row r="560" spans="29:31" x14ac:dyDescent="0.45">
      <c r="AC560" t="s">
        <v>19</v>
      </c>
      <c r="AD560" t="s">
        <v>1020</v>
      </c>
      <c r="AE560">
        <v>1.1364572634939621E-4</v>
      </c>
    </row>
    <row r="561" spans="29:31" x14ac:dyDescent="0.45">
      <c r="AC561" t="s">
        <v>19</v>
      </c>
      <c r="AD561" t="s">
        <v>1021</v>
      </c>
      <c r="AE561">
        <v>1.1336703169101521E-4</v>
      </c>
    </row>
    <row r="562" spans="29:31" x14ac:dyDescent="0.45">
      <c r="AC562" t="s">
        <v>19</v>
      </c>
      <c r="AD562" t="s">
        <v>1022</v>
      </c>
      <c r="AE562">
        <v>1.1178936919582041E-4</v>
      </c>
    </row>
    <row r="563" spans="29:31" x14ac:dyDescent="0.45">
      <c r="AC563" t="s">
        <v>19</v>
      </c>
      <c r="AD563" t="s">
        <v>1023</v>
      </c>
      <c r="AE563">
        <v>1.1143674169842255E-4</v>
      </c>
    </row>
    <row r="564" spans="29:31" x14ac:dyDescent="0.45">
      <c r="AC564" t="s">
        <v>19</v>
      </c>
      <c r="AD564" t="s">
        <v>1024</v>
      </c>
      <c r="AE564">
        <v>1.1122796178998142E-4</v>
      </c>
    </row>
    <row r="565" spans="29:31" x14ac:dyDescent="0.45">
      <c r="AC565" t="s">
        <v>19</v>
      </c>
      <c r="AD565" t="s">
        <v>1025</v>
      </c>
      <c r="AE565">
        <v>1.1126814268075146E-4</v>
      </c>
    </row>
    <row r="566" spans="29:31" x14ac:dyDescent="0.45">
      <c r="AC566" t="s">
        <v>19</v>
      </c>
      <c r="AD566" t="s">
        <v>1026</v>
      </c>
      <c r="AE566">
        <v>1.1132969980541115E-4</v>
      </c>
    </row>
    <row r="567" spans="29:31" x14ac:dyDescent="0.45">
      <c r="AC567" t="s">
        <v>19</v>
      </c>
      <c r="AD567" t="s">
        <v>1027</v>
      </c>
      <c r="AE567">
        <v>1.1197998734163347E-4</v>
      </c>
    </row>
    <row r="568" spans="29:31" x14ac:dyDescent="0.45">
      <c r="AC568" t="s">
        <v>19</v>
      </c>
      <c r="AD568" t="s">
        <v>1028</v>
      </c>
      <c r="AE568">
        <v>1.1381802200901813E-4</v>
      </c>
    </row>
    <row r="569" spans="29:31" x14ac:dyDescent="0.45">
      <c r="AC569" t="s">
        <v>19</v>
      </c>
      <c r="AD569" t="s">
        <v>1029</v>
      </c>
      <c r="AE569">
        <v>1.1511007873261951E-4</v>
      </c>
    </row>
    <row r="570" spans="29:31" x14ac:dyDescent="0.45">
      <c r="AC570" t="s">
        <v>19</v>
      </c>
      <c r="AD570" t="s">
        <v>1030</v>
      </c>
      <c r="AE570">
        <v>1.1553004940294796E-4</v>
      </c>
    </row>
    <row r="571" spans="29:31" x14ac:dyDescent="0.45">
      <c r="AC571" t="s">
        <v>19</v>
      </c>
      <c r="AD571" t="s">
        <v>1031</v>
      </c>
      <c r="AE571">
        <v>1.1564769905112261E-4</v>
      </c>
    </row>
    <row r="572" spans="29:31" x14ac:dyDescent="0.45">
      <c r="AC572" t="s">
        <v>19</v>
      </c>
      <c r="AD572" t="s">
        <v>1032</v>
      </c>
      <c r="AE572">
        <v>1.1560141066495554E-4</v>
      </c>
    </row>
    <row r="573" spans="29:31" x14ac:dyDescent="0.45">
      <c r="AC573" t="s">
        <v>19</v>
      </c>
      <c r="AD573" t="s">
        <v>1033</v>
      </c>
      <c r="AE573">
        <v>1.1548022509839309E-4</v>
      </c>
    </row>
    <row r="574" spans="29:31" x14ac:dyDescent="0.45">
      <c r="AC574" t="s">
        <v>19</v>
      </c>
      <c r="AD574" t="s">
        <v>1034</v>
      </c>
      <c r="AE574">
        <v>1.1543152585877981E-4</v>
      </c>
    </row>
    <row r="575" spans="29:31" x14ac:dyDescent="0.45">
      <c r="AC575" t="s">
        <v>19</v>
      </c>
      <c r="AD575" t="s">
        <v>1035</v>
      </c>
      <c r="AE575">
        <v>1.1524508652560681E-4</v>
      </c>
    </row>
    <row r="576" spans="29:31" x14ac:dyDescent="0.45">
      <c r="AC576" t="s">
        <v>19</v>
      </c>
      <c r="AD576" t="s">
        <v>1036</v>
      </c>
      <c r="AE576">
        <v>1.1524508652560681E-4</v>
      </c>
    </row>
    <row r="577" spans="29:31" x14ac:dyDescent="0.45">
      <c r="AC577" t="s">
        <v>19</v>
      </c>
      <c r="AD577" t="s">
        <v>1037</v>
      </c>
      <c r="AE577">
        <v>1.1523255008768657E-4</v>
      </c>
    </row>
    <row r="578" spans="29:31" x14ac:dyDescent="0.45">
      <c r="AC578" t="s">
        <v>19</v>
      </c>
      <c r="AD578" t="s">
        <v>1038</v>
      </c>
      <c r="AE578">
        <v>1.1523255008768657E-4</v>
      </c>
    </row>
    <row r="579" spans="29:31" x14ac:dyDescent="0.45">
      <c r="AC579" t="s">
        <v>19</v>
      </c>
      <c r="AD579" t="s">
        <v>1039</v>
      </c>
      <c r="AE579">
        <v>1.1530246483762645E-4</v>
      </c>
    </row>
    <row r="580" spans="29:31" x14ac:dyDescent="0.45">
      <c r="AC580" t="s">
        <v>19</v>
      </c>
      <c r="AD580" t="s">
        <v>1040</v>
      </c>
      <c r="AE580">
        <v>1.154768499035684E-4</v>
      </c>
    </row>
    <row r="581" spans="29:31" x14ac:dyDescent="0.45">
      <c r="AC581" t="s">
        <v>19</v>
      </c>
      <c r="AD581" t="s">
        <v>1041</v>
      </c>
      <c r="AE581">
        <v>1.15532138809268E-4</v>
      </c>
    </row>
    <row r="582" spans="29:31" x14ac:dyDescent="0.45">
      <c r="AC582" t="s">
        <v>19</v>
      </c>
      <c r="AD582" t="s">
        <v>1042</v>
      </c>
      <c r="AE582">
        <v>1.1527482038477665E-4</v>
      </c>
    </row>
    <row r="583" spans="29:31" x14ac:dyDescent="0.45">
      <c r="AC583" t="s">
        <v>19</v>
      </c>
      <c r="AD583" t="s">
        <v>1043</v>
      </c>
      <c r="AE583">
        <v>1.1447859585327756E-4</v>
      </c>
    </row>
    <row r="584" spans="29:31" x14ac:dyDescent="0.45">
      <c r="AC584" t="s">
        <v>19</v>
      </c>
      <c r="AD584" t="s">
        <v>1044</v>
      </c>
      <c r="AE584">
        <v>1.139114023991677E-4</v>
      </c>
    </row>
    <row r="585" spans="29:31" x14ac:dyDescent="0.45">
      <c r="AC585" t="s">
        <v>19</v>
      </c>
      <c r="AD585" t="s">
        <v>1045</v>
      </c>
      <c r="AE585">
        <v>1.1347969890873441E-4</v>
      </c>
    </row>
    <row r="586" spans="29:31" x14ac:dyDescent="0.45">
      <c r="AC586" t="s">
        <v>19</v>
      </c>
      <c r="AD586" t="s">
        <v>1046</v>
      </c>
      <c r="AE586">
        <v>1.1193900283304803E-4</v>
      </c>
    </row>
    <row r="587" spans="29:31" x14ac:dyDescent="0.45">
      <c r="AC587" t="s">
        <v>19</v>
      </c>
      <c r="AD587" t="s">
        <v>1047</v>
      </c>
      <c r="AE587">
        <v>1.1236443810452119E-4</v>
      </c>
    </row>
    <row r="588" spans="29:31" x14ac:dyDescent="0.45">
      <c r="AC588" t="s">
        <v>19</v>
      </c>
      <c r="AD588" t="s">
        <v>1048</v>
      </c>
      <c r="AE588">
        <v>1.1229371973676592E-4</v>
      </c>
    </row>
    <row r="589" spans="29:31" x14ac:dyDescent="0.45">
      <c r="AC589" t="s">
        <v>19</v>
      </c>
      <c r="AD589" t="s">
        <v>1049</v>
      </c>
      <c r="AE589">
        <v>1.1225996778851908E-4</v>
      </c>
    </row>
    <row r="590" spans="29:31" x14ac:dyDescent="0.45">
      <c r="AC590" t="s">
        <v>19</v>
      </c>
      <c r="AD590" t="s">
        <v>1050</v>
      </c>
      <c r="AE590">
        <v>1.1227652231551634E-4</v>
      </c>
    </row>
    <row r="591" spans="29:31" x14ac:dyDescent="0.45">
      <c r="AC591" t="s">
        <v>19</v>
      </c>
      <c r="AD591" t="s">
        <v>1051</v>
      </c>
      <c r="AE591">
        <v>1.1274792452603044E-4</v>
      </c>
    </row>
    <row r="592" spans="29:31" x14ac:dyDescent="0.45">
      <c r="AC592" t="s">
        <v>19</v>
      </c>
      <c r="AD592" t="s">
        <v>1052</v>
      </c>
      <c r="AE592">
        <v>1.1436030331085057E-4</v>
      </c>
    </row>
    <row r="593" spans="29:31" x14ac:dyDescent="0.45">
      <c r="AC593" t="s">
        <v>19</v>
      </c>
      <c r="AD593" t="s">
        <v>1053</v>
      </c>
      <c r="AE593">
        <v>1.1565396727008273E-4</v>
      </c>
    </row>
    <row r="594" spans="29:31" x14ac:dyDescent="0.45">
      <c r="AC594" t="s">
        <v>19</v>
      </c>
      <c r="AD594" t="s">
        <v>1054</v>
      </c>
      <c r="AE594">
        <v>1.1609434983292236E-4</v>
      </c>
    </row>
    <row r="595" spans="29:31" x14ac:dyDescent="0.45">
      <c r="AC595" t="s">
        <v>19</v>
      </c>
      <c r="AD595" t="s">
        <v>1055</v>
      </c>
      <c r="AE595">
        <v>1.1638654527060209E-4</v>
      </c>
    </row>
    <row r="596" spans="29:31" x14ac:dyDescent="0.45">
      <c r="AC596" t="s">
        <v>19</v>
      </c>
      <c r="AD596" t="s">
        <v>1056</v>
      </c>
      <c r="AE596">
        <v>1.1625426977818712E-4</v>
      </c>
    </row>
    <row r="597" spans="29:31" x14ac:dyDescent="0.45">
      <c r="AC597" t="s">
        <v>19</v>
      </c>
      <c r="AD597" t="s">
        <v>1057</v>
      </c>
      <c r="AE597">
        <v>1.162129638224755E-4</v>
      </c>
    </row>
    <row r="598" spans="29:31" x14ac:dyDescent="0.45">
      <c r="AC598" t="s">
        <v>19</v>
      </c>
      <c r="AD598" t="s">
        <v>1058</v>
      </c>
      <c r="AE598">
        <v>1.1617053280182235E-4</v>
      </c>
    </row>
    <row r="599" spans="29:31" x14ac:dyDescent="0.45">
      <c r="AC599" t="s">
        <v>19</v>
      </c>
      <c r="AD599" t="s">
        <v>1059</v>
      </c>
      <c r="AE599">
        <v>1.1611669040819051E-4</v>
      </c>
    </row>
    <row r="600" spans="29:31" x14ac:dyDescent="0.45">
      <c r="AC600" t="s">
        <v>19</v>
      </c>
      <c r="AD600" t="s">
        <v>1060</v>
      </c>
      <c r="AE600">
        <v>1.1611669040819051E-4</v>
      </c>
    </row>
    <row r="601" spans="29:31" x14ac:dyDescent="0.45">
      <c r="AC601" t="s">
        <v>19</v>
      </c>
      <c r="AD601" t="s">
        <v>1061</v>
      </c>
      <c r="AE601">
        <v>1.1611669040819051E-4</v>
      </c>
    </row>
    <row r="602" spans="29:31" x14ac:dyDescent="0.45">
      <c r="AC602" t="s">
        <v>19</v>
      </c>
      <c r="AD602" t="s">
        <v>1062</v>
      </c>
      <c r="AE602">
        <v>1.1615429972195125E-4</v>
      </c>
    </row>
    <row r="603" spans="29:31" x14ac:dyDescent="0.45">
      <c r="AC603" t="s">
        <v>19</v>
      </c>
      <c r="AD603" t="s">
        <v>1063</v>
      </c>
      <c r="AE603">
        <v>1.1629252198620019E-4</v>
      </c>
    </row>
    <row r="604" spans="29:31" x14ac:dyDescent="0.45">
      <c r="AC604" t="s">
        <v>19</v>
      </c>
      <c r="AD604" t="s">
        <v>1064</v>
      </c>
      <c r="AE604">
        <v>1.1634282846144428E-4</v>
      </c>
    </row>
    <row r="605" spans="29:31" x14ac:dyDescent="0.45">
      <c r="AC605" t="s">
        <v>19</v>
      </c>
      <c r="AD605" t="s">
        <v>1065</v>
      </c>
      <c r="AE605">
        <v>1.1650757011360143E-4</v>
      </c>
    </row>
    <row r="606" spans="29:31" x14ac:dyDescent="0.45">
      <c r="AC606" t="s">
        <v>19</v>
      </c>
      <c r="AD606" t="s">
        <v>1066</v>
      </c>
      <c r="AE606">
        <v>1.1623128630866664E-4</v>
      </c>
    </row>
    <row r="607" spans="29:31" x14ac:dyDescent="0.45">
      <c r="AC607" t="s">
        <v>19</v>
      </c>
      <c r="AD607" t="s">
        <v>1067</v>
      </c>
      <c r="AE607">
        <v>1.1544181216681693E-4</v>
      </c>
    </row>
    <row r="608" spans="29:31" x14ac:dyDescent="0.45">
      <c r="AC608" t="s">
        <v>19</v>
      </c>
      <c r="AD608" t="s">
        <v>1068</v>
      </c>
      <c r="AE608">
        <v>1.1487944041959947E-4</v>
      </c>
    </row>
    <row r="609" spans="29:31" x14ac:dyDescent="0.45">
      <c r="AC609" t="s">
        <v>19</v>
      </c>
      <c r="AD609" t="s">
        <v>1069</v>
      </c>
      <c r="AE609">
        <v>1.1436158909935519E-4</v>
      </c>
    </row>
    <row r="610" spans="29:31" x14ac:dyDescent="0.45">
      <c r="AC610" t="s">
        <v>19</v>
      </c>
      <c r="AD610" t="s">
        <v>1070</v>
      </c>
      <c r="AE610">
        <v>1.1256164591642054E-4</v>
      </c>
    </row>
    <row r="611" spans="29:31" x14ac:dyDescent="0.45">
      <c r="AC611" t="s">
        <v>19</v>
      </c>
      <c r="AD611" t="s">
        <v>1071</v>
      </c>
      <c r="AE611">
        <v>1.1225016365117119E-4</v>
      </c>
    </row>
    <row r="612" spans="29:31" x14ac:dyDescent="0.45">
      <c r="AC612" t="s">
        <v>19</v>
      </c>
      <c r="AD612" t="s">
        <v>1072</v>
      </c>
      <c r="AE612">
        <v>1.121779987713482E-4</v>
      </c>
    </row>
    <row r="613" spans="29:31" x14ac:dyDescent="0.45">
      <c r="AC613" t="s">
        <v>19</v>
      </c>
      <c r="AD613" t="s">
        <v>1073</v>
      </c>
      <c r="AE613">
        <v>1.1216690884549567E-4</v>
      </c>
    </row>
    <row r="614" spans="29:31" x14ac:dyDescent="0.45">
      <c r="AC614" t="s">
        <v>19</v>
      </c>
      <c r="AD614" t="s">
        <v>1074</v>
      </c>
      <c r="AE614">
        <v>1.1216690884549567E-4</v>
      </c>
    </row>
    <row r="615" spans="29:31" x14ac:dyDescent="0.45">
      <c r="AC615" t="s">
        <v>19</v>
      </c>
      <c r="AD615" t="s">
        <v>1075</v>
      </c>
      <c r="AE615">
        <v>1.1220017862305327E-4</v>
      </c>
    </row>
    <row r="616" spans="29:31" x14ac:dyDescent="0.45">
      <c r="AC616" t="s">
        <v>19</v>
      </c>
      <c r="AD616" t="s">
        <v>1076</v>
      </c>
      <c r="AE616">
        <v>1.1228487994079651E-4</v>
      </c>
    </row>
    <row r="617" spans="29:31" x14ac:dyDescent="0.45">
      <c r="AC617" t="s">
        <v>19</v>
      </c>
      <c r="AD617" t="s">
        <v>1077</v>
      </c>
      <c r="AE617">
        <v>1.1300427860914327E-4</v>
      </c>
    </row>
    <row r="618" spans="29:31" x14ac:dyDescent="0.45">
      <c r="AC618" t="s">
        <v>19</v>
      </c>
      <c r="AD618" t="s">
        <v>1078</v>
      </c>
      <c r="AE618">
        <v>1.1391333108192466E-4</v>
      </c>
    </row>
    <row r="619" spans="29:31" x14ac:dyDescent="0.45">
      <c r="AC619" t="s">
        <v>19</v>
      </c>
      <c r="AD619" t="s">
        <v>1079</v>
      </c>
      <c r="AE619">
        <v>1.1439051934070962E-4</v>
      </c>
    </row>
    <row r="620" spans="29:31" x14ac:dyDescent="0.45">
      <c r="AC620" t="s">
        <v>19</v>
      </c>
      <c r="AD620" t="s">
        <v>1080</v>
      </c>
      <c r="AE620">
        <v>1.1443230746711047E-4</v>
      </c>
    </row>
    <row r="621" spans="29:31" x14ac:dyDescent="0.45">
      <c r="AC621" t="s">
        <v>19</v>
      </c>
      <c r="AD621" t="s">
        <v>1081</v>
      </c>
      <c r="AE621">
        <v>1.1437332191946005E-4</v>
      </c>
    </row>
    <row r="622" spans="29:31" x14ac:dyDescent="0.45">
      <c r="AC622" t="s">
        <v>19</v>
      </c>
      <c r="AD622" t="s">
        <v>1082</v>
      </c>
      <c r="AE622">
        <v>1.143138542011204E-4</v>
      </c>
    </row>
    <row r="623" spans="29:31" x14ac:dyDescent="0.45">
      <c r="AC623" t="s">
        <v>19</v>
      </c>
      <c r="AD623" t="s">
        <v>1083</v>
      </c>
      <c r="AE623">
        <v>1.1419540093513031E-4</v>
      </c>
    </row>
    <row r="624" spans="29:31" x14ac:dyDescent="0.45">
      <c r="AC624" t="s">
        <v>19</v>
      </c>
      <c r="AD624" t="s">
        <v>1084</v>
      </c>
      <c r="AE624">
        <v>1.1416679214090204E-4</v>
      </c>
    </row>
    <row r="625" spans="29:31" x14ac:dyDescent="0.45">
      <c r="AC625" t="s">
        <v>19</v>
      </c>
      <c r="AD625" t="s">
        <v>1085</v>
      </c>
      <c r="AE625">
        <v>1.1411005672313475E-4</v>
      </c>
    </row>
    <row r="626" spans="29:31" x14ac:dyDescent="0.45">
      <c r="AC626" t="s">
        <v>19</v>
      </c>
      <c r="AD626" t="s">
        <v>1086</v>
      </c>
      <c r="AE626">
        <v>1.1415345208516641E-4</v>
      </c>
    </row>
    <row r="627" spans="29:31" x14ac:dyDescent="0.45">
      <c r="AC627" t="s">
        <v>19</v>
      </c>
      <c r="AD627" t="s">
        <v>1087</v>
      </c>
      <c r="AE627">
        <v>1.1446541652110497E-4</v>
      </c>
    </row>
    <row r="628" spans="29:31" x14ac:dyDescent="0.45">
      <c r="AC628" t="s">
        <v>19</v>
      </c>
      <c r="AD628" t="s">
        <v>1088</v>
      </c>
      <c r="AE628">
        <v>1.1450125787567186E-4</v>
      </c>
    </row>
    <row r="629" spans="29:31" x14ac:dyDescent="0.45">
      <c r="AC629" t="s">
        <v>19</v>
      </c>
      <c r="AD629" t="s">
        <v>1089</v>
      </c>
      <c r="AE629">
        <v>1.1468142898988472E-4</v>
      </c>
    </row>
    <row r="630" spans="29:31" x14ac:dyDescent="0.45">
      <c r="AC630" t="s">
        <v>19</v>
      </c>
      <c r="AD630" t="s">
        <v>1090</v>
      </c>
      <c r="AE630">
        <v>1.1447313125213283E-4</v>
      </c>
    </row>
    <row r="631" spans="29:31" x14ac:dyDescent="0.45">
      <c r="AC631" t="s">
        <v>19</v>
      </c>
      <c r="AD631" t="s">
        <v>1091</v>
      </c>
      <c r="AE631">
        <v>1.1433105162236997E-4</v>
      </c>
    </row>
    <row r="632" spans="29:31" x14ac:dyDescent="0.45">
      <c r="AC632" t="s">
        <v>19</v>
      </c>
      <c r="AD632" t="s">
        <v>1092</v>
      </c>
      <c r="AE632">
        <v>1.1407598332776178E-4</v>
      </c>
    </row>
    <row r="633" spans="29:31" x14ac:dyDescent="0.45">
      <c r="AC633" t="s">
        <v>19</v>
      </c>
      <c r="AD633" t="s">
        <v>1093</v>
      </c>
      <c r="AE633">
        <v>1.1383120134119068E-4</v>
      </c>
    </row>
    <row r="634" spans="29:31" x14ac:dyDescent="0.45">
      <c r="AC634" t="s">
        <v>19</v>
      </c>
      <c r="AD634" t="s">
        <v>1094</v>
      </c>
      <c r="AE634">
        <v>1.1189994700721954E-4</v>
      </c>
    </row>
    <row r="635" spans="29:31" x14ac:dyDescent="0.45">
      <c r="AC635" t="s">
        <v>19</v>
      </c>
      <c r="AD635" t="s">
        <v>1095</v>
      </c>
      <c r="AE635">
        <v>1.1158589316496091E-4</v>
      </c>
    </row>
    <row r="636" spans="29:31" x14ac:dyDescent="0.45">
      <c r="AC636" t="s">
        <v>19</v>
      </c>
      <c r="AD636" t="s">
        <v>1096</v>
      </c>
      <c r="AE636">
        <v>1.1144252774669341E-4</v>
      </c>
    </row>
    <row r="637" spans="29:31" x14ac:dyDescent="0.45">
      <c r="AC637" t="s">
        <v>19</v>
      </c>
      <c r="AD637" t="s">
        <v>1097</v>
      </c>
      <c r="AE637">
        <v>1.1141584763522211E-4</v>
      </c>
    </row>
    <row r="638" spans="29:31" x14ac:dyDescent="0.45">
      <c r="AC638" t="s">
        <v>19</v>
      </c>
      <c r="AD638" t="s">
        <v>1098</v>
      </c>
      <c r="AE638">
        <v>1.1162494899078938E-4</v>
      </c>
    </row>
    <row r="639" spans="29:31" x14ac:dyDescent="0.45">
      <c r="AC639" t="s">
        <v>19</v>
      </c>
      <c r="AD639" t="s">
        <v>1099</v>
      </c>
      <c r="AE639">
        <v>1.1180608444638072E-4</v>
      </c>
    </row>
    <row r="640" spans="29:31" x14ac:dyDescent="0.45">
      <c r="AC640" t="s">
        <v>19</v>
      </c>
      <c r="AD640" t="s">
        <v>1100</v>
      </c>
      <c r="AE640">
        <v>1.1208493982832479E-4</v>
      </c>
    </row>
    <row r="641" spans="29:31" x14ac:dyDescent="0.45">
      <c r="AC641" t="s">
        <v>19</v>
      </c>
      <c r="AD641" t="s">
        <v>1101</v>
      </c>
      <c r="AE641">
        <v>1.1282442894205659E-4</v>
      </c>
    </row>
    <row r="642" spans="29:31" x14ac:dyDescent="0.45">
      <c r="AC642" t="s">
        <v>19</v>
      </c>
      <c r="AD642" t="s">
        <v>1102</v>
      </c>
      <c r="AE642">
        <v>1.1375308968953372E-4</v>
      </c>
    </row>
    <row r="643" spans="29:31" x14ac:dyDescent="0.45">
      <c r="AC643" t="s">
        <v>19</v>
      </c>
      <c r="AD643" t="s">
        <v>1103</v>
      </c>
      <c r="AE643">
        <v>1.1407260813293709E-4</v>
      </c>
    </row>
    <row r="644" spans="29:31" x14ac:dyDescent="0.45">
      <c r="AC644" t="s">
        <v>19</v>
      </c>
      <c r="AD644" t="s">
        <v>1104</v>
      </c>
      <c r="AE644">
        <v>1.1436480357061679E-4</v>
      </c>
    </row>
    <row r="645" spans="29:31" x14ac:dyDescent="0.45">
      <c r="AC645" t="s">
        <v>19</v>
      </c>
      <c r="AD645" t="s">
        <v>1105</v>
      </c>
      <c r="AE645">
        <v>1.1434214154822248E-4</v>
      </c>
    </row>
    <row r="646" spans="29:31" x14ac:dyDescent="0.45">
      <c r="AC646" t="s">
        <v>19</v>
      </c>
      <c r="AD646" t="s">
        <v>1106</v>
      </c>
      <c r="AE646">
        <v>1.1431385420112037E-4</v>
      </c>
    </row>
    <row r="647" spans="29:31" x14ac:dyDescent="0.45">
      <c r="AC647" t="s">
        <v>19</v>
      </c>
      <c r="AD647" t="s">
        <v>1107</v>
      </c>
      <c r="AE647">
        <v>1.1426692292070097E-4</v>
      </c>
    </row>
    <row r="648" spans="29:31" x14ac:dyDescent="0.45">
      <c r="AC648" t="s">
        <v>19</v>
      </c>
      <c r="AD648" t="s">
        <v>1108</v>
      </c>
      <c r="AE648">
        <v>1.1422867071268789E-4</v>
      </c>
    </row>
    <row r="649" spans="29:31" x14ac:dyDescent="0.45">
      <c r="AC649" t="s">
        <v>19</v>
      </c>
      <c r="AD649" t="s">
        <v>1109</v>
      </c>
      <c r="AE649">
        <v>1.1416679214090204E-4</v>
      </c>
    </row>
    <row r="650" spans="29:31" x14ac:dyDescent="0.45">
      <c r="AC650" t="s">
        <v>19</v>
      </c>
      <c r="AD650" t="s">
        <v>1110</v>
      </c>
      <c r="AE650">
        <v>1.1423172446038643E-4</v>
      </c>
    </row>
    <row r="651" spans="29:31" x14ac:dyDescent="0.45">
      <c r="AC651" t="s">
        <v>19</v>
      </c>
      <c r="AD651" t="s">
        <v>1111</v>
      </c>
      <c r="AE651">
        <v>1.1454818915609126E-4</v>
      </c>
    </row>
    <row r="652" spans="29:31" x14ac:dyDescent="0.45">
      <c r="AC652" t="s">
        <v>19</v>
      </c>
      <c r="AD652" t="s">
        <v>1112</v>
      </c>
      <c r="AE652">
        <v>1.1463594422153302E-4</v>
      </c>
    </row>
    <row r="653" spans="29:31" x14ac:dyDescent="0.45">
      <c r="AC653" t="s">
        <v>19</v>
      </c>
      <c r="AD653" t="s">
        <v>1113</v>
      </c>
      <c r="AE653">
        <v>1.1468142898988469E-4</v>
      </c>
    </row>
    <row r="654" spans="29:31" x14ac:dyDescent="0.45">
      <c r="AC654" t="s">
        <v>19</v>
      </c>
      <c r="AD654" t="s">
        <v>1114</v>
      </c>
      <c r="AE654">
        <v>1.1447313125213283E-4</v>
      </c>
    </row>
    <row r="655" spans="29:31" x14ac:dyDescent="0.45">
      <c r="AC655" t="s">
        <v>19</v>
      </c>
      <c r="AD655" t="s">
        <v>1115</v>
      </c>
      <c r="AE655">
        <v>1.1430983611204338E-4</v>
      </c>
    </row>
    <row r="656" spans="29:31" x14ac:dyDescent="0.45">
      <c r="AC656" t="s">
        <v>19</v>
      </c>
      <c r="AD656" t="s">
        <v>1116</v>
      </c>
      <c r="AE656">
        <v>1.1407598332776175E-4</v>
      </c>
    </row>
    <row r="657" spans="29:31" x14ac:dyDescent="0.45">
      <c r="AC657" t="s">
        <v>19</v>
      </c>
      <c r="AD657" t="s">
        <v>1117</v>
      </c>
      <c r="AE657">
        <v>1.1381191451362105E-4</v>
      </c>
    </row>
    <row r="658" spans="29:31" x14ac:dyDescent="0.45">
      <c r="AC658" t="s">
        <v>19</v>
      </c>
      <c r="AD658" t="s">
        <v>1118</v>
      </c>
      <c r="AE658">
        <v>1.1196745090371321E-4</v>
      </c>
    </row>
    <row r="659" spans="29:31" x14ac:dyDescent="0.45">
      <c r="AC659" t="s">
        <v>19</v>
      </c>
      <c r="AD659" t="s">
        <v>326</v>
      </c>
      <c r="AE659">
        <v>2.2924771452460552E-2</v>
      </c>
    </row>
    <row r="660" spans="29:31" x14ac:dyDescent="0.45">
      <c r="AC660" t="s">
        <v>19</v>
      </c>
      <c r="AD660" t="s">
        <v>327</v>
      </c>
      <c r="AE660">
        <v>3.3331190182356468E-3</v>
      </c>
    </row>
    <row r="661" spans="29:31" x14ac:dyDescent="0.45">
      <c r="AC661" t="s">
        <v>19</v>
      </c>
      <c r="AD661" t="s">
        <v>328</v>
      </c>
      <c r="AE661">
        <v>3.3382898167070617E-3</v>
      </c>
    </row>
    <row r="662" spans="29:31" x14ac:dyDescent="0.45">
      <c r="AC662" t="s">
        <v>19</v>
      </c>
      <c r="AD662" t="s">
        <v>329</v>
      </c>
      <c r="AE662">
        <v>1.9999574944817737E-2</v>
      </c>
    </row>
    <row r="663" spans="29:31" x14ac:dyDescent="0.45">
      <c r="AC663" t="s">
        <v>19</v>
      </c>
      <c r="AD663" t="s">
        <v>330</v>
      </c>
      <c r="AE663">
        <v>3.3307181296503554E-3</v>
      </c>
    </row>
    <row r="664" spans="29:31" x14ac:dyDescent="0.45">
      <c r="AC664" t="s">
        <v>19</v>
      </c>
      <c r="AD664" t="s">
        <v>331</v>
      </c>
      <c r="AE664">
        <v>3.3313303257021276E-3</v>
      </c>
    </row>
    <row r="665" spans="29:31" x14ac:dyDescent="0.45">
      <c r="AC665" t="s">
        <v>19</v>
      </c>
      <c r="AD665" t="s">
        <v>332</v>
      </c>
      <c r="AE665">
        <v>3.3326182036130889E-3</v>
      </c>
    </row>
    <row r="666" spans="29:31" x14ac:dyDescent="0.45">
      <c r="AC666" t="s">
        <v>19</v>
      </c>
      <c r="AD666" t="s">
        <v>333</v>
      </c>
      <c r="AE666">
        <v>1.9823050808974733E-2</v>
      </c>
    </row>
    <row r="667" spans="29:31" x14ac:dyDescent="0.45">
      <c r="AC667" t="s">
        <v>19</v>
      </c>
      <c r="AD667" t="s">
        <v>1119</v>
      </c>
      <c r="AE667">
        <v>1.1277344543176461E-4</v>
      </c>
    </row>
    <row r="668" spans="29:31" x14ac:dyDescent="0.45">
      <c r="AC668" t="s">
        <v>19</v>
      </c>
      <c r="AD668" t="s">
        <v>1120</v>
      </c>
      <c r="AE668">
        <v>1.1266174255542391E-4</v>
      </c>
    </row>
    <row r="669" spans="29:31" x14ac:dyDescent="0.45">
      <c r="AC669" t="s">
        <v>19</v>
      </c>
      <c r="AD669" t="s">
        <v>1121</v>
      </c>
      <c r="AE669">
        <v>1.1266174255542391E-4</v>
      </c>
    </row>
    <row r="670" spans="29:31" x14ac:dyDescent="0.45">
      <c r="AC670" t="s">
        <v>19</v>
      </c>
      <c r="AD670" t="s">
        <v>1122</v>
      </c>
      <c r="AE670">
        <v>1.1288145166615447E-4</v>
      </c>
    </row>
    <row r="671" spans="29:31" x14ac:dyDescent="0.45">
      <c r="AC671" t="s">
        <v>19</v>
      </c>
      <c r="AD671" t="s">
        <v>1123</v>
      </c>
      <c r="AE671">
        <v>1.1376607415734766E-4</v>
      </c>
    </row>
    <row r="672" spans="29:31" x14ac:dyDescent="0.45">
      <c r="AC672" t="s">
        <v>19</v>
      </c>
      <c r="AD672" t="s">
        <v>1124</v>
      </c>
      <c r="AE672">
        <v>1.1475532768810601E-4</v>
      </c>
    </row>
    <row r="673" spans="29:31" x14ac:dyDescent="0.45">
      <c r="AC673" t="s">
        <v>19</v>
      </c>
      <c r="AD673" t="s">
        <v>1125</v>
      </c>
      <c r="AE673">
        <v>1.1543502763637199E-4</v>
      </c>
    </row>
    <row r="674" spans="29:31" x14ac:dyDescent="0.45">
      <c r="AC674" t="s">
        <v>19</v>
      </c>
      <c r="AD674" t="s">
        <v>1126</v>
      </c>
      <c r="AE674">
        <v>1.1614703302081709E-4</v>
      </c>
    </row>
    <row r="675" spans="29:31" x14ac:dyDescent="0.45">
      <c r="AC675" t="s">
        <v>19</v>
      </c>
      <c r="AD675" t="s">
        <v>1127</v>
      </c>
      <c r="AE675">
        <v>1.1640853025794849E-4</v>
      </c>
    </row>
    <row r="676" spans="29:31" x14ac:dyDescent="0.45">
      <c r="AC676" t="s">
        <v>19</v>
      </c>
      <c r="AD676" t="s">
        <v>1128</v>
      </c>
      <c r="AE676">
        <v>1.1631016743734344E-4</v>
      </c>
    </row>
    <row r="677" spans="29:31" x14ac:dyDescent="0.45">
      <c r="AC677" t="s">
        <v>19</v>
      </c>
      <c r="AD677" t="s">
        <v>1129</v>
      </c>
      <c r="AE677">
        <v>1.1615330123977721E-4</v>
      </c>
    </row>
    <row r="678" spans="29:31" x14ac:dyDescent="0.45">
      <c r="AC678" t="s">
        <v>19</v>
      </c>
      <c r="AD678" t="s">
        <v>1130</v>
      </c>
      <c r="AE678">
        <v>1.160051141146173E-4</v>
      </c>
    </row>
    <row r="679" spans="29:31" x14ac:dyDescent="0.45">
      <c r="AC679" t="s">
        <v>19</v>
      </c>
      <c r="AD679" t="s">
        <v>1131</v>
      </c>
      <c r="AE679">
        <v>1.1598422005141689E-4</v>
      </c>
    </row>
    <row r="680" spans="29:31" x14ac:dyDescent="0.45">
      <c r="AC680" t="s">
        <v>19</v>
      </c>
      <c r="AD680" t="s">
        <v>1132</v>
      </c>
      <c r="AE680">
        <v>1.1586448099692217E-4</v>
      </c>
    </row>
    <row r="681" spans="29:31" x14ac:dyDescent="0.45">
      <c r="AC681" t="s">
        <v>19</v>
      </c>
      <c r="AD681" t="s">
        <v>1133</v>
      </c>
      <c r="AE681">
        <v>1.1588055335323019E-4</v>
      </c>
    </row>
    <row r="682" spans="29:31" x14ac:dyDescent="0.45">
      <c r="AC682" t="s">
        <v>19</v>
      </c>
      <c r="AD682" t="s">
        <v>1134</v>
      </c>
      <c r="AE682">
        <v>1.1588585723081183E-4</v>
      </c>
    </row>
    <row r="683" spans="29:31" x14ac:dyDescent="0.45">
      <c r="AC683" t="s">
        <v>19</v>
      </c>
      <c r="AD683" t="s">
        <v>1135</v>
      </c>
      <c r="AE683">
        <v>1.1586512389117449E-4</v>
      </c>
    </row>
    <row r="684" spans="29:31" x14ac:dyDescent="0.45">
      <c r="AC684" t="s">
        <v>19</v>
      </c>
      <c r="AD684" t="s">
        <v>1136</v>
      </c>
      <c r="AE684">
        <v>1.1599964951347257E-4</v>
      </c>
    </row>
    <row r="685" spans="29:31" x14ac:dyDescent="0.45">
      <c r="AC685" t="s">
        <v>19</v>
      </c>
      <c r="AD685" t="s">
        <v>1137</v>
      </c>
      <c r="AE685">
        <v>1.1598695235198925E-4</v>
      </c>
    </row>
    <row r="686" spans="29:31" x14ac:dyDescent="0.45">
      <c r="AC686" t="s">
        <v>19</v>
      </c>
      <c r="AD686" t="s">
        <v>1138</v>
      </c>
      <c r="AE686">
        <v>1.1575502825046458E-4</v>
      </c>
    </row>
    <row r="687" spans="29:31" x14ac:dyDescent="0.45">
      <c r="AC687" t="s">
        <v>19</v>
      </c>
      <c r="AD687" t="s">
        <v>1139</v>
      </c>
      <c r="AE687">
        <v>1.1526562500088551E-4</v>
      </c>
    </row>
    <row r="688" spans="29:31" x14ac:dyDescent="0.45">
      <c r="AC688" t="s">
        <v>19</v>
      </c>
      <c r="AD688" t="s">
        <v>1140</v>
      </c>
      <c r="AE688">
        <v>1.1464651783590073E-4</v>
      </c>
    </row>
    <row r="689" spans="29:31" x14ac:dyDescent="0.45">
      <c r="AC689" t="s">
        <v>19</v>
      </c>
      <c r="AD689" t="s">
        <v>1141</v>
      </c>
      <c r="AE689">
        <v>1.1324757994285108E-4</v>
      </c>
    </row>
    <row r="690" spans="29:31" x14ac:dyDescent="0.45">
      <c r="AC690" t="s">
        <v>19</v>
      </c>
      <c r="AD690" t="s">
        <v>1142</v>
      </c>
      <c r="AE690">
        <v>1.1295811680574371E-4</v>
      </c>
    </row>
    <row r="691" spans="29:31" x14ac:dyDescent="0.45">
      <c r="AC691" t="s">
        <v>19</v>
      </c>
      <c r="AD691" t="s">
        <v>334</v>
      </c>
      <c r="AE691">
        <v>2.4441845154325584E-2</v>
      </c>
    </row>
    <row r="692" spans="29:31" x14ac:dyDescent="0.45">
      <c r="AC692" t="s">
        <v>19</v>
      </c>
      <c r="AD692" t="s">
        <v>335</v>
      </c>
      <c r="AE692">
        <v>3.5560457188373857E-3</v>
      </c>
    </row>
    <row r="693" spans="29:31" x14ac:dyDescent="0.45">
      <c r="AC693" t="s">
        <v>19</v>
      </c>
      <c r="AD693" t="s">
        <v>336</v>
      </c>
      <c r="AE693">
        <v>3.5675765094234455E-3</v>
      </c>
    </row>
    <row r="694" spans="29:31" x14ac:dyDescent="0.45">
      <c r="AC694" t="s">
        <v>19</v>
      </c>
      <c r="AD694" t="s">
        <v>337</v>
      </c>
      <c r="AE694">
        <v>2.1404269059279626E-2</v>
      </c>
    </row>
    <row r="695" spans="29:31" x14ac:dyDescent="0.45">
      <c r="AC695" t="s">
        <v>19</v>
      </c>
      <c r="AD695" t="s">
        <v>338</v>
      </c>
      <c r="AE695">
        <v>3.5650126471451909E-3</v>
      </c>
    </row>
    <row r="696" spans="29:31" x14ac:dyDescent="0.45">
      <c r="AC696" t="s">
        <v>19</v>
      </c>
      <c r="AD696" t="s">
        <v>339</v>
      </c>
      <c r="AE696">
        <v>3.5650660073681339E-3</v>
      </c>
    </row>
    <row r="697" spans="29:31" x14ac:dyDescent="0.45">
      <c r="AC697" t="s">
        <v>19</v>
      </c>
      <c r="AD697" t="s">
        <v>340</v>
      </c>
      <c r="AE697">
        <v>3.5650547567187179E-3</v>
      </c>
    </row>
    <row r="698" spans="29:31" x14ac:dyDescent="0.45">
      <c r="AC698" t="s">
        <v>19</v>
      </c>
      <c r="AD698" t="s">
        <v>341</v>
      </c>
      <c r="AE698">
        <v>2.1209136188579641E-2</v>
      </c>
    </row>
    <row r="699" spans="29:31" x14ac:dyDescent="0.45">
      <c r="AC699" t="s">
        <v>19</v>
      </c>
      <c r="AD699" t="s">
        <v>342</v>
      </c>
      <c r="AE699">
        <v>2.365911094746476E-2</v>
      </c>
    </row>
    <row r="700" spans="29:31" x14ac:dyDescent="0.45">
      <c r="AC700" t="s">
        <v>19</v>
      </c>
      <c r="AD700" t="s">
        <v>343</v>
      </c>
      <c r="AE700">
        <v>3.4366887031622739E-3</v>
      </c>
    </row>
    <row r="701" spans="29:31" x14ac:dyDescent="0.45">
      <c r="AC701" t="s">
        <v>19</v>
      </c>
      <c r="AD701" t="s">
        <v>344</v>
      </c>
      <c r="AE701">
        <v>3.4485734070342361E-3</v>
      </c>
    </row>
    <row r="702" spans="29:31" x14ac:dyDescent="0.45">
      <c r="AC702" t="s">
        <v>19</v>
      </c>
      <c r="AD702" t="s">
        <v>345</v>
      </c>
      <c r="AE702">
        <v>2.0701214202799884E-2</v>
      </c>
    </row>
    <row r="703" spans="29:31" x14ac:dyDescent="0.45">
      <c r="AC703" t="s">
        <v>19</v>
      </c>
      <c r="AD703" t="s">
        <v>346</v>
      </c>
      <c r="AE703">
        <v>3.4475820640971575E-3</v>
      </c>
    </row>
    <row r="704" spans="29:31" x14ac:dyDescent="0.45">
      <c r="AC704" t="s">
        <v>19</v>
      </c>
      <c r="AD704" t="s">
        <v>347</v>
      </c>
      <c r="AE704">
        <v>3.4475884930396804E-3</v>
      </c>
    </row>
    <row r="705" spans="29:31" x14ac:dyDescent="0.45">
      <c r="AC705" t="s">
        <v>19</v>
      </c>
      <c r="AD705" t="s">
        <v>348</v>
      </c>
      <c r="AE705">
        <v>3.4475119886236546E-3</v>
      </c>
    </row>
    <row r="706" spans="29:31" x14ac:dyDescent="0.45">
      <c r="AC706" t="s">
        <v>19</v>
      </c>
      <c r="AD706" t="s">
        <v>349</v>
      </c>
      <c r="AE706">
        <v>2.0533281545021331E-2</v>
      </c>
    </row>
    <row r="707" spans="29:31" x14ac:dyDescent="0.45">
      <c r="AC707" t="s">
        <v>19</v>
      </c>
      <c r="AD707" t="s">
        <v>350</v>
      </c>
      <c r="AE707">
        <v>2.2076293152577163E-2</v>
      </c>
    </row>
    <row r="708" spans="29:31" x14ac:dyDescent="0.45">
      <c r="AC708" t="s">
        <v>19</v>
      </c>
      <c r="AD708" t="s">
        <v>351</v>
      </c>
      <c r="AE708">
        <v>3.2110544133785732E-3</v>
      </c>
    </row>
    <row r="709" spans="29:31" x14ac:dyDescent="0.45">
      <c r="AC709" t="s">
        <v>19</v>
      </c>
      <c r="AD709" t="s">
        <v>352</v>
      </c>
      <c r="AE709">
        <v>3.2215014449787829E-3</v>
      </c>
    </row>
    <row r="710" spans="29:31" x14ac:dyDescent="0.45">
      <c r="AC710" t="s">
        <v>19</v>
      </c>
      <c r="AD710" t="s">
        <v>353</v>
      </c>
      <c r="AE710">
        <v>1.9347589278106144E-2</v>
      </c>
    </row>
    <row r="711" spans="29:31" x14ac:dyDescent="0.45">
      <c r="AC711" t="s">
        <v>19</v>
      </c>
      <c r="AD711" t="s">
        <v>354</v>
      </c>
      <c r="AE711">
        <v>3.2229563146717846E-3</v>
      </c>
    </row>
    <row r="712" spans="29:31" x14ac:dyDescent="0.45">
      <c r="AC712" t="s">
        <v>19</v>
      </c>
      <c r="AD712" t="s">
        <v>355</v>
      </c>
      <c r="AE712">
        <v>3.2224432850584328E-3</v>
      </c>
    </row>
    <row r="713" spans="29:31" x14ac:dyDescent="0.45">
      <c r="AC713" t="s">
        <v>19</v>
      </c>
      <c r="AD713" t="s">
        <v>356</v>
      </c>
      <c r="AE713">
        <v>3.2215003199138415E-3</v>
      </c>
    </row>
    <row r="714" spans="29:31" x14ac:dyDescent="0.45">
      <c r="AC714" t="s">
        <v>19</v>
      </c>
      <c r="AD714" t="s">
        <v>357</v>
      </c>
      <c r="AE714">
        <v>1.9167664392391925E-2</v>
      </c>
    </row>
    <row r="715" spans="29:31" x14ac:dyDescent="0.45">
      <c r="AC715" t="s">
        <v>19</v>
      </c>
      <c r="AD715" t="s">
        <v>1143</v>
      </c>
      <c r="AE715">
        <v>1.1178565952748399E-4</v>
      </c>
    </row>
    <row r="716" spans="29:31" x14ac:dyDescent="0.45">
      <c r="AC716" t="s">
        <v>19</v>
      </c>
      <c r="AD716" t="s">
        <v>1144</v>
      </c>
      <c r="AE716">
        <v>1.1154811010125153E-4</v>
      </c>
    </row>
    <row r="717" spans="29:31" x14ac:dyDescent="0.45">
      <c r="AC717" t="s">
        <v>19</v>
      </c>
      <c r="AD717" t="s">
        <v>1145</v>
      </c>
      <c r="AE717">
        <v>1.1154811010125153E-4</v>
      </c>
    </row>
    <row r="718" spans="29:31" x14ac:dyDescent="0.45">
      <c r="AC718" t="s">
        <v>19</v>
      </c>
      <c r="AD718" t="s">
        <v>1146</v>
      </c>
      <c r="AE718">
        <v>1.1155373542595934E-4</v>
      </c>
    </row>
    <row r="719" spans="29:31" x14ac:dyDescent="0.45">
      <c r="AC719" t="s">
        <v>19</v>
      </c>
      <c r="AD719" t="s">
        <v>1147</v>
      </c>
      <c r="AE719">
        <v>1.1156803982307347E-4</v>
      </c>
    </row>
    <row r="720" spans="29:31" x14ac:dyDescent="0.45">
      <c r="AC720" t="s">
        <v>19</v>
      </c>
      <c r="AD720" t="s">
        <v>1148</v>
      </c>
      <c r="AE720">
        <v>1.1168793960113126E-4</v>
      </c>
    </row>
    <row r="721" spans="29:31" x14ac:dyDescent="0.45">
      <c r="AC721" t="s">
        <v>19</v>
      </c>
      <c r="AD721" t="s">
        <v>1149</v>
      </c>
      <c r="AE721">
        <v>1.1225657956730886E-4</v>
      </c>
    </row>
    <row r="722" spans="29:31" x14ac:dyDescent="0.45">
      <c r="AC722" t="s">
        <v>19</v>
      </c>
      <c r="AD722" t="s">
        <v>1150</v>
      </c>
      <c r="AE722">
        <v>1.1273537506172464E-4</v>
      </c>
    </row>
    <row r="723" spans="29:31" x14ac:dyDescent="0.45">
      <c r="AC723" t="s">
        <v>19</v>
      </c>
      <c r="AD723" t="s">
        <v>1151</v>
      </c>
      <c r="AE723">
        <v>1.1336010755141719E-4</v>
      </c>
    </row>
    <row r="724" spans="29:31" x14ac:dyDescent="0.45">
      <c r="AC724" t="s">
        <v>19</v>
      </c>
      <c r="AD724" t="s">
        <v>1152</v>
      </c>
      <c r="AE724">
        <v>1.1364024872186591E-4</v>
      </c>
    </row>
    <row r="725" spans="29:31" x14ac:dyDescent="0.45">
      <c r="AC725" t="s">
        <v>19</v>
      </c>
      <c r="AD725" t="s">
        <v>1153</v>
      </c>
      <c r="AE725">
        <v>1.1365262443622308E-4</v>
      </c>
    </row>
    <row r="726" spans="29:31" x14ac:dyDescent="0.45">
      <c r="AC726" t="s">
        <v>19</v>
      </c>
      <c r="AD726" t="s">
        <v>1154</v>
      </c>
      <c r="AE726">
        <v>1.1366516087414336E-4</v>
      </c>
    </row>
    <row r="727" spans="29:31" x14ac:dyDescent="0.45">
      <c r="AC727" t="s">
        <v>19</v>
      </c>
      <c r="AD727" t="s">
        <v>1155</v>
      </c>
      <c r="AE727">
        <v>1.1369184098561465E-4</v>
      </c>
    </row>
    <row r="728" spans="29:31" x14ac:dyDescent="0.45">
      <c r="AC728" t="s">
        <v>19</v>
      </c>
      <c r="AD728" t="s">
        <v>1156</v>
      </c>
      <c r="AE728">
        <v>1.1358978152305874E-4</v>
      </c>
    </row>
    <row r="729" spans="29:31" x14ac:dyDescent="0.45">
      <c r="AC729" t="s">
        <v>19</v>
      </c>
      <c r="AD729" t="s">
        <v>1157</v>
      </c>
      <c r="AE729">
        <v>1.1357226265468301E-4</v>
      </c>
    </row>
    <row r="730" spans="29:31" x14ac:dyDescent="0.45">
      <c r="AC730" t="s">
        <v>19</v>
      </c>
      <c r="AD730" t="s">
        <v>1158</v>
      </c>
      <c r="AE730">
        <v>1.1361421150464693E-4</v>
      </c>
    </row>
    <row r="731" spans="29:31" x14ac:dyDescent="0.45">
      <c r="AC731" t="s">
        <v>19</v>
      </c>
      <c r="AD731" t="s">
        <v>1159</v>
      </c>
      <c r="AE731">
        <v>1.1365937482587247E-4</v>
      </c>
    </row>
    <row r="732" spans="29:31" x14ac:dyDescent="0.45">
      <c r="AC732" t="s">
        <v>19</v>
      </c>
      <c r="AD732" t="s">
        <v>1160</v>
      </c>
      <c r="AE732">
        <v>1.1362739083681951E-4</v>
      </c>
    </row>
    <row r="733" spans="29:31" x14ac:dyDescent="0.45">
      <c r="AC733" t="s">
        <v>19</v>
      </c>
      <c r="AD733" t="s">
        <v>1161</v>
      </c>
      <c r="AE733">
        <v>1.1365117792415538E-4</v>
      </c>
    </row>
    <row r="734" spans="29:31" x14ac:dyDescent="0.45">
      <c r="AC734" t="s">
        <v>19</v>
      </c>
      <c r="AD734" t="s">
        <v>1162</v>
      </c>
      <c r="AE734">
        <v>1.1362401564199482E-4</v>
      </c>
    </row>
    <row r="735" spans="29:31" x14ac:dyDescent="0.45">
      <c r="AC735" t="s">
        <v>19</v>
      </c>
      <c r="AD735" t="s">
        <v>1163</v>
      </c>
      <c r="AE735">
        <v>1.1349720475072458E-4</v>
      </c>
    </row>
    <row r="736" spans="29:31" x14ac:dyDescent="0.45">
      <c r="AC736" t="s">
        <v>19</v>
      </c>
      <c r="AD736" t="s">
        <v>1164</v>
      </c>
      <c r="AE736">
        <v>1.1338180523243302E-4</v>
      </c>
    </row>
    <row r="737" spans="29:31" x14ac:dyDescent="0.45">
      <c r="AC737" t="s">
        <v>19</v>
      </c>
      <c r="AD737" t="s">
        <v>1165</v>
      </c>
      <c r="AE737">
        <v>1.1407098787092072E-4</v>
      </c>
    </row>
    <row r="738" spans="29:31" x14ac:dyDescent="0.45">
      <c r="AC738" t="s">
        <v>19</v>
      </c>
      <c r="AD738" t="s">
        <v>1166</v>
      </c>
      <c r="AE738">
        <v>1.1303142786491828E-4</v>
      </c>
    </row>
    <row r="739" spans="29:31" x14ac:dyDescent="0.45">
      <c r="AC739" t="s">
        <v>19</v>
      </c>
      <c r="AD739" t="s">
        <v>1167</v>
      </c>
      <c r="AE739">
        <v>1.1229467105175884E-4</v>
      </c>
    </row>
    <row r="740" spans="29:31" x14ac:dyDescent="0.45">
      <c r="AC740" t="s">
        <v>19</v>
      </c>
      <c r="AD740" t="s">
        <v>1168</v>
      </c>
      <c r="AE740">
        <v>1.1213716195994029E-4</v>
      </c>
    </row>
    <row r="741" spans="29:31" x14ac:dyDescent="0.45">
      <c r="AC741" t="s">
        <v>19</v>
      </c>
      <c r="AD741" t="s">
        <v>1169</v>
      </c>
      <c r="AE741">
        <v>1.1213716195994029E-4</v>
      </c>
    </row>
    <row r="742" spans="29:31" x14ac:dyDescent="0.45">
      <c r="AC742" t="s">
        <v>19</v>
      </c>
      <c r="AD742" t="s">
        <v>1170</v>
      </c>
      <c r="AE742">
        <v>1.1215950253520844E-4</v>
      </c>
    </row>
    <row r="743" spans="29:31" x14ac:dyDescent="0.45">
      <c r="AC743" t="s">
        <v>19</v>
      </c>
      <c r="AD743" t="s">
        <v>1171</v>
      </c>
      <c r="AE743">
        <v>1.1259474194402952E-4</v>
      </c>
    </row>
    <row r="744" spans="29:31" x14ac:dyDescent="0.45">
      <c r="AC744" t="s">
        <v>19</v>
      </c>
      <c r="AD744" t="s">
        <v>1172</v>
      </c>
      <c r="AE744">
        <v>1.1378120328668722E-4</v>
      </c>
    </row>
    <row r="745" spans="29:31" x14ac:dyDescent="0.45">
      <c r="AC745" t="s">
        <v>19</v>
      </c>
      <c r="AD745" t="s">
        <v>1173</v>
      </c>
      <c r="AE745">
        <v>1.147879756858213E-4</v>
      </c>
    </row>
    <row r="746" spans="29:31" x14ac:dyDescent="0.45">
      <c r="AC746" t="s">
        <v>19</v>
      </c>
      <c r="AD746" t="s">
        <v>1174</v>
      </c>
      <c r="AE746">
        <v>1.1545996090305944E-4</v>
      </c>
    </row>
    <row r="747" spans="29:31" x14ac:dyDescent="0.45">
      <c r="AC747" t="s">
        <v>19</v>
      </c>
      <c r="AD747" t="s">
        <v>1175</v>
      </c>
      <c r="AE747">
        <v>1.1570843953158136E-4</v>
      </c>
    </row>
    <row r="748" spans="29:31" x14ac:dyDescent="0.45">
      <c r="AC748" t="s">
        <v>19</v>
      </c>
      <c r="AD748" t="s">
        <v>1176</v>
      </c>
      <c r="AE748">
        <v>1.1590998687968387E-4</v>
      </c>
    </row>
    <row r="749" spans="29:31" x14ac:dyDescent="0.45">
      <c r="AC749" t="s">
        <v>19</v>
      </c>
      <c r="AD749" t="s">
        <v>1177</v>
      </c>
      <c r="AE749">
        <v>1.1596093624918028E-4</v>
      </c>
    </row>
    <row r="750" spans="29:31" x14ac:dyDescent="0.45">
      <c r="AC750" t="s">
        <v>19</v>
      </c>
      <c r="AD750" t="s">
        <v>1178</v>
      </c>
      <c r="AE750">
        <v>1.1605512025714526E-4</v>
      </c>
    </row>
    <row r="751" spans="29:31" x14ac:dyDescent="0.45">
      <c r="AC751" t="s">
        <v>19</v>
      </c>
      <c r="AD751" t="s">
        <v>1179</v>
      </c>
      <c r="AE751">
        <v>1.1605865617553301E-4</v>
      </c>
    </row>
    <row r="752" spans="29:31" x14ac:dyDescent="0.45">
      <c r="AC752" t="s">
        <v>19</v>
      </c>
      <c r="AD752" t="s">
        <v>1180</v>
      </c>
      <c r="AE752">
        <v>1.1602345771521847E-4</v>
      </c>
    </row>
    <row r="753" spans="29:31" x14ac:dyDescent="0.45">
      <c r="AC753" t="s">
        <v>19</v>
      </c>
      <c r="AD753" t="s">
        <v>1181</v>
      </c>
      <c r="AE753">
        <v>1.1588973571073577E-4</v>
      </c>
    </row>
    <row r="754" spans="29:31" x14ac:dyDescent="0.45">
      <c r="AC754" t="s">
        <v>19</v>
      </c>
      <c r="AD754" t="s">
        <v>1182</v>
      </c>
      <c r="AE754">
        <v>1.1582271398493135E-4</v>
      </c>
    </row>
    <row r="755" spans="29:31" x14ac:dyDescent="0.45">
      <c r="AC755" t="s">
        <v>19</v>
      </c>
      <c r="AD755" t="s">
        <v>1183</v>
      </c>
      <c r="AE755">
        <v>1.1573640543155731E-4</v>
      </c>
    </row>
    <row r="756" spans="29:31" x14ac:dyDescent="0.45">
      <c r="AC756" t="s">
        <v>19</v>
      </c>
      <c r="AD756" t="s">
        <v>1184</v>
      </c>
      <c r="AE756">
        <v>1.1569976045917503E-4</v>
      </c>
    </row>
    <row r="757" spans="29:31" x14ac:dyDescent="0.45">
      <c r="AC757" t="s">
        <v>19</v>
      </c>
      <c r="AD757" t="s">
        <v>1185</v>
      </c>
      <c r="AE757">
        <v>1.1569831394710731E-4</v>
      </c>
    </row>
    <row r="758" spans="29:31" x14ac:dyDescent="0.45">
      <c r="AC758" t="s">
        <v>19</v>
      </c>
      <c r="AD758" t="s">
        <v>1186</v>
      </c>
      <c r="AE758">
        <v>1.1542042290654171E-4</v>
      </c>
    </row>
    <row r="759" spans="29:31" x14ac:dyDescent="0.45">
      <c r="AC759" t="s">
        <v>19</v>
      </c>
      <c r="AD759" t="s">
        <v>1187</v>
      </c>
      <c r="AE759">
        <v>1.1486271214265359E-4</v>
      </c>
    </row>
    <row r="760" spans="29:31" x14ac:dyDescent="0.45">
      <c r="AC760" t="s">
        <v>19</v>
      </c>
      <c r="AD760" t="s">
        <v>1188</v>
      </c>
      <c r="AE760">
        <v>1.1452824640788377E-4</v>
      </c>
    </row>
    <row r="761" spans="29:31" x14ac:dyDescent="0.45">
      <c r="AC761" t="s">
        <v>19</v>
      </c>
      <c r="AD761" t="s">
        <v>1189</v>
      </c>
      <c r="AE761">
        <v>1.1408416720309332E-4</v>
      </c>
    </row>
    <row r="762" spans="29:31" x14ac:dyDescent="0.45">
      <c r="AC762" t="s">
        <v>19</v>
      </c>
      <c r="AD762" t="s">
        <v>1190</v>
      </c>
      <c r="AE762">
        <v>1.1328778194803113E-4</v>
      </c>
    </row>
    <row r="763" spans="29:31" x14ac:dyDescent="0.45">
      <c r="AC763" t="s">
        <v>19</v>
      </c>
      <c r="AD763" t="s">
        <v>1191</v>
      </c>
      <c r="AE763">
        <v>1.1268217556234511E-4</v>
      </c>
    </row>
    <row r="764" spans="29:31" x14ac:dyDescent="0.45">
      <c r="AC764" t="s">
        <v>19</v>
      </c>
      <c r="AD764" t="s">
        <v>1192</v>
      </c>
      <c r="AE764">
        <v>1.1248898583952277E-4</v>
      </c>
    </row>
    <row r="765" spans="29:31" x14ac:dyDescent="0.45">
      <c r="AC765" t="s">
        <v>19</v>
      </c>
      <c r="AD765" t="s">
        <v>1193</v>
      </c>
      <c r="AE765">
        <v>1.1238676565340379E-4</v>
      </c>
    </row>
    <row r="766" spans="29:31" x14ac:dyDescent="0.45">
      <c r="AC766" t="s">
        <v>19</v>
      </c>
      <c r="AD766" t="s">
        <v>1194</v>
      </c>
      <c r="AE766">
        <v>1.1238306901145294E-4</v>
      </c>
    </row>
    <row r="767" spans="29:31" x14ac:dyDescent="0.45">
      <c r="AC767" t="s">
        <v>19</v>
      </c>
      <c r="AD767" t="s">
        <v>1195</v>
      </c>
      <c r="AE767">
        <v>1.1228968862130337E-4</v>
      </c>
    </row>
    <row r="768" spans="29:31" x14ac:dyDescent="0.45">
      <c r="AC768" t="s">
        <v>19</v>
      </c>
      <c r="AD768" t="s">
        <v>1196</v>
      </c>
      <c r="AE768">
        <v>1.1235156719308923E-4</v>
      </c>
    </row>
    <row r="769" spans="29:31" x14ac:dyDescent="0.45">
      <c r="AC769" t="s">
        <v>19</v>
      </c>
      <c r="AD769" t="s">
        <v>1197</v>
      </c>
      <c r="AE769">
        <v>1.1259586700897108E-4</v>
      </c>
    </row>
    <row r="770" spans="29:31" x14ac:dyDescent="0.45">
      <c r="AC770" t="s">
        <v>19</v>
      </c>
      <c r="AD770" t="s">
        <v>1198</v>
      </c>
      <c r="AE770">
        <v>1.128175048024586E-4</v>
      </c>
    </row>
    <row r="771" spans="29:31" x14ac:dyDescent="0.45">
      <c r="AC771" t="s">
        <v>19</v>
      </c>
      <c r="AD771" t="s">
        <v>1199</v>
      </c>
      <c r="AE771">
        <v>1.1351456289553723E-4</v>
      </c>
    </row>
    <row r="772" spans="29:31" x14ac:dyDescent="0.45">
      <c r="AC772" t="s">
        <v>19</v>
      </c>
      <c r="AD772" t="s">
        <v>1200</v>
      </c>
      <c r="AE772">
        <v>1.1366162495575558E-4</v>
      </c>
    </row>
    <row r="773" spans="29:31" x14ac:dyDescent="0.45">
      <c r="AC773" t="s">
        <v>19</v>
      </c>
      <c r="AD773" t="s">
        <v>1201</v>
      </c>
      <c r="AE773">
        <v>1.1365262443622308E-4</v>
      </c>
    </row>
    <row r="774" spans="29:31" x14ac:dyDescent="0.45">
      <c r="AC774" t="s">
        <v>19</v>
      </c>
      <c r="AD774" t="s">
        <v>1202</v>
      </c>
      <c r="AE774">
        <v>1.1366516087414336E-4</v>
      </c>
    </row>
    <row r="775" spans="29:31" x14ac:dyDescent="0.45">
      <c r="AC775" t="s">
        <v>19</v>
      </c>
      <c r="AD775" t="s">
        <v>1203</v>
      </c>
      <c r="AE775">
        <v>1.1366451797989101E-4</v>
      </c>
    </row>
    <row r="776" spans="29:31" x14ac:dyDescent="0.45">
      <c r="AC776" t="s">
        <v>19</v>
      </c>
      <c r="AD776" t="s">
        <v>1204</v>
      </c>
      <c r="AE776">
        <v>1.1360103217247436E-4</v>
      </c>
    </row>
    <row r="777" spans="29:31" x14ac:dyDescent="0.45">
      <c r="AC777" t="s">
        <v>19</v>
      </c>
      <c r="AD777" t="s">
        <v>1205</v>
      </c>
      <c r="AE777">
        <v>1.1357708436157541E-4</v>
      </c>
    </row>
    <row r="778" spans="29:31" x14ac:dyDescent="0.45">
      <c r="AC778" t="s">
        <v>19</v>
      </c>
      <c r="AD778" t="s">
        <v>1206</v>
      </c>
      <c r="AE778">
        <v>1.1354992207941488E-4</v>
      </c>
    </row>
    <row r="779" spans="29:31" x14ac:dyDescent="0.45">
      <c r="AC779" t="s">
        <v>19</v>
      </c>
      <c r="AD779" t="s">
        <v>1207</v>
      </c>
      <c r="AE779">
        <v>1.1360488953798829E-4</v>
      </c>
    </row>
    <row r="780" spans="29:31" x14ac:dyDescent="0.45">
      <c r="AC780" t="s">
        <v>19</v>
      </c>
      <c r="AD780" t="s">
        <v>1208</v>
      </c>
      <c r="AE780">
        <v>1.1360488953798829E-4</v>
      </c>
    </row>
    <row r="781" spans="29:31" x14ac:dyDescent="0.45">
      <c r="AC781" t="s">
        <v>19</v>
      </c>
      <c r="AD781" t="s">
        <v>1209</v>
      </c>
      <c r="AE781">
        <v>1.1362401564199482E-4</v>
      </c>
    </row>
    <row r="782" spans="29:31" x14ac:dyDescent="0.45">
      <c r="AC782" t="s">
        <v>19</v>
      </c>
      <c r="AD782" t="s">
        <v>1210</v>
      </c>
      <c r="AE782">
        <v>1.1347052463925327E-4</v>
      </c>
    </row>
    <row r="783" spans="29:31" x14ac:dyDescent="0.45">
      <c r="AC783" t="s">
        <v>19</v>
      </c>
      <c r="AD783" t="s">
        <v>1211</v>
      </c>
      <c r="AE783">
        <v>1.1349334738521065E-4</v>
      </c>
    </row>
    <row r="784" spans="29:31" x14ac:dyDescent="0.45">
      <c r="AC784" t="s">
        <v>19</v>
      </c>
      <c r="AD784" t="s">
        <v>1212</v>
      </c>
      <c r="AE784">
        <v>1.1338180523243302E-4</v>
      </c>
    </row>
    <row r="785" spans="29:31" x14ac:dyDescent="0.45">
      <c r="AC785" t="s">
        <v>19</v>
      </c>
      <c r="AD785" t="s">
        <v>1213</v>
      </c>
      <c r="AE785">
        <v>1.1408416720309332E-4</v>
      </c>
    </row>
    <row r="786" spans="29:31" x14ac:dyDescent="0.45">
      <c r="AC786" t="s">
        <v>19</v>
      </c>
      <c r="AD786" t="s">
        <v>1214</v>
      </c>
      <c r="AE786">
        <v>1.1348579337774588E-4</v>
      </c>
    </row>
    <row r="787" spans="29:31" x14ac:dyDescent="0.45">
      <c r="AC787" t="s">
        <v>19</v>
      </c>
      <c r="AD787" t="s">
        <v>358</v>
      </c>
      <c r="AE787">
        <v>2.4441428476479257E-2</v>
      </c>
    </row>
    <row r="788" spans="29:31" x14ac:dyDescent="0.45">
      <c r="AC788" t="s">
        <v>19</v>
      </c>
      <c r="AD788" t="s">
        <v>359</v>
      </c>
      <c r="AE788">
        <v>3.5502664551099075E-3</v>
      </c>
    </row>
    <row r="789" spans="29:31" x14ac:dyDescent="0.45">
      <c r="AC789" t="s">
        <v>19</v>
      </c>
      <c r="AD789" t="s">
        <v>360</v>
      </c>
      <c r="AE789">
        <v>3.5642416903668528E-3</v>
      </c>
    </row>
    <row r="790" spans="29:31" x14ac:dyDescent="0.45">
      <c r="AC790" t="s">
        <v>19</v>
      </c>
      <c r="AD790" t="s">
        <v>361</v>
      </c>
      <c r="AE790">
        <v>2.1402902631745303E-2</v>
      </c>
    </row>
    <row r="791" spans="29:31" x14ac:dyDescent="0.45">
      <c r="AC791" t="s">
        <v>19</v>
      </c>
      <c r="AD791" t="s">
        <v>362</v>
      </c>
      <c r="AE791">
        <v>3.5646279090889347E-3</v>
      </c>
    </row>
    <row r="792" spans="29:31" x14ac:dyDescent="0.45">
      <c r="AC792" t="s">
        <v>19</v>
      </c>
      <c r="AD792" t="s">
        <v>363</v>
      </c>
      <c r="AE792">
        <v>3.5642739958030322E-3</v>
      </c>
    </row>
    <row r="793" spans="29:31" x14ac:dyDescent="0.45">
      <c r="AC793" t="s">
        <v>19</v>
      </c>
      <c r="AD793" t="s">
        <v>364</v>
      </c>
      <c r="AE793">
        <v>3.5637728597333481E-3</v>
      </c>
    </row>
    <row r="794" spans="29:31" x14ac:dyDescent="0.45">
      <c r="AC794" t="s">
        <v>19</v>
      </c>
      <c r="AD794" t="s">
        <v>365</v>
      </c>
      <c r="AE794">
        <v>2.1214811060343858E-2</v>
      </c>
    </row>
    <row r="795" spans="29:31" x14ac:dyDescent="0.45">
      <c r="AC795" t="s">
        <v>19</v>
      </c>
      <c r="AD795" t="s">
        <v>366</v>
      </c>
      <c r="AE795">
        <v>2.2870215339126546E-2</v>
      </c>
    </row>
    <row r="796" spans="29:31" x14ac:dyDescent="0.45">
      <c r="AC796" t="s">
        <v>19</v>
      </c>
      <c r="AD796" t="s">
        <v>367</v>
      </c>
      <c r="AE796">
        <v>3.3256451276498897E-3</v>
      </c>
    </row>
    <row r="797" spans="29:31" x14ac:dyDescent="0.45">
      <c r="AC797" t="s">
        <v>19</v>
      </c>
      <c r="AD797" t="s">
        <v>368</v>
      </c>
      <c r="AE797">
        <v>3.3353864220846152E-3</v>
      </c>
    </row>
    <row r="798" spans="29:31" x14ac:dyDescent="0.45">
      <c r="AC798" t="s">
        <v>19</v>
      </c>
      <c r="AD798" t="s">
        <v>369</v>
      </c>
      <c r="AE798">
        <v>2.0008986733045037E-2</v>
      </c>
    </row>
    <row r="799" spans="29:31" x14ac:dyDescent="0.45">
      <c r="AC799" t="s">
        <v>19</v>
      </c>
      <c r="AD799" t="s">
        <v>370</v>
      </c>
      <c r="AE799">
        <v>3.3325700630887612E-3</v>
      </c>
    </row>
    <row r="800" spans="29:31" x14ac:dyDescent="0.45">
      <c r="AC800" t="s">
        <v>19</v>
      </c>
      <c r="AD800" t="s">
        <v>371</v>
      </c>
      <c r="AE800">
        <v>3.3329953376366713E-3</v>
      </c>
    </row>
    <row r="801" spans="29:31" x14ac:dyDescent="0.45">
      <c r="AC801" t="s">
        <v>19</v>
      </c>
      <c r="AD801" t="s">
        <v>372</v>
      </c>
      <c r="AE801">
        <v>3.3334831336506196E-3</v>
      </c>
    </row>
    <row r="802" spans="29:31" x14ac:dyDescent="0.45">
      <c r="AC802" t="s">
        <v>19</v>
      </c>
      <c r="AD802" t="s">
        <v>373</v>
      </c>
      <c r="AE802">
        <v>1.9841733132320499E-2</v>
      </c>
    </row>
    <row r="803" spans="29:31" x14ac:dyDescent="0.45">
      <c r="AC803" t="s">
        <v>19</v>
      </c>
      <c r="AD803" t="s">
        <v>1215</v>
      </c>
      <c r="AE803">
        <v>1.1232845994698282E-4</v>
      </c>
    </row>
    <row r="804" spans="29:31" x14ac:dyDescent="0.45">
      <c r="AC804" t="s">
        <v>19</v>
      </c>
      <c r="AD804" t="s">
        <v>1216</v>
      </c>
      <c r="AE804">
        <v>1.122264004844269E-4</v>
      </c>
    </row>
    <row r="805" spans="29:31" x14ac:dyDescent="0.45">
      <c r="AC805" t="s">
        <v>19</v>
      </c>
      <c r="AD805" t="s">
        <v>1217</v>
      </c>
      <c r="AE805">
        <v>1.122264004844269E-4</v>
      </c>
    </row>
    <row r="806" spans="29:31" x14ac:dyDescent="0.45">
      <c r="AC806" t="s">
        <v>19</v>
      </c>
      <c r="AD806" t="s">
        <v>1218</v>
      </c>
      <c r="AE806">
        <v>1.1226834933439083E-4</v>
      </c>
    </row>
    <row r="807" spans="29:31" x14ac:dyDescent="0.45">
      <c r="AC807" t="s">
        <v>19</v>
      </c>
      <c r="AD807" t="s">
        <v>1219</v>
      </c>
      <c r="AE807">
        <v>1.1281738102587264E-4</v>
      </c>
    </row>
    <row r="808" spans="29:31" x14ac:dyDescent="0.45">
      <c r="AC808" t="s">
        <v>19</v>
      </c>
      <c r="AD808" t="s">
        <v>1220</v>
      </c>
      <c r="AE808">
        <v>1.139255699933103E-4</v>
      </c>
    </row>
    <row r="809" spans="29:31" x14ac:dyDescent="0.45">
      <c r="AC809" t="s">
        <v>19</v>
      </c>
      <c r="AD809" t="s">
        <v>1221</v>
      </c>
      <c r="AE809">
        <v>1.1482272892242374E-4</v>
      </c>
    </row>
    <row r="810" spans="29:31" x14ac:dyDescent="0.45">
      <c r="AC810" t="s">
        <v>19</v>
      </c>
      <c r="AD810" t="s">
        <v>1222</v>
      </c>
      <c r="AE810">
        <v>1.1550419682988359E-4</v>
      </c>
    </row>
    <row r="811" spans="29:31" x14ac:dyDescent="0.45">
      <c r="AC811" t="s">
        <v>19</v>
      </c>
      <c r="AD811" t="s">
        <v>1223</v>
      </c>
      <c r="AE811">
        <v>1.1578980260147704E-4</v>
      </c>
    </row>
    <row r="812" spans="29:31" x14ac:dyDescent="0.45">
      <c r="AC812" t="s">
        <v>19</v>
      </c>
      <c r="AD812" t="s">
        <v>1224</v>
      </c>
      <c r="AE812">
        <v>1.1579349924342787E-4</v>
      </c>
    </row>
    <row r="813" spans="29:31" x14ac:dyDescent="0.45">
      <c r="AC813" t="s">
        <v>19</v>
      </c>
      <c r="AD813" t="s">
        <v>1225</v>
      </c>
      <c r="AE813">
        <v>1.157317813952051E-4</v>
      </c>
    </row>
    <row r="814" spans="29:31" x14ac:dyDescent="0.45">
      <c r="AC814" t="s">
        <v>19</v>
      </c>
      <c r="AD814" t="s">
        <v>1226</v>
      </c>
      <c r="AE814">
        <v>1.1568517156191185E-4</v>
      </c>
    </row>
    <row r="815" spans="29:31" x14ac:dyDescent="0.45">
      <c r="AC815" t="s">
        <v>19</v>
      </c>
      <c r="AD815" t="s">
        <v>1227</v>
      </c>
      <c r="AE815">
        <v>1.1570686924292768E-4</v>
      </c>
    </row>
    <row r="816" spans="29:31" x14ac:dyDescent="0.45">
      <c r="AC816" t="s">
        <v>19</v>
      </c>
      <c r="AD816" t="s">
        <v>1228</v>
      </c>
      <c r="AE816">
        <v>1.1566749196997302E-4</v>
      </c>
    </row>
    <row r="817" spans="29:31" x14ac:dyDescent="0.45">
      <c r="AC817" t="s">
        <v>19</v>
      </c>
      <c r="AD817" t="s">
        <v>1229</v>
      </c>
      <c r="AE817">
        <v>1.1561541753553507E-4</v>
      </c>
    </row>
    <row r="818" spans="29:31" x14ac:dyDescent="0.45">
      <c r="AC818" t="s">
        <v>19</v>
      </c>
      <c r="AD818" t="s">
        <v>1230</v>
      </c>
      <c r="AE818">
        <v>1.1565833072687747E-4</v>
      </c>
    </row>
    <row r="819" spans="29:31" x14ac:dyDescent="0.45">
      <c r="AC819" t="s">
        <v>19</v>
      </c>
      <c r="AD819" t="s">
        <v>1231</v>
      </c>
      <c r="AE819">
        <v>1.1562200720162135E-4</v>
      </c>
    </row>
    <row r="820" spans="29:31" x14ac:dyDescent="0.45">
      <c r="AC820" t="s">
        <v>19</v>
      </c>
      <c r="AD820" t="s">
        <v>1232</v>
      </c>
      <c r="AE820">
        <v>1.1561718549472895E-4</v>
      </c>
    </row>
    <row r="821" spans="29:31" x14ac:dyDescent="0.45">
      <c r="AC821" t="s">
        <v>19</v>
      </c>
      <c r="AD821" t="s">
        <v>1233</v>
      </c>
      <c r="AE821">
        <v>1.1560384543899329E-4</v>
      </c>
    </row>
    <row r="822" spans="29:31" x14ac:dyDescent="0.45">
      <c r="AC822" t="s">
        <v>19</v>
      </c>
      <c r="AD822" t="s">
        <v>1234</v>
      </c>
      <c r="AE822">
        <v>1.154217456420235E-4</v>
      </c>
    </row>
    <row r="823" spans="29:31" x14ac:dyDescent="0.45">
      <c r="AC823" t="s">
        <v>19</v>
      </c>
      <c r="AD823" t="s">
        <v>1235</v>
      </c>
      <c r="AE823">
        <v>1.1459353712147144E-4</v>
      </c>
    </row>
    <row r="824" spans="29:31" x14ac:dyDescent="0.45">
      <c r="AC824" t="s">
        <v>19</v>
      </c>
      <c r="AD824" t="s">
        <v>1236</v>
      </c>
      <c r="AE824">
        <v>1.1407986461386725E-4</v>
      </c>
    </row>
    <row r="825" spans="29:31" x14ac:dyDescent="0.45">
      <c r="AC825" t="s">
        <v>19</v>
      </c>
      <c r="AD825" t="s">
        <v>1237</v>
      </c>
      <c r="AE825">
        <v>1.1345690008336859E-4</v>
      </c>
    </row>
    <row r="826" spans="29:31" x14ac:dyDescent="0.45">
      <c r="AC826" t="s">
        <v>19</v>
      </c>
      <c r="AD826" t="s">
        <v>1238</v>
      </c>
      <c r="AE826">
        <v>1.1274601976386506E-4</v>
      </c>
    </row>
    <row r="827" spans="29:31" x14ac:dyDescent="0.45">
      <c r="AC827" t="s">
        <v>19</v>
      </c>
      <c r="AD827" t="s">
        <v>374</v>
      </c>
      <c r="AE827">
        <v>2.3674733531778264E-2</v>
      </c>
    </row>
    <row r="828" spans="29:31" x14ac:dyDescent="0.45">
      <c r="AC828" t="s">
        <v>19</v>
      </c>
      <c r="AD828" t="s">
        <v>375</v>
      </c>
      <c r="AE828">
        <v>3.4482030673465315E-3</v>
      </c>
    </row>
    <row r="829" spans="29:31" x14ac:dyDescent="0.45">
      <c r="AC829" t="s">
        <v>19</v>
      </c>
      <c r="AD829" t="s">
        <v>376</v>
      </c>
      <c r="AE829">
        <v>3.4542825968436014E-3</v>
      </c>
    </row>
    <row r="830" spans="29:31" x14ac:dyDescent="0.45">
      <c r="AC830" t="s">
        <v>19</v>
      </c>
      <c r="AD830" t="s">
        <v>377</v>
      </c>
      <c r="AE830">
        <v>2.0706577673956787E-2</v>
      </c>
    </row>
    <row r="831" spans="29:31" x14ac:dyDescent="0.45">
      <c r="AC831" t="s">
        <v>19</v>
      </c>
      <c r="AD831" t="s">
        <v>378</v>
      </c>
      <c r="AE831">
        <v>3.4485327113744088E-3</v>
      </c>
    </row>
    <row r="832" spans="29:31" x14ac:dyDescent="0.45">
      <c r="AC832" t="s">
        <v>19</v>
      </c>
      <c r="AD832" t="s">
        <v>379</v>
      </c>
      <c r="AE832">
        <v>3.4497151546279896E-3</v>
      </c>
    </row>
    <row r="833" spans="29:31" x14ac:dyDescent="0.45">
      <c r="AC833" t="s">
        <v>19</v>
      </c>
      <c r="AD833" t="s">
        <v>380</v>
      </c>
      <c r="AE833">
        <v>3.452056575494941E-3</v>
      </c>
    </row>
    <row r="834" spans="29:31" x14ac:dyDescent="0.45">
      <c r="AC834" t="s">
        <v>19</v>
      </c>
      <c r="AD834" t="s">
        <v>381</v>
      </c>
      <c r="AE834">
        <v>2.0539179261301912E-2</v>
      </c>
    </row>
    <row r="835" spans="29:31" x14ac:dyDescent="0.45">
      <c r="AC835" t="s">
        <v>19</v>
      </c>
      <c r="AD835" t="s">
        <v>1239</v>
      </c>
      <c r="AE835">
        <v>1.1193968798204351E-4</v>
      </c>
    </row>
    <row r="836" spans="29:31" x14ac:dyDescent="0.45">
      <c r="AC836" t="s">
        <v>19</v>
      </c>
      <c r="AD836" t="s">
        <v>1240</v>
      </c>
      <c r="AE836">
        <v>1.1173058662647624E-4</v>
      </c>
    </row>
    <row r="837" spans="29:31" x14ac:dyDescent="0.45">
      <c r="AC837" t="s">
        <v>19</v>
      </c>
      <c r="AD837" t="s">
        <v>1241</v>
      </c>
      <c r="AE837">
        <v>1.1173058662647624E-4</v>
      </c>
    </row>
    <row r="838" spans="29:31" x14ac:dyDescent="0.45">
      <c r="AC838" t="s">
        <v>19</v>
      </c>
      <c r="AD838" t="s">
        <v>1242</v>
      </c>
      <c r="AE838">
        <v>1.117357297804948E-4</v>
      </c>
    </row>
    <row r="839" spans="29:31" x14ac:dyDescent="0.45">
      <c r="AC839" t="s">
        <v>19</v>
      </c>
      <c r="AD839" t="s">
        <v>1243</v>
      </c>
      <c r="AE839">
        <v>1.1176466002184924E-4</v>
      </c>
    </row>
    <row r="840" spans="29:31" x14ac:dyDescent="0.45">
      <c r="AC840" t="s">
        <v>19</v>
      </c>
      <c r="AD840" t="s">
        <v>1244</v>
      </c>
      <c r="AE840">
        <v>1.1184180733212771E-4</v>
      </c>
    </row>
    <row r="841" spans="29:31" x14ac:dyDescent="0.45">
      <c r="AC841" t="s">
        <v>19</v>
      </c>
      <c r="AD841" t="s">
        <v>1245</v>
      </c>
      <c r="AE841">
        <v>1.1249386282754389E-4</v>
      </c>
    </row>
    <row r="842" spans="29:31" x14ac:dyDescent="0.45">
      <c r="AC842" t="s">
        <v>19</v>
      </c>
      <c r="AD842" t="s">
        <v>1246</v>
      </c>
      <c r="AE842">
        <v>1.1320120722865966E-4</v>
      </c>
    </row>
    <row r="843" spans="29:31" x14ac:dyDescent="0.45">
      <c r="AC843" t="s">
        <v>19</v>
      </c>
      <c r="AD843" t="s">
        <v>1247</v>
      </c>
      <c r="AE843">
        <v>1.1356910346455014E-4</v>
      </c>
    </row>
    <row r="844" spans="29:31" x14ac:dyDescent="0.45">
      <c r="AC844" t="s">
        <v>19</v>
      </c>
      <c r="AD844" t="s">
        <v>1248</v>
      </c>
      <c r="AE844">
        <v>1.1372195157303936E-4</v>
      </c>
    </row>
    <row r="845" spans="29:31" x14ac:dyDescent="0.45">
      <c r="AC845" t="s">
        <v>19</v>
      </c>
      <c r="AD845" t="s">
        <v>1249</v>
      </c>
      <c r="AE845">
        <v>1.1365605491217651E-4</v>
      </c>
    </row>
    <row r="846" spans="29:31" x14ac:dyDescent="0.45">
      <c r="AC846" t="s">
        <v>19</v>
      </c>
      <c r="AD846" t="s">
        <v>1250</v>
      </c>
      <c r="AE846">
        <v>1.1365123320528409E-4</v>
      </c>
    </row>
    <row r="847" spans="29:31" x14ac:dyDescent="0.45">
      <c r="AC847" t="s">
        <v>19</v>
      </c>
      <c r="AD847" t="s">
        <v>1251</v>
      </c>
      <c r="AE847">
        <v>1.1363419650759761E-4</v>
      </c>
    </row>
    <row r="848" spans="29:31" x14ac:dyDescent="0.45">
      <c r="AC848" t="s">
        <v>19</v>
      </c>
      <c r="AD848" t="s">
        <v>1252</v>
      </c>
      <c r="AE848">
        <v>1.1357697891914107E-4</v>
      </c>
    </row>
    <row r="849" spans="29:31" x14ac:dyDescent="0.45">
      <c r="AC849" t="s">
        <v>19</v>
      </c>
      <c r="AD849" t="s">
        <v>1253</v>
      </c>
      <c r="AE849">
        <v>1.1353888743469106E-4</v>
      </c>
    </row>
    <row r="850" spans="29:31" x14ac:dyDescent="0.45">
      <c r="AC850" t="s">
        <v>19</v>
      </c>
      <c r="AD850" t="s">
        <v>1254</v>
      </c>
      <c r="AE850">
        <v>1.1355479906743602E-4</v>
      </c>
    </row>
    <row r="851" spans="29:31" x14ac:dyDescent="0.45">
      <c r="AC851" t="s">
        <v>19</v>
      </c>
      <c r="AD851" t="s">
        <v>1255</v>
      </c>
      <c r="AE851">
        <v>1.1362937480070518E-4</v>
      </c>
    </row>
    <row r="852" spans="29:31" x14ac:dyDescent="0.45">
      <c r="AC852" t="s">
        <v>19</v>
      </c>
      <c r="AD852" t="s">
        <v>1256</v>
      </c>
      <c r="AE852">
        <v>1.1364383992138241E-4</v>
      </c>
    </row>
    <row r="853" spans="29:31" x14ac:dyDescent="0.45">
      <c r="AC853" t="s">
        <v>19</v>
      </c>
      <c r="AD853" t="s">
        <v>1257</v>
      </c>
      <c r="AE853">
        <v>1.1364641149839169E-4</v>
      </c>
    </row>
    <row r="854" spans="29:31" x14ac:dyDescent="0.45">
      <c r="AC854" t="s">
        <v>19</v>
      </c>
      <c r="AD854" t="s">
        <v>1258</v>
      </c>
      <c r="AE854">
        <v>1.1365396550585648E-4</v>
      </c>
    </row>
    <row r="855" spans="29:31" x14ac:dyDescent="0.45">
      <c r="AC855" t="s">
        <v>19</v>
      </c>
      <c r="AD855" t="s">
        <v>1259</v>
      </c>
      <c r="AE855">
        <v>1.1355978149789148E-4</v>
      </c>
    </row>
    <row r="856" spans="29:31" x14ac:dyDescent="0.45">
      <c r="AC856" t="s">
        <v>19</v>
      </c>
      <c r="AD856" t="s">
        <v>1260</v>
      </c>
      <c r="AE856">
        <v>1.1326356797113475E-4</v>
      </c>
    </row>
    <row r="857" spans="29:31" x14ac:dyDescent="0.45">
      <c r="AC857" t="s">
        <v>19</v>
      </c>
      <c r="AD857" t="s">
        <v>1261</v>
      </c>
      <c r="AE857">
        <v>1.1329635557800313E-4</v>
      </c>
    </row>
    <row r="858" spans="29:31" x14ac:dyDescent="0.45">
      <c r="AC858" t="s">
        <v>19</v>
      </c>
      <c r="AD858" t="s">
        <v>1262</v>
      </c>
      <c r="AE858">
        <v>1.1272659054688395E-4</v>
      </c>
    </row>
    <row r="859" spans="29:31" x14ac:dyDescent="0.45">
      <c r="AC859" t="s">
        <v>19</v>
      </c>
      <c r="AD859" t="s">
        <v>406</v>
      </c>
      <c r="AE859">
        <v>2.2073256253737138E-2</v>
      </c>
    </row>
    <row r="860" spans="29:31" x14ac:dyDescent="0.45">
      <c r="AC860" t="s">
        <v>19</v>
      </c>
      <c r="AD860" t="s">
        <v>407</v>
      </c>
      <c r="AE860">
        <v>3.2133071568860617E-3</v>
      </c>
    </row>
    <row r="861" spans="29:31" x14ac:dyDescent="0.45">
      <c r="AC861" t="s">
        <v>19</v>
      </c>
      <c r="AD861" t="s">
        <v>408</v>
      </c>
      <c r="AE861">
        <v>3.223885017466619E-3</v>
      </c>
    </row>
    <row r="862" spans="29:31" x14ac:dyDescent="0.45">
      <c r="AC862" t="s">
        <v>19</v>
      </c>
      <c r="AD862" t="s">
        <v>409</v>
      </c>
      <c r="AE862">
        <v>1.9344645235438222E-2</v>
      </c>
    </row>
    <row r="863" spans="29:31" x14ac:dyDescent="0.45">
      <c r="AC863" t="s">
        <v>19</v>
      </c>
      <c r="AD863" t="s">
        <v>410</v>
      </c>
      <c r="AE863">
        <v>3.2241878206594617E-3</v>
      </c>
    </row>
    <row r="864" spans="29:31" x14ac:dyDescent="0.45">
      <c r="AC864" t="s">
        <v>19</v>
      </c>
      <c r="AD864" t="s">
        <v>411</v>
      </c>
      <c r="AE864">
        <v>3.2284288333184583E-3</v>
      </c>
    </row>
    <row r="865" spans="29:31" x14ac:dyDescent="0.45">
      <c r="AC865" t="s">
        <v>19</v>
      </c>
      <c r="AD865" t="s">
        <v>412</v>
      </c>
      <c r="AE865">
        <v>3.2301149842187322E-3</v>
      </c>
    </row>
    <row r="866" spans="29:31" x14ac:dyDescent="0.45">
      <c r="AC866" t="s">
        <v>19</v>
      </c>
      <c r="AD866" t="s">
        <v>413</v>
      </c>
      <c r="AE866">
        <v>1.9199662455955446E-2</v>
      </c>
    </row>
    <row r="867" spans="29:31" x14ac:dyDescent="0.45">
      <c r="AC867" t="s">
        <v>19</v>
      </c>
      <c r="AD867" t="s">
        <v>1263</v>
      </c>
      <c r="AE867">
        <v>1.1229225595987674E-4</v>
      </c>
    </row>
    <row r="868" spans="29:31" x14ac:dyDescent="0.45">
      <c r="AC868" t="s">
        <v>19</v>
      </c>
      <c r="AD868" t="s">
        <v>1264</v>
      </c>
      <c r="AE868">
        <v>1.1206676080087527E-4</v>
      </c>
    </row>
    <row r="869" spans="29:31" x14ac:dyDescent="0.45">
      <c r="AC869" t="s">
        <v>19</v>
      </c>
      <c r="AD869" t="s">
        <v>1265</v>
      </c>
      <c r="AE869">
        <v>1.1204265226641325E-4</v>
      </c>
    </row>
    <row r="870" spans="29:31" x14ac:dyDescent="0.45">
      <c r="AC870" t="s">
        <v>19</v>
      </c>
      <c r="AD870" t="s">
        <v>1266</v>
      </c>
      <c r="AE870">
        <v>1.1204265226641325E-4</v>
      </c>
    </row>
    <row r="871" spans="29:31" x14ac:dyDescent="0.45">
      <c r="AC871" t="s">
        <v>19</v>
      </c>
      <c r="AD871" t="s">
        <v>1267</v>
      </c>
      <c r="AE871">
        <v>1.1236843892877673E-4</v>
      </c>
    </row>
    <row r="872" spans="29:31" x14ac:dyDescent="0.45">
      <c r="AC872" t="s">
        <v>19</v>
      </c>
      <c r="AD872" t="s">
        <v>1268</v>
      </c>
      <c r="AE872">
        <v>1.1392826110846963E-4</v>
      </c>
    </row>
    <row r="873" spans="29:31" x14ac:dyDescent="0.45">
      <c r="AC873" t="s">
        <v>19</v>
      </c>
      <c r="AD873" t="s">
        <v>1269</v>
      </c>
      <c r="AE873">
        <v>1.1511247232124421E-4</v>
      </c>
    </row>
    <row r="874" spans="29:31" x14ac:dyDescent="0.45">
      <c r="AC874" t="s">
        <v>19</v>
      </c>
      <c r="AD874" t="s">
        <v>1270</v>
      </c>
      <c r="AE874">
        <v>1.1551299544043996E-4</v>
      </c>
    </row>
    <row r="875" spans="29:31" x14ac:dyDescent="0.45">
      <c r="AC875" t="s">
        <v>19</v>
      </c>
      <c r="AD875" t="s">
        <v>1271</v>
      </c>
      <c r="AE875">
        <v>1.1577802859595915E-4</v>
      </c>
    </row>
    <row r="876" spans="29:31" x14ac:dyDescent="0.45">
      <c r="AC876" t="s">
        <v>19</v>
      </c>
      <c r="AD876" t="s">
        <v>1272</v>
      </c>
      <c r="AE876">
        <v>1.1578783273330703E-4</v>
      </c>
    </row>
    <row r="877" spans="29:31" x14ac:dyDescent="0.45">
      <c r="AC877" t="s">
        <v>19</v>
      </c>
      <c r="AD877" t="s">
        <v>1273</v>
      </c>
      <c r="AE877">
        <v>1.1576018828045725E-4</v>
      </c>
    </row>
    <row r="878" spans="29:31" x14ac:dyDescent="0.45">
      <c r="AC878" t="s">
        <v>19</v>
      </c>
      <c r="AD878" t="s">
        <v>1274</v>
      </c>
      <c r="AE878">
        <v>1.1570200635062223E-4</v>
      </c>
    </row>
    <row r="879" spans="29:31" x14ac:dyDescent="0.45">
      <c r="AC879" t="s">
        <v>19</v>
      </c>
      <c r="AD879" t="s">
        <v>1275</v>
      </c>
      <c r="AE879">
        <v>1.1564961046905809E-4</v>
      </c>
    </row>
    <row r="880" spans="29:31" x14ac:dyDescent="0.45">
      <c r="AC880" t="s">
        <v>19</v>
      </c>
      <c r="AD880" t="s">
        <v>1276</v>
      </c>
      <c r="AE880">
        <v>1.1564961046905809E-4</v>
      </c>
    </row>
    <row r="881" spans="29:31" x14ac:dyDescent="0.45">
      <c r="AC881" t="s">
        <v>19</v>
      </c>
      <c r="AD881" t="s">
        <v>1277</v>
      </c>
      <c r="AE881">
        <v>1.1563723475470093E-4</v>
      </c>
    </row>
    <row r="882" spans="29:31" x14ac:dyDescent="0.45">
      <c r="AC882" t="s">
        <v>19</v>
      </c>
      <c r="AD882" t="s">
        <v>1278</v>
      </c>
      <c r="AE882">
        <v>1.1563723475470093E-4</v>
      </c>
    </row>
    <row r="883" spans="29:31" x14ac:dyDescent="0.45">
      <c r="AC883" t="s">
        <v>19</v>
      </c>
      <c r="AD883" t="s">
        <v>1279</v>
      </c>
      <c r="AE883">
        <v>1.1578317174997771E-4</v>
      </c>
    </row>
    <row r="884" spans="29:31" x14ac:dyDescent="0.45">
      <c r="AC884" t="s">
        <v>19</v>
      </c>
      <c r="AD884" t="s">
        <v>1280</v>
      </c>
      <c r="AE884">
        <v>1.1581724514535071E-4</v>
      </c>
    </row>
    <row r="885" spans="29:31" x14ac:dyDescent="0.45">
      <c r="AC885" t="s">
        <v>19</v>
      </c>
      <c r="AD885" t="s">
        <v>1281</v>
      </c>
      <c r="AE885">
        <v>1.1583669269648342E-4</v>
      </c>
    </row>
    <row r="886" spans="29:31" x14ac:dyDescent="0.45">
      <c r="AC886" t="s">
        <v>19</v>
      </c>
      <c r="AD886" t="s">
        <v>1282</v>
      </c>
      <c r="AE886">
        <v>1.1562807351160536E-4</v>
      </c>
    </row>
    <row r="887" spans="29:31" x14ac:dyDescent="0.45">
      <c r="AC887" t="s">
        <v>19</v>
      </c>
      <c r="AD887" t="s">
        <v>1283</v>
      </c>
      <c r="AE887">
        <v>1.1513642013214316E-4</v>
      </c>
    </row>
    <row r="888" spans="29:31" x14ac:dyDescent="0.45">
      <c r="AC888" t="s">
        <v>19</v>
      </c>
      <c r="AD888" t="s">
        <v>1284</v>
      </c>
      <c r="AE888">
        <v>1.1442296823563035E-4</v>
      </c>
    </row>
    <row r="889" spans="29:31" x14ac:dyDescent="0.45">
      <c r="AC889" t="s">
        <v>19</v>
      </c>
      <c r="AD889" t="s">
        <v>1285</v>
      </c>
      <c r="AE889">
        <v>1.1388341923437026E-4</v>
      </c>
    </row>
    <row r="890" spans="29:31" x14ac:dyDescent="0.45">
      <c r="AC890" t="s">
        <v>19</v>
      </c>
      <c r="AD890" t="s">
        <v>1286</v>
      </c>
      <c r="AE890">
        <v>1.1265034805841931E-4</v>
      </c>
    </row>
    <row r="891" spans="29:31" x14ac:dyDescent="0.45">
      <c r="AC891" t="s">
        <v>19</v>
      </c>
      <c r="AD891" t="s">
        <v>1287</v>
      </c>
      <c r="AE891">
        <v>1.1214326521690142E-4</v>
      </c>
    </row>
    <row r="892" spans="29:31" x14ac:dyDescent="0.45">
      <c r="AC892" t="s">
        <v>19</v>
      </c>
      <c r="AD892" t="s">
        <v>1288</v>
      </c>
      <c r="AE892">
        <v>1.1187341035448985E-4</v>
      </c>
    </row>
    <row r="893" spans="29:31" x14ac:dyDescent="0.45">
      <c r="AC893" t="s">
        <v>19</v>
      </c>
      <c r="AD893" t="s">
        <v>1289</v>
      </c>
      <c r="AE893">
        <v>1.1180028113328838E-4</v>
      </c>
    </row>
    <row r="894" spans="29:31" x14ac:dyDescent="0.45">
      <c r="AC894" t="s">
        <v>19</v>
      </c>
      <c r="AD894" t="s">
        <v>1290</v>
      </c>
      <c r="AE894">
        <v>1.1180028113328838E-4</v>
      </c>
    </row>
    <row r="895" spans="29:31" x14ac:dyDescent="0.45">
      <c r="AC895" t="s">
        <v>19</v>
      </c>
      <c r="AD895" t="s">
        <v>1291</v>
      </c>
      <c r="AE895">
        <v>1.1185171267347402E-4</v>
      </c>
    </row>
    <row r="896" spans="29:31" x14ac:dyDescent="0.45">
      <c r="AC896" t="s">
        <v>19</v>
      </c>
      <c r="AD896" t="s">
        <v>1292</v>
      </c>
      <c r="AE896">
        <v>1.1214149725770754E-4</v>
      </c>
    </row>
    <row r="897" spans="29:31" x14ac:dyDescent="0.45">
      <c r="AC897" t="s">
        <v>19</v>
      </c>
      <c r="AD897" t="s">
        <v>1293</v>
      </c>
      <c r="AE897">
        <v>1.1256468239929759E-4</v>
      </c>
    </row>
    <row r="898" spans="29:31" x14ac:dyDescent="0.45">
      <c r="AC898" t="s">
        <v>19</v>
      </c>
      <c r="AD898" t="s">
        <v>1294</v>
      </c>
      <c r="AE898">
        <v>1.1308574819080347E-4</v>
      </c>
    </row>
    <row r="899" spans="29:31" x14ac:dyDescent="0.45">
      <c r="AC899" t="s">
        <v>19</v>
      </c>
      <c r="AD899" t="s">
        <v>1295</v>
      </c>
      <c r="AE899">
        <v>1.1376609103332177E-4</v>
      </c>
    </row>
    <row r="900" spans="29:31" x14ac:dyDescent="0.45">
      <c r="AC900" t="s">
        <v>19</v>
      </c>
      <c r="AD900" t="s">
        <v>1296</v>
      </c>
      <c r="AE900">
        <v>1.141643640226344E-4</v>
      </c>
    </row>
    <row r="901" spans="29:31" x14ac:dyDescent="0.45">
      <c r="AC901" t="s">
        <v>19</v>
      </c>
      <c r="AD901" t="s">
        <v>1297</v>
      </c>
      <c r="AE901">
        <v>1.1403755313136414E-4</v>
      </c>
    </row>
    <row r="902" spans="29:31" x14ac:dyDescent="0.45">
      <c r="AC902" t="s">
        <v>19</v>
      </c>
      <c r="AD902" t="s">
        <v>1298</v>
      </c>
      <c r="AE902">
        <v>1.1402855261183166E-4</v>
      </c>
    </row>
    <row r="903" spans="29:31" x14ac:dyDescent="0.45">
      <c r="AC903" t="s">
        <v>19</v>
      </c>
      <c r="AD903" t="s">
        <v>1299</v>
      </c>
      <c r="AE903">
        <v>1.1404800016296434E-4</v>
      </c>
    </row>
    <row r="904" spans="29:31" x14ac:dyDescent="0.45">
      <c r="AC904" t="s">
        <v>19</v>
      </c>
      <c r="AD904" t="s">
        <v>1300</v>
      </c>
      <c r="AE904">
        <v>1.1406166166582616E-4</v>
      </c>
    </row>
    <row r="905" spans="29:31" x14ac:dyDescent="0.45">
      <c r="AC905" t="s">
        <v>19</v>
      </c>
      <c r="AD905" t="s">
        <v>1301</v>
      </c>
      <c r="AE905">
        <v>1.1406166166582616E-4</v>
      </c>
    </row>
    <row r="906" spans="29:31" x14ac:dyDescent="0.45">
      <c r="AC906" t="s">
        <v>19</v>
      </c>
      <c r="AD906" t="s">
        <v>1302</v>
      </c>
      <c r="AE906">
        <v>1.1409557433763608E-4</v>
      </c>
    </row>
    <row r="907" spans="29:31" x14ac:dyDescent="0.45">
      <c r="AC907" t="s">
        <v>19</v>
      </c>
      <c r="AD907" t="s">
        <v>1303</v>
      </c>
      <c r="AE907">
        <v>1.1452583131600167E-4</v>
      </c>
    </row>
    <row r="908" spans="29:31" x14ac:dyDescent="0.45">
      <c r="AC908" t="s">
        <v>19</v>
      </c>
      <c r="AD908" t="s">
        <v>1304</v>
      </c>
      <c r="AE908">
        <v>1.1459719257800926E-4</v>
      </c>
    </row>
    <row r="909" spans="29:31" x14ac:dyDescent="0.45">
      <c r="AC909" t="s">
        <v>19</v>
      </c>
      <c r="AD909" t="s">
        <v>1305</v>
      </c>
      <c r="AE909">
        <v>1.1473075385892885E-4</v>
      </c>
    </row>
    <row r="910" spans="29:31" x14ac:dyDescent="0.45">
      <c r="AC910" t="s">
        <v>19</v>
      </c>
      <c r="AD910" t="s">
        <v>1306</v>
      </c>
      <c r="AE910">
        <v>1.1458385252227358E-4</v>
      </c>
    </row>
    <row r="911" spans="29:31" x14ac:dyDescent="0.45">
      <c r="AC911" t="s">
        <v>19</v>
      </c>
      <c r="AD911" t="s">
        <v>1307</v>
      </c>
      <c r="AE911">
        <v>1.1431303331848353E-4</v>
      </c>
    </row>
    <row r="912" spans="29:31" x14ac:dyDescent="0.45">
      <c r="AC912" t="s">
        <v>19</v>
      </c>
      <c r="AD912" t="s">
        <v>1308</v>
      </c>
      <c r="AE912">
        <v>1.1387747246253629E-4</v>
      </c>
    </row>
    <row r="913" spans="29:31" x14ac:dyDescent="0.45">
      <c r="AC913" t="s">
        <v>19</v>
      </c>
      <c r="AD913" t="s">
        <v>1309</v>
      </c>
      <c r="AE913">
        <v>1.1346393073473106E-4</v>
      </c>
    </row>
    <row r="914" spans="29:31" x14ac:dyDescent="0.45">
      <c r="AC914" t="s">
        <v>19</v>
      </c>
      <c r="AD914" t="s">
        <v>1310</v>
      </c>
      <c r="AE914">
        <v>1.1265999147220413E-4</v>
      </c>
    </row>
    <row r="915" spans="29:31" x14ac:dyDescent="0.45">
      <c r="AC915" t="s">
        <v>19</v>
      </c>
      <c r="AD915" t="s">
        <v>414</v>
      </c>
      <c r="AE915">
        <v>2.4439501722405051E-2</v>
      </c>
    </row>
    <row r="916" spans="29:31" x14ac:dyDescent="0.45">
      <c r="AC916" t="s">
        <v>19</v>
      </c>
      <c r="AD916" t="s">
        <v>415</v>
      </c>
      <c r="AE916">
        <v>3.5609515183070393E-3</v>
      </c>
    </row>
    <row r="917" spans="29:31" x14ac:dyDescent="0.45">
      <c r="AC917" t="s">
        <v>19</v>
      </c>
      <c r="AD917" t="s">
        <v>416</v>
      </c>
      <c r="AE917">
        <v>3.571774964491983E-3</v>
      </c>
    </row>
    <row r="918" spans="29:31" x14ac:dyDescent="0.45">
      <c r="AC918" t="s">
        <v>19</v>
      </c>
      <c r="AD918" t="s">
        <v>417</v>
      </c>
      <c r="AE918">
        <v>2.1425698858314777E-2</v>
      </c>
    </row>
    <row r="919" spans="29:31" x14ac:dyDescent="0.45">
      <c r="AC919" t="s">
        <v>19</v>
      </c>
      <c r="AD919" t="s">
        <v>418</v>
      </c>
      <c r="AE919">
        <v>3.5709744004242807E-3</v>
      </c>
    </row>
    <row r="920" spans="29:31" x14ac:dyDescent="0.45">
      <c r="AC920" t="s">
        <v>19</v>
      </c>
      <c r="AD920" t="s">
        <v>419</v>
      </c>
      <c r="AE920">
        <v>3.5757184778357179E-3</v>
      </c>
    </row>
    <row r="921" spans="29:31" x14ac:dyDescent="0.45">
      <c r="AC921" t="s">
        <v>19</v>
      </c>
      <c r="AD921" t="s">
        <v>420</v>
      </c>
      <c r="AE921">
        <v>3.5767721815152713E-3</v>
      </c>
    </row>
    <row r="922" spans="29:31" x14ac:dyDescent="0.45">
      <c r="AC922" t="s">
        <v>19</v>
      </c>
      <c r="AD922" t="s">
        <v>421</v>
      </c>
      <c r="AE922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B879D-CAA8-497A-A78A-2B0CF711DA8E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176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179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1316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1317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1318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1319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1320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1321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1322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1323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1324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1325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1326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1327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1328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1329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E28" t="s">
        <v>1330</v>
      </c>
      <c r="G28" t="s">
        <v>158</v>
      </c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E29" t="s">
        <v>1331</v>
      </c>
      <c r="G29" t="s">
        <v>158</v>
      </c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E30" t="s">
        <v>1332</v>
      </c>
      <c r="G30" t="s">
        <v>158</v>
      </c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E31" t="s">
        <v>1333</v>
      </c>
      <c r="G31" t="s">
        <v>158</v>
      </c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E32" t="s">
        <v>1334</v>
      </c>
      <c r="G32" t="s">
        <v>158</v>
      </c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5:35" x14ac:dyDescent="0.45">
      <c r="E33" t="s">
        <v>1335</v>
      </c>
      <c r="G33" t="s">
        <v>158</v>
      </c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5:35" x14ac:dyDescent="0.45">
      <c r="E34" t="s">
        <v>1336</v>
      </c>
      <c r="G34" t="s">
        <v>158</v>
      </c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5:35" x14ac:dyDescent="0.45">
      <c r="E35" t="s">
        <v>1337</v>
      </c>
      <c r="G35" t="s">
        <v>158</v>
      </c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5:35" x14ac:dyDescent="0.45">
      <c r="E36" t="s">
        <v>1338</v>
      </c>
      <c r="G36" t="s">
        <v>158</v>
      </c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5:35" x14ac:dyDescent="0.45">
      <c r="E37" t="s">
        <v>1339</v>
      </c>
      <c r="G37" t="s">
        <v>158</v>
      </c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5:35" x14ac:dyDescent="0.45">
      <c r="E38" t="s">
        <v>1340</v>
      </c>
      <c r="G38" t="s">
        <v>158</v>
      </c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5:35" x14ac:dyDescent="0.45">
      <c r="E39" t="s">
        <v>1341</v>
      </c>
      <c r="G39" t="s">
        <v>158</v>
      </c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5:35" x14ac:dyDescent="0.45">
      <c r="E40" t="s">
        <v>1342</v>
      </c>
      <c r="G40" t="s">
        <v>158</v>
      </c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5:35" x14ac:dyDescent="0.45">
      <c r="E41" t="s">
        <v>1343</v>
      </c>
      <c r="G41" t="s">
        <v>158</v>
      </c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5:35" x14ac:dyDescent="0.45">
      <c r="E42" t="s">
        <v>1344</v>
      </c>
      <c r="G42" t="s">
        <v>158</v>
      </c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5:35" x14ac:dyDescent="0.45">
      <c r="E43" t="s">
        <v>1345</v>
      </c>
      <c r="G43" t="s">
        <v>158</v>
      </c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5:35" x14ac:dyDescent="0.45">
      <c r="E44" t="s">
        <v>1346</v>
      </c>
      <c r="G44" t="s">
        <v>158</v>
      </c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5:35" x14ac:dyDescent="0.45">
      <c r="E45" t="s">
        <v>1347</v>
      </c>
      <c r="G45" t="s">
        <v>158</v>
      </c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5:35" x14ac:dyDescent="0.45">
      <c r="E46" t="s">
        <v>1348</v>
      </c>
      <c r="G46" t="s">
        <v>158</v>
      </c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5:35" x14ac:dyDescent="0.45">
      <c r="E47" t="s">
        <v>1349</v>
      </c>
      <c r="G47" t="s">
        <v>158</v>
      </c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5:35" x14ac:dyDescent="0.45">
      <c r="E48" t="s">
        <v>1350</v>
      </c>
      <c r="G48" t="s">
        <v>158</v>
      </c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5:35" x14ac:dyDescent="0.45">
      <c r="E49" t="s">
        <v>1351</v>
      </c>
      <c r="G49" t="s">
        <v>158</v>
      </c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5:35" x14ac:dyDescent="0.45">
      <c r="E50" t="s">
        <v>1352</v>
      </c>
      <c r="G50" t="s">
        <v>158</v>
      </c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5:35" x14ac:dyDescent="0.45">
      <c r="E51" t="s">
        <v>1353</v>
      </c>
      <c r="G51" t="s">
        <v>158</v>
      </c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5:35" x14ac:dyDescent="0.45">
      <c r="E52" t="s">
        <v>1354</v>
      </c>
      <c r="G52" t="s">
        <v>158</v>
      </c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5:35" x14ac:dyDescent="0.45">
      <c r="E53" t="s">
        <v>1355</v>
      </c>
      <c r="G53" t="s">
        <v>158</v>
      </c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5:35" x14ac:dyDescent="0.45">
      <c r="E54" t="s">
        <v>1356</v>
      </c>
      <c r="G54" t="s">
        <v>158</v>
      </c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5:35" x14ac:dyDescent="0.45">
      <c r="E55" t="s">
        <v>1357</v>
      </c>
      <c r="G55" t="s">
        <v>158</v>
      </c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5:35" x14ac:dyDescent="0.45">
      <c r="E56" t="s">
        <v>1358</v>
      </c>
      <c r="G56" t="s">
        <v>158</v>
      </c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5:35" x14ac:dyDescent="0.45">
      <c r="E57" t="s">
        <v>1359</v>
      </c>
      <c r="G57" t="s">
        <v>158</v>
      </c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5:35" x14ac:dyDescent="0.45">
      <c r="E58" t="s">
        <v>1360</v>
      </c>
      <c r="G58" t="s">
        <v>158</v>
      </c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5:35" x14ac:dyDescent="0.45">
      <c r="E59" t="s">
        <v>1361</v>
      </c>
      <c r="G59" t="s">
        <v>158</v>
      </c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5:35" x14ac:dyDescent="0.45">
      <c r="E60" t="s">
        <v>1362</v>
      </c>
      <c r="G60" t="s">
        <v>158</v>
      </c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5:35" x14ac:dyDescent="0.45">
      <c r="E61" t="s">
        <v>1363</v>
      </c>
      <c r="G61" t="s">
        <v>158</v>
      </c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5:35" x14ac:dyDescent="0.45">
      <c r="E62" t="s">
        <v>1364</v>
      </c>
      <c r="G62" t="s">
        <v>158</v>
      </c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5:35" x14ac:dyDescent="0.45">
      <c r="E63" t="s">
        <v>1365</v>
      </c>
      <c r="G63" t="s">
        <v>158</v>
      </c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5:35" x14ac:dyDescent="0.45">
      <c r="E64" t="s">
        <v>1366</v>
      </c>
      <c r="G64" t="s">
        <v>158</v>
      </c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5:35" x14ac:dyDescent="0.45">
      <c r="E65" t="s">
        <v>1367</v>
      </c>
      <c r="G65" t="s">
        <v>158</v>
      </c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5:35" x14ac:dyDescent="0.45">
      <c r="E66" t="s">
        <v>1368</v>
      </c>
      <c r="G66" t="s">
        <v>158</v>
      </c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5:35" x14ac:dyDescent="0.45">
      <c r="E67" t="s">
        <v>1369</v>
      </c>
      <c r="G67" t="s">
        <v>158</v>
      </c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5:35" x14ac:dyDescent="0.45">
      <c r="E68" t="s">
        <v>1370</v>
      </c>
      <c r="G68" t="s">
        <v>158</v>
      </c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5:35" x14ac:dyDescent="0.45">
      <c r="E69" t="s">
        <v>1371</v>
      </c>
      <c r="G69" t="s">
        <v>158</v>
      </c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5:35" x14ac:dyDescent="0.45">
      <c r="E70" t="s">
        <v>1372</v>
      </c>
      <c r="G70" t="s">
        <v>158</v>
      </c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5:35" x14ac:dyDescent="0.45">
      <c r="E71" t="s">
        <v>1373</v>
      </c>
      <c r="G71" t="s">
        <v>158</v>
      </c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5:35" x14ac:dyDescent="0.45">
      <c r="E72" t="s">
        <v>1374</v>
      </c>
      <c r="G72" t="s">
        <v>158</v>
      </c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5:35" x14ac:dyDescent="0.45">
      <c r="E73" t="s">
        <v>1375</v>
      </c>
      <c r="G73" t="s">
        <v>158</v>
      </c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5:35" x14ac:dyDescent="0.45">
      <c r="E74" t="s">
        <v>1376</v>
      </c>
      <c r="G74" t="s">
        <v>158</v>
      </c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5:35" x14ac:dyDescent="0.45">
      <c r="E75" t="s">
        <v>1377</v>
      </c>
      <c r="G75" t="s">
        <v>158</v>
      </c>
      <c r="I75" t="s">
        <v>252</v>
      </c>
      <c r="J75" t="s">
        <v>366</v>
      </c>
      <c r="K75">
        <v>1.2565747279629487E-3</v>
      </c>
      <c r="L75" t="s">
        <v>254</v>
      </c>
      <c r="N75" t="s">
        <v>422</v>
      </c>
      <c r="O75" t="s">
        <v>366</v>
      </c>
      <c r="P75">
        <v>1.6565741854340659E-2</v>
      </c>
      <c r="Q75" t="s">
        <v>254</v>
      </c>
      <c r="S75" t="s">
        <v>423</v>
      </c>
      <c r="T75" t="s">
        <v>366</v>
      </c>
      <c r="U75">
        <v>1.5439157012420081E-2</v>
      </c>
      <c r="V75" t="s">
        <v>254</v>
      </c>
      <c r="X75">
        <v>1.8378995433789954E-2</v>
      </c>
      <c r="Y75">
        <v>7.2582021894604257E-3</v>
      </c>
      <c r="Z75" t="s">
        <v>366</v>
      </c>
      <c r="AA75" t="s">
        <v>25</v>
      </c>
      <c r="AC75" t="s">
        <v>22</v>
      </c>
      <c r="AD75" t="s">
        <v>366</v>
      </c>
      <c r="AE75">
        <v>1.1810740311910867E-2</v>
      </c>
      <c r="AG75" t="s">
        <v>97</v>
      </c>
      <c r="AH75" t="s">
        <v>366</v>
      </c>
      <c r="AI75">
        <v>0.27325028710243515</v>
      </c>
    </row>
    <row r="76" spans="5:35" x14ac:dyDescent="0.45">
      <c r="E76" t="s">
        <v>1378</v>
      </c>
      <c r="G76" t="s">
        <v>158</v>
      </c>
      <c r="I76" t="s">
        <v>252</v>
      </c>
      <c r="J76" t="s">
        <v>367</v>
      </c>
      <c r="K76">
        <v>3.1927281201040983E-3</v>
      </c>
      <c r="L76" t="s">
        <v>254</v>
      </c>
      <c r="N76" t="s">
        <v>422</v>
      </c>
      <c r="O76" t="s">
        <v>367</v>
      </c>
      <c r="P76">
        <v>2.3228102725093612E-3</v>
      </c>
      <c r="Q76" t="s">
        <v>254</v>
      </c>
      <c r="S76" t="s">
        <v>423</v>
      </c>
      <c r="T76" t="s">
        <v>367</v>
      </c>
      <c r="U76">
        <v>2.26197663416729E-3</v>
      </c>
      <c r="V76" t="s">
        <v>254</v>
      </c>
      <c r="X76">
        <v>2.625570776255708E-3</v>
      </c>
      <c r="Y76">
        <v>4.3838931291383864E-3</v>
      </c>
      <c r="Z76" t="s">
        <v>367</v>
      </c>
      <c r="AA76" t="s">
        <v>25</v>
      </c>
      <c r="AC76" t="s">
        <v>22</v>
      </c>
      <c r="AD76" t="s">
        <v>367</v>
      </c>
      <c r="AE76">
        <v>2.5189440444669743E-3</v>
      </c>
      <c r="AG76" t="s">
        <v>97</v>
      </c>
      <c r="AH76" t="s">
        <v>367</v>
      </c>
      <c r="AI76">
        <v>9.5526640754054482E-2</v>
      </c>
    </row>
    <row r="77" spans="5:35" x14ac:dyDescent="0.45">
      <c r="E77" t="s">
        <v>1379</v>
      </c>
      <c r="G77" t="s">
        <v>158</v>
      </c>
      <c r="I77" t="s">
        <v>252</v>
      </c>
      <c r="J77" t="s">
        <v>368</v>
      </c>
      <c r="K77">
        <v>4.8518556363337578E-3</v>
      </c>
      <c r="L77" t="s">
        <v>254</v>
      </c>
      <c r="N77" t="s">
        <v>422</v>
      </c>
      <c r="O77" t="s">
        <v>368</v>
      </c>
      <c r="P77">
        <v>2.2568294123037238E-3</v>
      </c>
      <c r="Q77" t="s">
        <v>254</v>
      </c>
      <c r="S77" t="s">
        <v>423</v>
      </c>
      <c r="T77" t="s">
        <v>368</v>
      </c>
      <c r="U77">
        <v>2.2352729630887177E-3</v>
      </c>
      <c r="V77" t="s">
        <v>254</v>
      </c>
      <c r="X77">
        <v>2.625570776255708E-3</v>
      </c>
      <c r="Y77">
        <v>3.3546312640363313E-3</v>
      </c>
      <c r="Z77" t="s">
        <v>368</v>
      </c>
      <c r="AA77" t="s">
        <v>25</v>
      </c>
      <c r="AC77" t="s">
        <v>22</v>
      </c>
      <c r="AD77" t="s">
        <v>368</v>
      </c>
      <c r="AE77">
        <v>2.6532918017974465E-3</v>
      </c>
      <c r="AG77" t="s">
        <v>97</v>
      </c>
      <c r="AH77" t="s">
        <v>368</v>
      </c>
      <c r="AI77">
        <v>6.6640544537219792E-2</v>
      </c>
    </row>
    <row r="78" spans="5:35" x14ac:dyDescent="0.45">
      <c r="E78" t="s">
        <v>1380</v>
      </c>
      <c r="G78" t="s">
        <v>158</v>
      </c>
      <c r="I78" t="s">
        <v>252</v>
      </c>
      <c r="J78" t="s">
        <v>369</v>
      </c>
      <c r="K78">
        <v>4.2838043667941021E-2</v>
      </c>
      <c r="L78" t="s">
        <v>254</v>
      </c>
      <c r="N78" t="s">
        <v>422</v>
      </c>
      <c r="O78" t="s">
        <v>369</v>
      </c>
      <c r="P78">
        <v>1.4199211468645482E-2</v>
      </c>
      <c r="Q78" t="s">
        <v>254</v>
      </c>
      <c r="S78" t="s">
        <v>423</v>
      </c>
      <c r="T78" t="s">
        <v>369</v>
      </c>
      <c r="U78">
        <v>1.3311306361713701E-2</v>
      </c>
      <c r="V78" t="s">
        <v>254</v>
      </c>
      <c r="X78">
        <v>1.5753424657534248E-2</v>
      </c>
      <c r="Y78">
        <v>1.9960056021016172E-2</v>
      </c>
      <c r="Z78" t="s">
        <v>369</v>
      </c>
      <c r="AA78" t="s">
        <v>25</v>
      </c>
      <c r="AC78" t="s">
        <v>22</v>
      </c>
      <c r="AD78" t="s">
        <v>369</v>
      </c>
      <c r="AE78">
        <v>1.5877851691552369E-2</v>
      </c>
      <c r="AG78" t="s">
        <v>97</v>
      </c>
      <c r="AH78" t="s">
        <v>369</v>
      </c>
      <c r="AI78">
        <v>7.7258559913369718E-2</v>
      </c>
    </row>
    <row r="79" spans="5:35" x14ac:dyDescent="0.45">
      <c r="E79" t="s">
        <v>1381</v>
      </c>
      <c r="G79" t="s">
        <v>158</v>
      </c>
      <c r="I79" t="s">
        <v>252</v>
      </c>
      <c r="J79" t="s">
        <v>370</v>
      </c>
      <c r="K79">
        <v>6.5999739565602003E-3</v>
      </c>
      <c r="L79" t="s">
        <v>254</v>
      </c>
      <c r="N79" t="s">
        <v>422</v>
      </c>
      <c r="O79" t="s">
        <v>370</v>
      </c>
      <c r="P79">
        <v>2.4625324198831971E-3</v>
      </c>
      <c r="Q79" t="s">
        <v>254</v>
      </c>
      <c r="S79" t="s">
        <v>423</v>
      </c>
      <c r="T79" t="s">
        <v>370</v>
      </c>
      <c r="U79">
        <v>2.3439508465285608E-3</v>
      </c>
      <c r="V79" t="s">
        <v>254</v>
      </c>
      <c r="X79">
        <v>2.625570776255708E-3</v>
      </c>
      <c r="Y79">
        <v>3.964564221133845E-3</v>
      </c>
      <c r="Z79" t="s">
        <v>370</v>
      </c>
      <c r="AA79" t="s">
        <v>25</v>
      </c>
      <c r="AC79" t="s">
        <v>22</v>
      </c>
      <c r="AD79" t="s">
        <v>370</v>
      </c>
      <c r="AE79">
        <v>2.6141844285038607E-3</v>
      </c>
      <c r="AG79" t="s">
        <v>97</v>
      </c>
      <c r="AH79" t="s">
        <v>370</v>
      </c>
      <c r="AI79">
        <v>7.1644907530296287E-2</v>
      </c>
    </row>
    <row r="80" spans="5:35" x14ac:dyDescent="0.45">
      <c r="E80" t="s">
        <v>1382</v>
      </c>
      <c r="G80" t="s">
        <v>158</v>
      </c>
      <c r="I80" t="s">
        <v>252</v>
      </c>
      <c r="J80" t="s">
        <v>371</v>
      </c>
      <c r="K80">
        <v>5.4788736898268514E-3</v>
      </c>
      <c r="L80" t="s">
        <v>254</v>
      </c>
      <c r="N80" t="s">
        <v>422</v>
      </c>
      <c r="O80" t="s">
        <v>371</v>
      </c>
      <c r="P80">
        <v>2.3896650044534389E-3</v>
      </c>
      <c r="Q80" t="s">
        <v>254</v>
      </c>
      <c r="S80" t="s">
        <v>423</v>
      </c>
      <c r="T80" t="s">
        <v>371</v>
      </c>
      <c r="U80">
        <v>2.3806629894433432E-3</v>
      </c>
      <c r="V80" t="s">
        <v>254</v>
      </c>
      <c r="X80">
        <v>2.625570776255708E-3</v>
      </c>
      <c r="Y80">
        <v>5.1081885156916869E-3</v>
      </c>
      <c r="Z80" t="s">
        <v>371</v>
      </c>
      <c r="AA80" t="s">
        <v>25</v>
      </c>
      <c r="AC80" t="s">
        <v>22</v>
      </c>
      <c r="AD80" t="s">
        <v>371</v>
      </c>
      <c r="AE80">
        <v>2.6195844791697294E-3</v>
      </c>
      <c r="AG80" t="s">
        <v>97</v>
      </c>
      <c r="AH80" t="s">
        <v>371</v>
      </c>
      <c r="AI80">
        <v>6.8121199384692854E-2</v>
      </c>
    </row>
    <row r="81" spans="5:35" x14ac:dyDescent="0.45">
      <c r="E81" t="s">
        <v>1383</v>
      </c>
      <c r="G81" t="s">
        <v>158</v>
      </c>
      <c r="I81" t="s">
        <v>252</v>
      </c>
      <c r="J81" t="s">
        <v>372</v>
      </c>
      <c r="K81">
        <v>3.8193433018030381E-3</v>
      </c>
      <c r="L81" t="s">
        <v>254</v>
      </c>
      <c r="N81" t="s">
        <v>422</v>
      </c>
      <c r="O81" t="s">
        <v>372</v>
      </c>
      <c r="P81">
        <v>2.4290422985362315E-3</v>
      </c>
      <c r="Q81" t="s">
        <v>254</v>
      </c>
      <c r="S81" t="s">
        <v>423</v>
      </c>
      <c r="T81" t="s">
        <v>372</v>
      </c>
      <c r="U81">
        <v>2.3525460437460182E-3</v>
      </c>
      <c r="V81" t="s">
        <v>254</v>
      </c>
      <c r="X81">
        <v>2.625570776255708E-3</v>
      </c>
      <c r="Y81">
        <v>5.1081885156916869E-3</v>
      </c>
      <c r="Z81" t="s">
        <v>372</v>
      </c>
      <c r="AA81" t="s">
        <v>25</v>
      </c>
      <c r="AC81" t="s">
        <v>22</v>
      </c>
      <c r="AD81" t="s">
        <v>372</v>
      </c>
      <c r="AE81">
        <v>2.6256151090004024E-3</v>
      </c>
      <c r="AG81" t="s">
        <v>97</v>
      </c>
      <c r="AH81" t="s">
        <v>372</v>
      </c>
      <c r="AI81">
        <v>6.1978877493120921E-2</v>
      </c>
    </row>
    <row r="82" spans="5:35" x14ac:dyDescent="0.45">
      <c r="E82" t="s">
        <v>1384</v>
      </c>
      <c r="G82" t="s">
        <v>158</v>
      </c>
      <c r="I82" t="s">
        <v>252</v>
      </c>
      <c r="J82" t="s">
        <v>373</v>
      </c>
      <c r="K82">
        <v>1.8933923939644394E-3</v>
      </c>
      <c r="L82" t="s">
        <v>254</v>
      </c>
      <c r="N82" t="s">
        <v>422</v>
      </c>
      <c r="O82" t="s">
        <v>373</v>
      </c>
      <c r="P82">
        <v>1.5267702777038258E-2</v>
      </c>
      <c r="Q82" t="s">
        <v>254</v>
      </c>
      <c r="S82" t="s">
        <v>423</v>
      </c>
      <c r="T82" t="s">
        <v>373</v>
      </c>
      <c r="U82">
        <v>1.3646002116229326E-2</v>
      </c>
      <c r="V82" t="s">
        <v>254</v>
      </c>
      <c r="X82">
        <v>1.5753424657534248E-2</v>
      </c>
      <c r="Y82">
        <v>1.387597477396846E-2</v>
      </c>
      <c r="Z82" t="s">
        <v>373</v>
      </c>
      <c r="AA82" t="s">
        <v>25</v>
      </c>
      <c r="AC82" t="s">
        <v>22</v>
      </c>
      <c r="AD82" t="s">
        <v>373</v>
      </c>
      <c r="AE82">
        <v>1.3483207249325788E-2</v>
      </c>
      <c r="AG82" t="s">
        <v>97</v>
      </c>
      <c r="AH82" t="s">
        <v>373</v>
      </c>
      <c r="AI82">
        <v>0.15229938416847477</v>
      </c>
    </row>
    <row r="83" spans="5:35" x14ac:dyDescent="0.45">
      <c r="E83" t="s">
        <v>1385</v>
      </c>
      <c r="G83" t="s">
        <v>158</v>
      </c>
      <c r="I83" t="s">
        <v>252</v>
      </c>
      <c r="J83" t="s">
        <v>1625</v>
      </c>
      <c r="K83">
        <v>0</v>
      </c>
      <c r="L83" t="s">
        <v>254</v>
      </c>
      <c r="N83" t="s">
        <v>422</v>
      </c>
      <c r="O83" t="s">
        <v>1625</v>
      </c>
      <c r="P83">
        <v>4.3102655386617401E-5</v>
      </c>
      <c r="Q83" t="s">
        <v>254</v>
      </c>
      <c r="S83" t="s">
        <v>423</v>
      </c>
      <c r="T83" t="s">
        <v>1625</v>
      </c>
      <c r="U83">
        <v>2.0350505767870608E-5</v>
      </c>
      <c r="V83" t="s">
        <v>254</v>
      </c>
      <c r="X83">
        <v>1.1415525114155251E-4</v>
      </c>
      <c r="Y83">
        <v>2.1546544680075254E-5</v>
      </c>
      <c r="Z83" t="s">
        <v>1625</v>
      </c>
      <c r="AA83" t="s">
        <v>25</v>
      </c>
      <c r="AC83" t="s">
        <v>22</v>
      </c>
      <c r="AD83" t="s">
        <v>1625</v>
      </c>
      <c r="AE83">
        <v>6.7112234346146767E-5</v>
      </c>
      <c r="AG83" t="s">
        <v>97</v>
      </c>
      <c r="AH83" t="s">
        <v>1625</v>
      </c>
      <c r="AI83">
        <v>0</v>
      </c>
    </row>
    <row r="84" spans="5:35" x14ac:dyDescent="0.45">
      <c r="E84" t="s">
        <v>1386</v>
      </c>
      <c r="G84" t="s">
        <v>158</v>
      </c>
      <c r="I84" t="s">
        <v>252</v>
      </c>
      <c r="J84" t="s">
        <v>1626</v>
      </c>
      <c r="K84">
        <v>0</v>
      </c>
      <c r="L84" t="s">
        <v>254</v>
      </c>
      <c r="N84" t="s">
        <v>422</v>
      </c>
      <c r="O84" t="s">
        <v>1626</v>
      </c>
      <c r="P84">
        <v>4.1025409623810797E-5</v>
      </c>
      <c r="Q84" t="s">
        <v>254</v>
      </c>
      <c r="S84" t="s">
        <v>423</v>
      </c>
      <c r="T84" t="s">
        <v>1626</v>
      </c>
      <c r="U84">
        <v>1.6355664863674127E-5</v>
      </c>
      <c r="V84" t="s">
        <v>254</v>
      </c>
      <c r="X84">
        <v>1.1415525114155251E-4</v>
      </c>
      <c r="Y84">
        <v>1.4916838624667481E-5</v>
      </c>
      <c r="Z84" t="s">
        <v>1626</v>
      </c>
      <c r="AA84" t="s">
        <v>25</v>
      </c>
      <c r="AC84" t="s">
        <v>22</v>
      </c>
      <c r="AD84" t="s">
        <v>1626</v>
      </c>
      <c r="AE84">
        <v>6.528642103714544E-5</v>
      </c>
      <c r="AG84" t="s">
        <v>97</v>
      </c>
      <c r="AH84" t="s">
        <v>1626</v>
      </c>
      <c r="AI84">
        <v>0</v>
      </c>
    </row>
    <row r="85" spans="5:35" x14ac:dyDescent="0.45">
      <c r="E85" t="s">
        <v>1387</v>
      </c>
      <c r="G85" t="s">
        <v>158</v>
      </c>
      <c r="I85" t="s">
        <v>252</v>
      </c>
      <c r="J85" t="s">
        <v>1627</v>
      </c>
      <c r="K85">
        <v>0</v>
      </c>
      <c r="L85" t="s">
        <v>254</v>
      </c>
      <c r="N85" t="s">
        <v>422</v>
      </c>
      <c r="O85" t="s">
        <v>1627</v>
      </c>
      <c r="P85">
        <v>4.5814201966764268E-5</v>
      </c>
      <c r="Q85" t="s">
        <v>254</v>
      </c>
      <c r="S85" t="s">
        <v>423</v>
      </c>
      <c r="T85" t="s">
        <v>1627</v>
      </c>
      <c r="U85">
        <v>1.439923877577752E-5</v>
      </c>
      <c r="V85" t="s">
        <v>254</v>
      </c>
      <c r="X85">
        <v>1.1415525114155251E-4</v>
      </c>
      <c r="Y85">
        <v>1.6574265138519424E-5</v>
      </c>
      <c r="Z85" t="s">
        <v>1627</v>
      </c>
      <c r="AA85" t="s">
        <v>25</v>
      </c>
      <c r="AC85" t="s">
        <v>22</v>
      </c>
      <c r="AD85" t="s">
        <v>1627</v>
      </c>
      <c r="AE85">
        <v>6.528642103714544E-5</v>
      </c>
      <c r="AG85" t="s">
        <v>97</v>
      </c>
      <c r="AH85" t="s">
        <v>1627</v>
      </c>
      <c r="AI85">
        <v>0</v>
      </c>
    </row>
    <row r="86" spans="5:35" x14ac:dyDescent="0.45">
      <c r="E86" t="s">
        <v>1388</v>
      </c>
      <c r="G86" t="s">
        <v>158</v>
      </c>
      <c r="I86" t="s">
        <v>252</v>
      </c>
      <c r="J86" t="s">
        <v>1628</v>
      </c>
      <c r="K86">
        <v>0</v>
      </c>
      <c r="L86" t="s">
        <v>254</v>
      </c>
      <c r="N86" t="s">
        <v>422</v>
      </c>
      <c r="O86" t="s">
        <v>1628</v>
      </c>
      <c r="P86">
        <v>4.9136429843921442E-5</v>
      </c>
      <c r="Q86" t="s">
        <v>254</v>
      </c>
      <c r="S86" t="s">
        <v>423</v>
      </c>
      <c r="T86" t="s">
        <v>1628</v>
      </c>
      <c r="U86">
        <v>1.4063053466860465E-5</v>
      </c>
      <c r="V86" t="s">
        <v>254</v>
      </c>
      <c r="X86">
        <v>1.1415525114155251E-4</v>
      </c>
      <c r="Y86">
        <v>1.4585353321897093E-5</v>
      </c>
      <c r="Z86" t="s">
        <v>1628</v>
      </c>
      <c r="AA86" t="s">
        <v>25</v>
      </c>
      <c r="AC86" t="s">
        <v>22</v>
      </c>
      <c r="AD86" t="s">
        <v>1628</v>
      </c>
      <c r="AE86">
        <v>6.6043116034910526E-5</v>
      </c>
      <c r="AG86" t="s">
        <v>97</v>
      </c>
      <c r="AH86" t="s">
        <v>1628</v>
      </c>
      <c r="AI86">
        <v>0</v>
      </c>
    </row>
    <row r="87" spans="5:35" x14ac:dyDescent="0.45">
      <c r="E87" t="s">
        <v>1389</v>
      </c>
      <c r="G87" t="s">
        <v>158</v>
      </c>
      <c r="I87" t="s">
        <v>252</v>
      </c>
      <c r="J87" t="s">
        <v>1629</v>
      </c>
      <c r="K87">
        <v>0</v>
      </c>
      <c r="L87" t="s">
        <v>254</v>
      </c>
      <c r="N87" t="s">
        <v>422</v>
      </c>
      <c r="O87" t="s">
        <v>1629</v>
      </c>
      <c r="P87">
        <v>4.7628703489146221E-5</v>
      </c>
      <c r="Q87" t="s">
        <v>254</v>
      </c>
      <c r="S87" t="s">
        <v>423</v>
      </c>
      <c r="T87" t="s">
        <v>1629</v>
      </c>
      <c r="U87">
        <v>1.1039194656885988E-5</v>
      </c>
      <c r="V87" t="s">
        <v>254</v>
      </c>
      <c r="X87">
        <v>1.1415525114155251E-4</v>
      </c>
      <c r="Y87">
        <v>2.1215059377304864E-5</v>
      </c>
      <c r="Z87" t="s">
        <v>1629</v>
      </c>
      <c r="AA87" t="s">
        <v>25</v>
      </c>
      <c r="AC87" t="s">
        <v>22</v>
      </c>
      <c r="AD87" t="s">
        <v>1629</v>
      </c>
      <c r="AE87">
        <v>7.543301305263171E-5</v>
      </c>
      <c r="AG87" t="s">
        <v>97</v>
      </c>
      <c r="AH87" t="s">
        <v>1629</v>
      </c>
      <c r="AI87">
        <v>0</v>
      </c>
    </row>
    <row r="88" spans="5:35" x14ac:dyDescent="0.45">
      <c r="E88" t="s">
        <v>1390</v>
      </c>
      <c r="G88" t="s">
        <v>158</v>
      </c>
      <c r="I88" t="s">
        <v>252</v>
      </c>
      <c r="J88" t="s">
        <v>1630</v>
      </c>
      <c r="K88">
        <v>0</v>
      </c>
      <c r="L88" t="s">
        <v>254</v>
      </c>
      <c r="N88" t="s">
        <v>422</v>
      </c>
      <c r="O88" t="s">
        <v>1630</v>
      </c>
      <c r="P88">
        <v>4.9554349653582347E-5</v>
      </c>
      <c r="Q88" t="s">
        <v>254</v>
      </c>
      <c r="S88" t="s">
        <v>423</v>
      </c>
      <c r="T88" t="s">
        <v>1630</v>
      </c>
      <c r="U88">
        <v>9.7032878966273635E-6</v>
      </c>
      <c r="V88" t="s">
        <v>254</v>
      </c>
      <c r="X88">
        <v>1.1415525114155251E-4</v>
      </c>
      <c r="Y88">
        <v>5.7678442682047593E-5</v>
      </c>
      <c r="Z88" t="s">
        <v>1630</v>
      </c>
      <c r="AA88" t="s">
        <v>25</v>
      </c>
      <c r="AC88" t="s">
        <v>22</v>
      </c>
      <c r="AD88" t="s">
        <v>1630</v>
      </c>
      <c r="AE88">
        <v>9.5284791668241234E-5</v>
      </c>
      <c r="AG88" t="s">
        <v>97</v>
      </c>
      <c r="AH88" t="s">
        <v>1630</v>
      </c>
      <c r="AI88">
        <v>0</v>
      </c>
    </row>
    <row r="89" spans="5:35" x14ac:dyDescent="0.45">
      <c r="E89" t="s">
        <v>1391</v>
      </c>
      <c r="G89" t="s">
        <v>158</v>
      </c>
      <c r="I89" t="s">
        <v>252</v>
      </c>
      <c r="J89" t="s">
        <v>1631</v>
      </c>
      <c r="K89">
        <v>3.5697739641525423E-5</v>
      </c>
      <c r="L89" t="s">
        <v>254</v>
      </c>
      <c r="N89" t="s">
        <v>422</v>
      </c>
      <c r="O89" t="s">
        <v>1631</v>
      </c>
      <c r="P89">
        <v>5.137380007452887E-5</v>
      </c>
      <c r="Q89" t="s">
        <v>254</v>
      </c>
      <c r="S89" t="s">
        <v>423</v>
      </c>
      <c r="T89" t="s">
        <v>1631</v>
      </c>
      <c r="U89">
        <v>9.3515681417977432E-6</v>
      </c>
      <c r="V89" t="s">
        <v>254</v>
      </c>
      <c r="X89">
        <v>1.1415525114155251E-4</v>
      </c>
      <c r="Y89">
        <v>1.6905750441289813E-4</v>
      </c>
      <c r="Z89" t="s">
        <v>1631</v>
      </c>
      <c r="AA89" t="s">
        <v>25</v>
      </c>
      <c r="AC89" t="s">
        <v>22</v>
      </c>
      <c r="AD89" t="s">
        <v>1631</v>
      </c>
      <c r="AE89">
        <v>1.1120691557954806E-4</v>
      </c>
      <c r="AG89" t="s">
        <v>97</v>
      </c>
      <c r="AH89" t="s">
        <v>1631</v>
      </c>
      <c r="AI89">
        <v>0</v>
      </c>
    </row>
    <row r="90" spans="5:35" x14ac:dyDescent="0.45">
      <c r="E90" t="s">
        <v>1392</v>
      </c>
      <c r="G90" t="s">
        <v>158</v>
      </c>
      <c r="I90" t="s">
        <v>252</v>
      </c>
      <c r="J90" t="s">
        <v>1632</v>
      </c>
      <c r="K90">
        <v>7.5352824930491653E-5</v>
      </c>
      <c r="L90" t="s">
        <v>254</v>
      </c>
      <c r="N90" t="s">
        <v>422</v>
      </c>
      <c r="O90" t="s">
        <v>1632</v>
      </c>
      <c r="P90">
        <v>5.3538858617493072E-5</v>
      </c>
      <c r="Q90" t="s">
        <v>254</v>
      </c>
      <c r="S90" t="s">
        <v>423</v>
      </c>
      <c r="T90" t="s">
        <v>1632</v>
      </c>
      <c r="U90">
        <v>1.1478920893596977E-5</v>
      </c>
      <c r="V90" t="s">
        <v>254</v>
      </c>
      <c r="X90">
        <v>1.1415525114155251E-4</v>
      </c>
      <c r="Y90">
        <v>1.9060404909297337E-4</v>
      </c>
      <c r="Z90" t="s">
        <v>1632</v>
      </c>
      <c r="AA90" t="s">
        <v>25</v>
      </c>
      <c r="AC90" t="s">
        <v>22</v>
      </c>
      <c r="AD90" t="s">
        <v>1632</v>
      </c>
      <c r="AE90">
        <v>1.2328537285448001E-4</v>
      </c>
      <c r="AG90" t="s">
        <v>97</v>
      </c>
      <c r="AH90" t="s">
        <v>1632</v>
      </c>
      <c r="AI90">
        <v>0</v>
      </c>
    </row>
    <row r="91" spans="5:35" x14ac:dyDescent="0.45">
      <c r="E91" t="s">
        <v>1393</v>
      </c>
      <c r="G91" t="s">
        <v>158</v>
      </c>
      <c r="I91" t="s">
        <v>252</v>
      </c>
      <c r="J91" t="s">
        <v>1633</v>
      </c>
      <c r="K91">
        <v>1.2406936713549999E-4</v>
      </c>
      <c r="L91" t="s">
        <v>254</v>
      </c>
      <c r="N91" t="s">
        <v>422</v>
      </c>
      <c r="O91" t="s">
        <v>1633</v>
      </c>
      <c r="P91">
        <v>5.5947938628136361E-5</v>
      </c>
      <c r="Q91" t="s">
        <v>254</v>
      </c>
      <c r="S91" t="s">
        <v>423</v>
      </c>
      <c r="T91" t="s">
        <v>1633</v>
      </c>
      <c r="U91">
        <v>1.3432084938868066E-5</v>
      </c>
      <c r="V91" t="s">
        <v>254</v>
      </c>
      <c r="X91">
        <v>1.1415525114155251E-4</v>
      </c>
      <c r="Y91">
        <v>1.4585353321897094E-4</v>
      </c>
      <c r="Z91" t="s">
        <v>1633</v>
      </c>
      <c r="AA91" t="s">
        <v>25</v>
      </c>
      <c r="AC91" t="s">
        <v>22</v>
      </c>
      <c r="AD91" t="s">
        <v>1633</v>
      </c>
      <c r="AE91">
        <v>1.2677362214341976E-4</v>
      </c>
      <c r="AG91" t="s">
        <v>97</v>
      </c>
      <c r="AH91" t="s">
        <v>1633</v>
      </c>
      <c r="AI91">
        <v>0</v>
      </c>
    </row>
    <row r="92" spans="5:35" x14ac:dyDescent="0.45">
      <c r="E92" t="s">
        <v>1394</v>
      </c>
      <c r="G92" t="s">
        <v>158</v>
      </c>
      <c r="I92" t="s">
        <v>252</v>
      </c>
      <c r="J92" t="s">
        <v>1634</v>
      </c>
      <c r="K92">
        <v>1.8847784338979999E-4</v>
      </c>
      <c r="L92" t="s">
        <v>254</v>
      </c>
      <c r="N92" t="s">
        <v>422</v>
      </c>
      <c r="O92" t="s">
        <v>1634</v>
      </c>
      <c r="P92">
        <v>5.8339879812904949E-5</v>
      </c>
      <c r="Q92" t="s">
        <v>254</v>
      </c>
      <c r="S92" t="s">
        <v>423</v>
      </c>
      <c r="T92" t="s">
        <v>1634</v>
      </c>
      <c r="U92">
        <v>1.4504845058038894E-5</v>
      </c>
      <c r="V92" t="s">
        <v>254</v>
      </c>
      <c r="X92">
        <v>1.1415525114155251E-4</v>
      </c>
      <c r="Y92">
        <v>1.4452759200788939E-4</v>
      </c>
      <c r="Z92" t="s">
        <v>1634</v>
      </c>
      <c r="AA92" t="s">
        <v>25</v>
      </c>
      <c r="AC92" t="s">
        <v>22</v>
      </c>
      <c r="AD92" t="s">
        <v>1634</v>
      </c>
      <c r="AE92">
        <v>1.2728381801312499E-4</v>
      </c>
      <c r="AG92" t="s">
        <v>97</v>
      </c>
      <c r="AH92" t="s">
        <v>1634</v>
      </c>
      <c r="AI92">
        <v>0</v>
      </c>
    </row>
    <row r="93" spans="5:35" x14ac:dyDescent="0.45">
      <c r="E93" t="s">
        <v>1395</v>
      </c>
      <c r="G93" t="s">
        <v>158</v>
      </c>
      <c r="I93" t="s">
        <v>252</v>
      </c>
      <c r="J93" t="s">
        <v>1635</v>
      </c>
      <c r="K93">
        <v>2.0792058800339999E-4</v>
      </c>
      <c r="L93" t="s">
        <v>254</v>
      </c>
      <c r="N93" t="s">
        <v>422</v>
      </c>
      <c r="O93" t="s">
        <v>1635</v>
      </c>
      <c r="P93">
        <v>7.0655337662230635E-5</v>
      </c>
      <c r="Q93" t="s">
        <v>254</v>
      </c>
      <c r="S93" t="s">
        <v>423</v>
      </c>
      <c r="T93" t="s">
        <v>1635</v>
      </c>
      <c r="U93">
        <v>1.7163734648571582E-5</v>
      </c>
      <c r="V93" t="s">
        <v>254</v>
      </c>
      <c r="X93">
        <v>1.1415525114155251E-4</v>
      </c>
      <c r="Y93">
        <v>1.408812536774151E-4</v>
      </c>
      <c r="Z93" t="s">
        <v>1635</v>
      </c>
      <c r="AA93" t="s">
        <v>25</v>
      </c>
      <c r="AC93" t="s">
        <v>22</v>
      </c>
      <c r="AD93" t="s">
        <v>1635</v>
      </c>
      <c r="AE93">
        <v>1.2618603701257944E-4</v>
      </c>
      <c r="AG93" t="s">
        <v>97</v>
      </c>
      <c r="AH93" t="s">
        <v>1635</v>
      </c>
      <c r="AI93">
        <v>0</v>
      </c>
    </row>
    <row r="94" spans="5:35" x14ac:dyDescent="0.45">
      <c r="E94" t="s">
        <v>1396</v>
      </c>
      <c r="G94" t="s">
        <v>158</v>
      </c>
      <c r="I94" t="s">
        <v>252</v>
      </c>
      <c r="J94" t="s">
        <v>1636</v>
      </c>
      <c r="K94">
        <v>2.4949413479180002E-4</v>
      </c>
      <c r="L94" t="s">
        <v>254</v>
      </c>
      <c r="N94" t="s">
        <v>422</v>
      </c>
      <c r="O94" t="s">
        <v>1636</v>
      </c>
      <c r="P94">
        <v>6.0083936979107597E-5</v>
      </c>
      <c r="Q94" t="s">
        <v>254</v>
      </c>
      <c r="S94" t="s">
        <v>423</v>
      </c>
      <c r="T94" t="s">
        <v>1636</v>
      </c>
      <c r="U94">
        <v>1.9033144002981325E-5</v>
      </c>
      <c r="V94" t="s">
        <v>254</v>
      </c>
      <c r="X94">
        <v>1.1415525114155251E-4</v>
      </c>
      <c r="Y94">
        <v>1.4054976837464471E-4</v>
      </c>
      <c r="Z94" t="s">
        <v>1636</v>
      </c>
      <c r="AA94" t="s">
        <v>25</v>
      </c>
      <c r="AC94" t="s">
        <v>22</v>
      </c>
      <c r="AD94" t="s">
        <v>1636</v>
      </c>
      <c r="AE94">
        <v>1.2621469970188875E-4</v>
      </c>
      <c r="AG94" t="s">
        <v>97</v>
      </c>
      <c r="AH94" t="s">
        <v>1636</v>
      </c>
      <c r="AI94">
        <v>0</v>
      </c>
    </row>
    <row r="95" spans="5:35" x14ac:dyDescent="0.45">
      <c r="E95" t="s">
        <v>1397</v>
      </c>
      <c r="G95" t="s">
        <v>158</v>
      </c>
      <c r="I95" t="s">
        <v>252</v>
      </c>
      <c r="J95" t="s">
        <v>1637</v>
      </c>
      <c r="K95">
        <v>2.6137919975779999E-4</v>
      </c>
      <c r="L95" t="s">
        <v>254</v>
      </c>
      <c r="N95" t="s">
        <v>422</v>
      </c>
      <c r="O95" t="s">
        <v>1637</v>
      </c>
      <c r="P95">
        <v>6.1450967683511653E-5</v>
      </c>
      <c r="Q95" t="s">
        <v>254</v>
      </c>
      <c r="S95" t="s">
        <v>423</v>
      </c>
      <c r="T95" t="s">
        <v>1637</v>
      </c>
      <c r="U95">
        <v>1.9003265127087891E-5</v>
      </c>
      <c r="V95" t="s">
        <v>254</v>
      </c>
      <c r="X95">
        <v>1.1415525114155251E-4</v>
      </c>
      <c r="Y95">
        <v>1.4253868019126702E-4</v>
      </c>
      <c r="Z95" t="s">
        <v>1637</v>
      </c>
      <c r="AA95" t="s">
        <v>25</v>
      </c>
      <c r="AC95" t="s">
        <v>22</v>
      </c>
      <c r="AD95" t="s">
        <v>1637</v>
      </c>
      <c r="AE95">
        <v>1.2569303875645978E-4</v>
      </c>
      <c r="AG95" t="s">
        <v>97</v>
      </c>
      <c r="AH95" t="s">
        <v>1637</v>
      </c>
      <c r="AI95">
        <v>0</v>
      </c>
    </row>
    <row r="96" spans="5:35" x14ac:dyDescent="0.45">
      <c r="E96" t="s">
        <v>1398</v>
      </c>
      <c r="G96" t="s">
        <v>158</v>
      </c>
      <c r="I96" t="s">
        <v>252</v>
      </c>
      <c r="J96" t="s">
        <v>1638</v>
      </c>
      <c r="K96">
        <v>2.7003272725119998E-4</v>
      </c>
      <c r="L96" t="s">
        <v>254</v>
      </c>
      <c r="N96" t="s">
        <v>422</v>
      </c>
      <c r="O96" t="s">
        <v>1638</v>
      </c>
      <c r="P96">
        <v>5.9506006391070503E-5</v>
      </c>
      <c r="Q96" t="s">
        <v>254</v>
      </c>
      <c r="S96" t="s">
        <v>423</v>
      </c>
      <c r="T96" t="s">
        <v>1638</v>
      </c>
      <c r="U96">
        <v>2.0382480843764561E-5</v>
      </c>
      <c r="V96" t="s">
        <v>254</v>
      </c>
      <c r="X96">
        <v>1.1415525114155251E-4</v>
      </c>
      <c r="Y96">
        <v>1.4883690094390442E-4</v>
      </c>
      <c r="Z96" t="s">
        <v>1638</v>
      </c>
      <c r="AA96" t="s">
        <v>25</v>
      </c>
      <c r="AC96" t="s">
        <v>22</v>
      </c>
      <c r="AD96" t="s">
        <v>1638</v>
      </c>
      <c r="AE96">
        <v>1.2431436340068326E-4</v>
      </c>
      <c r="AG96" t="s">
        <v>97</v>
      </c>
      <c r="AH96" t="s">
        <v>1638</v>
      </c>
      <c r="AI96">
        <v>0</v>
      </c>
    </row>
    <row r="97" spans="5:35" x14ac:dyDescent="0.45">
      <c r="E97" t="s">
        <v>1399</v>
      </c>
      <c r="G97" t="s">
        <v>158</v>
      </c>
      <c r="I97" t="s">
        <v>252</v>
      </c>
      <c r="J97" t="s">
        <v>1639</v>
      </c>
      <c r="K97">
        <v>2.8746683475899999E-4</v>
      </c>
      <c r="L97" t="s">
        <v>254</v>
      </c>
      <c r="N97" t="s">
        <v>422</v>
      </c>
      <c r="O97" t="s">
        <v>1639</v>
      </c>
      <c r="P97">
        <v>6.2431226295379963E-5</v>
      </c>
      <c r="Q97" t="s">
        <v>254</v>
      </c>
      <c r="S97" t="s">
        <v>423</v>
      </c>
      <c r="T97" t="s">
        <v>1639</v>
      </c>
      <c r="U97">
        <v>2.1294893107522365E-5</v>
      </c>
      <c r="V97" t="s">
        <v>254</v>
      </c>
      <c r="X97">
        <v>1.1415525114155251E-4</v>
      </c>
      <c r="Y97">
        <v>1.5049432745775637E-4</v>
      </c>
      <c r="Z97" t="s">
        <v>1639</v>
      </c>
      <c r="AA97" t="s">
        <v>25</v>
      </c>
      <c r="AC97" t="s">
        <v>22</v>
      </c>
      <c r="AD97" t="s">
        <v>1639</v>
      </c>
      <c r="AE97">
        <v>1.2311053044969337E-4</v>
      </c>
      <c r="AG97" t="s">
        <v>97</v>
      </c>
      <c r="AH97" t="s">
        <v>1639</v>
      </c>
      <c r="AI97">
        <v>0</v>
      </c>
    </row>
    <row r="98" spans="5:35" x14ac:dyDescent="0.45">
      <c r="E98" t="s">
        <v>1400</v>
      </c>
      <c r="G98" t="s">
        <v>158</v>
      </c>
      <c r="I98" t="s">
        <v>252</v>
      </c>
      <c r="J98" t="s">
        <v>1640</v>
      </c>
      <c r="K98">
        <v>2.6491664551950002E-4</v>
      </c>
      <c r="L98" t="s">
        <v>254</v>
      </c>
      <c r="N98" t="s">
        <v>422</v>
      </c>
      <c r="O98" t="s">
        <v>1640</v>
      </c>
      <c r="P98">
        <v>6.5019108735059675E-5</v>
      </c>
      <c r="Q98" t="s">
        <v>254</v>
      </c>
      <c r="S98" t="s">
        <v>423</v>
      </c>
      <c r="T98" t="s">
        <v>1640</v>
      </c>
      <c r="U98">
        <v>2.4783039352966899E-5</v>
      </c>
      <c r="V98" t="s">
        <v>254</v>
      </c>
      <c r="X98">
        <v>1.1415525114155251E-4</v>
      </c>
      <c r="Y98">
        <v>1.7237235744060203E-4</v>
      </c>
      <c r="Z98" t="s">
        <v>1640</v>
      </c>
      <c r="AA98" t="s">
        <v>25</v>
      </c>
      <c r="AC98" t="s">
        <v>22</v>
      </c>
      <c r="AD98" t="s">
        <v>1640</v>
      </c>
      <c r="AE98">
        <v>1.2483889061504317E-4</v>
      </c>
      <c r="AG98" t="s">
        <v>97</v>
      </c>
      <c r="AH98" t="s">
        <v>1640</v>
      </c>
      <c r="AI98">
        <v>0</v>
      </c>
    </row>
    <row r="99" spans="5:35" x14ac:dyDescent="0.45">
      <c r="E99" t="s">
        <v>1401</v>
      </c>
      <c r="G99" t="s">
        <v>158</v>
      </c>
      <c r="I99" t="s">
        <v>252</v>
      </c>
      <c r="J99" t="s">
        <v>1641</v>
      </c>
      <c r="K99">
        <v>2.2288380151239999E-4</v>
      </c>
      <c r="L99" t="s">
        <v>254</v>
      </c>
      <c r="N99" t="s">
        <v>422</v>
      </c>
      <c r="O99" t="s">
        <v>1641</v>
      </c>
      <c r="P99">
        <v>6.439939759099728E-5</v>
      </c>
      <c r="Q99" t="s">
        <v>254</v>
      </c>
      <c r="S99" t="s">
        <v>423</v>
      </c>
      <c r="T99" t="s">
        <v>1641</v>
      </c>
      <c r="U99">
        <v>3.2815325697191761E-5</v>
      </c>
      <c r="V99" t="s">
        <v>254</v>
      </c>
      <c r="X99">
        <v>1.1415525114155251E-4</v>
      </c>
      <c r="Y99">
        <v>2.2209515285616027E-4</v>
      </c>
      <c r="Z99" t="s">
        <v>1641</v>
      </c>
      <c r="AA99" t="s">
        <v>25</v>
      </c>
      <c r="AC99" t="s">
        <v>22</v>
      </c>
      <c r="AD99" t="s">
        <v>1641</v>
      </c>
      <c r="AE99">
        <v>1.2437168877930184E-4</v>
      </c>
      <c r="AG99" t="s">
        <v>97</v>
      </c>
      <c r="AH99" t="s">
        <v>1641</v>
      </c>
      <c r="AI99">
        <v>0</v>
      </c>
    </row>
    <row r="100" spans="5:35" x14ac:dyDescent="0.45">
      <c r="E100" t="s">
        <v>1402</v>
      </c>
      <c r="G100" t="s">
        <v>158</v>
      </c>
      <c r="I100" t="s">
        <v>252</v>
      </c>
      <c r="J100" t="s">
        <v>1642</v>
      </c>
      <c r="K100">
        <v>1.7019529731180001E-4</v>
      </c>
      <c r="L100" t="s">
        <v>254</v>
      </c>
      <c r="N100" t="s">
        <v>422</v>
      </c>
      <c r="O100" t="s">
        <v>1642</v>
      </c>
      <c r="P100">
        <v>6.1559757395193354E-5</v>
      </c>
      <c r="Q100" t="s">
        <v>254</v>
      </c>
      <c r="S100" t="s">
        <v>423</v>
      </c>
      <c r="T100" t="s">
        <v>1642</v>
      </c>
      <c r="U100">
        <v>3.8496862445300111E-5</v>
      </c>
      <c r="V100" t="s">
        <v>254</v>
      </c>
      <c r="X100">
        <v>1.1415525114155251E-4</v>
      </c>
      <c r="Y100">
        <v>2.2209515285616027E-4</v>
      </c>
      <c r="Z100" t="s">
        <v>1642</v>
      </c>
      <c r="AA100" t="s">
        <v>25</v>
      </c>
      <c r="AC100" t="s">
        <v>22</v>
      </c>
      <c r="AD100" t="s">
        <v>1642</v>
      </c>
      <c r="AE100">
        <v>1.2453793237729568E-4</v>
      </c>
      <c r="AG100" t="s">
        <v>97</v>
      </c>
      <c r="AH100" t="s">
        <v>1642</v>
      </c>
      <c r="AI100">
        <v>0</v>
      </c>
    </row>
    <row r="101" spans="5:35" x14ac:dyDescent="0.45">
      <c r="E101" t="s">
        <v>1403</v>
      </c>
      <c r="G101" t="s">
        <v>158</v>
      </c>
      <c r="I101" t="s">
        <v>252</v>
      </c>
      <c r="J101" t="s">
        <v>1643</v>
      </c>
      <c r="K101">
        <v>8.87117077473845E-5</v>
      </c>
      <c r="L101" t="s">
        <v>254</v>
      </c>
      <c r="N101" t="s">
        <v>422</v>
      </c>
      <c r="O101" t="s">
        <v>1643</v>
      </c>
      <c r="P101">
        <v>6.3677347550562623E-5</v>
      </c>
      <c r="Q101" t="s">
        <v>254</v>
      </c>
      <c r="S101" t="s">
        <v>423</v>
      </c>
      <c r="T101" t="s">
        <v>1643</v>
      </c>
      <c r="U101">
        <v>4.9353592417553117E-5</v>
      </c>
      <c r="V101" t="s">
        <v>254</v>
      </c>
      <c r="X101">
        <v>1.1415525114155251E-4</v>
      </c>
      <c r="Y101">
        <v>1.7237235744060203E-4</v>
      </c>
      <c r="Z101" t="s">
        <v>1643</v>
      </c>
      <c r="AA101" t="s">
        <v>25</v>
      </c>
      <c r="AC101" t="s">
        <v>22</v>
      </c>
      <c r="AD101" t="s">
        <v>1643</v>
      </c>
      <c r="AE101">
        <v>1.2420831145023889E-4</v>
      </c>
      <c r="AG101" t="s">
        <v>97</v>
      </c>
      <c r="AH101" t="s">
        <v>1643</v>
      </c>
      <c r="AI101">
        <v>0</v>
      </c>
    </row>
    <row r="102" spans="5:35" x14ac:dyDescent="0.45">
      <c r="E102" t="s">
        <v>1404</v>
      </c>
      <c r="G102" t="s">
        <v>158</v>
      </c>
      <c r="I102" t="s">
        <v>252</v>
      </c>
      <c r="J102" t="s">
        <v>1644</v>
      </c>
      <c r="K102">
        <v>0</v>
      </c>
      <c r="L102" t="s">
        <v>254</v>
      </c>
      <c r="N102" t="s">
        <v>422</v>
      </c>
      <c r="O102" t="s">
        <v>1644</v>
      </c>
      <c r="P102">
        <v>5.7946425126820354E-5</v>
      </c>
      <c r="Q102" t="s">
        <v>254</v>
      </c>
      <c r="S102" t="s">
        <v>423</v>
      </c>
      <c r="T102" t="s">
        <v>1644</v>
      </c>
      <c r="U102">
        <v>6.1037794433847677E-5</v>
      </c>
      <c r="V102" t="s">
        <v>254</v>
      </c>
      <c r="X102">
        <v>1.1415525114155251E-4</v>
      </c>
      <c r="Y102">
        <v>1.5579809230208258E-4</v>
      </c>
      <c r="Z102" t="s">
        <v>1644</v>
      </c>
      <c r="AA102" t="s">
        <v>25</v>
      </c>
      <c r="AC102" t="s">
        <v>22</v>
      </c>
      <c r="AD102" t="s">
        <v>1644</v>
      </c>
      <c r="AE102">
        <v>1.2103248547477035E-4</v>
      </c>
      <c r="AG102" t="s">
        <v>97</v>
      </c>
      <c r="AH102" t="s">
        <v>1644</v>
      </c>
      <c r="AI102">
        <v>0</v>
      </c>
    </row>
    <row r="103" spans="5:35" x14ac:dyDescent="0.45">
      <c r="E103" t="s">
        <v>1405</v>
      </c>
      <c r="G103" t="s">
        <v>158</v>
      </c>
      <c r="I103" t="s">
        <v>252</v>
      </c>
      <c r="J103" t="s">
        <v>1645</v>
      </c>
      <c r="K103">
        <v>0</v>
      </c>
      <c r="L103" t="s">
        <v>254</v>
      </c>
      <c r="N103" t="s">
        <v>422</v>
      </c>
      <c r="O103" t="s">
        <v>1645</v>
      </c>
      <c r="P103">
        <v>4.6746730513207247E-5</v>
      </c>
      <c r="Q103" t="s">
        <v>254</v>
      </c>
      <c r="S103" t="s">
        <v>423</v>
      </c>
      <c r="T103" t="s">
        <v>1645</v>
      </c>
      <c r="U103">
        <v>7.5096351427369221E-5</v>
      </c>
      <c r="V103" t="s">
        <v>254</v>
      </c>
      <c r="X103">
        <v>1.1415525114155251E-4</v>
      </c>
      <c r="Y103">
        <v>1.093901499142282E-4</v>
      </c>
      <c r="Z103" t="s">
        <v>1645</v>
      </c>
      <c r="AA103" t="s">
        <v>25</v>
      </c>
      <c r="AC103" t="s">
        <v>22</v>
      </c>
      <c r="AD103" t="s">
        <v>1645</v>
      </c>
      <c r="AE103">
        <v>1.0874765683681157E-4</v>
      </c>
      <c r="AG103" t="s">
        <v>97</v>
      </c>
      <c r="AH103" t="s">
        <v>1645</v>
      </c>
      <c r="AI103">
        <v>0</v>
      </c>
    </row>
    <row r="104" spans="5:35" x14ac:dyDescent="0.45">
      <c r="E104" t="s">
        <v>1406</v>
      </c>
      <c r="G104" t="s">
        <v>158</v>
      </c>
      <c r="I104" t="s">
        <v>252</v>
      </c>
      <c r="J104" t="s">
        <v>1646</v>
      </c>
      <c r="K104">
        <v>0</v>
      </c>
      <c r="L104" t="s">
        <v>254</v>
      </c>
      <c r="N104" t="s">
        <v>422</v>
      </c>
      <c r="O104" t="s">
        <v>1646</v>
      </c>
      <c r="P104">
        <v>3.858599124529665E-5</v>
      </c>
      <c r="Q104" t="s">
        <v>254</v>
      </c>
      <c r="S104" t="s">
        <v>423</v>
      </c>
      <c r="T104" t="s">
        <v>1646</v>
      </c>
      <c r="U104">
        <v>8.9434901706149239E-5</v>
      </c>
      <c r="V104" t="s">
        <v>254</v>
      </c>
      <c r="X104">
        <v>1.1415525114155251E-4</v>
      </c>
      <c r="Y104">
        <v>7.9556472664893237E-5</v>
      </c>
      <c r="Z104" t="s">
        <v>1646</v>
      </c>
      <c r="AA104" t="s">
        <v>25</v>
      </c>
      <c r="AC104" t="s">
        <v>22</v>
      </c>
      <c r="AD104" t="s">
        <v>1646</v>
      </c>
      <c r="AE104">
        <v>9.9374957432675948E-5</v>
      </c>
      <c r="AG104" t="s">
        <v>97</v>
      </c>
      <c r="AH104" t="s">
        <v>1646</v>
      </c>
      <c r="AI104">
        <v>0</v>
      </c>
    </row>
    <row r="105" spans="5:35" x14ac:dyDescent="0.45">
      <c r="E105" t="s">
        <v>1407</v>
      </c>
      <c r="G105" t="s">
        <v>158</v>
      </c>
      <c r="I105" t="s">
        <v>252</v>
      </c>
      <c r="J105" t="s">
        <v>1647</v>
      </c>
      <c r="K105">
        <v>0</v>
      </c>
      <c r="L105" t="s">
        <v>254</v>
      </c>
      <c r="N105" t="s">
        <v>422</v>
      </c>
      <c r="O105" t="s">
        <v>1647</v>
      </c>
      <c r="P105">
        <v>3.0719987702759887E-5</v>
      </c>
      <c r="Q105" t="s">
        <v>254</v>
      </c>
      <c r="S105" t="s">
        <v>423</v>
      </c>
      <c r="T105" t="s">
        <v>1647</v>
      </c>
      <c r="U105">
        <v>6.8183386904646106E-5</v>
      </c>
      <c r="V105" t="s">
        <v>254</v>
      </c>
      <c r="X105">
        <v>1.1415525114155251E-4</v>
      </c>
      <c r="Y105">
        <v>5.6352501470966035E-5</v>
      </c>
      <c r="Z105" t="s">
        <v>1647</v>
      </c>
      <c r="AA105" t="s">
        <v>25</v>
      </c>
      <c r="AC105" t="s">
        <v>22</v>
      </c>
      <c r="AD105" t="s">
        <v>1647</v>
      </c>
      <c r="AE105">
        <v>8.6906687583137749E-5</v>
      </c>
      <c r="AG105" t="s">
        <v>97</v>
      </c>
      <c r="AH105" t="s">
        <v>1647</v>
      </c>
      <c r="AI105">
        <v>0</v>
      </c>
    </row>
    <row r="106" spans="5:35" x14ac:dyDescent="0.45">
      <c r="E106" t="s">
        <v>1408</v>
      </c>
      <c r="G106" t="s">
        <v>158</v>
      </c>
      <c r="I106" t="s">
        <v>252</v>
      </c>
      <c r="J106" t="s">
        <v>1648</v>
      </c>
      <c r="K106">
        <v>0</v>
      </c>
      <c r="L106" t="s">
        <v>254</v>
      </c>
      <c r="N106" t="s">
        <v>422</v>
      </c>
      <c r="O106" t="s">
        <v>1648</v>
      </c>
      <c r="P106">
        <v>3.5572936645849874E-5</v>
      </c>
      <c r="Q106" t="s">
        <v>254</v>
      </c>
      <c r="S106" t="s">
        <v>423</v>
      </c>
      <c r="T106" t="s">
        <v>1648</v>
      </c>
      <c r="U106">
        <v>8.7761603581167728E-5</v>
      </c>
      <c r="V106" t="s">
        <v>254</v>
      </c>
      <c r="X106">
        <v>1.1415525114155251E-4</v>
      </c>
      <c r="Y106">
        <v>2.9833677249334962E-5</v>
      </c>
      <c r="Z106" t="s">
        <v>1648</v>
      </c>
      <c r="AA106" t="s">
        <v>25</v>
      </c>
      <c r="AC106" t="s">
        <v>22</v>
      </c>
      <c r="AD106" t="s">
        <v>1648</v>
      </c>
      <c r="AE106">
        <v>7.4624725214109911E-5</v>
      </c>
      <c r="AG106" t="s">
        <v>97</v>
      </c>
      <c r="AH106" t="s">
        <v>1648</v>
      </c>
      <c r="AI106">
        <v>0</v>
      </c>
    </row>
    <row r="107" spans="5:35" x14ac:dyDescent="0.45">
      <c r="E107" t="s">
        <v>1409</v>
      </c>
      <c r="G107" t="s">
        <v>158</v>
      </c>
      <c r="I107" t="s">
        <v>252</v>
      </c>
      <c r="J107" t="s">
        <v>1649</v>
      </c>
      <c r="K107">
        <v>0</v>
      </c>
      <c r="L107" t="s">
        <v>254</v>
      </c>
      <c r="N107" t="s">
        <v>422</v>
      </c>
      <c r="O107" t="s">
        <v>1649</v>
      </c>
      <c r="P107">
        <v>4.1582190387799617E-5</v>
      </c>
      <c r="Q107" t="s">
        <v>254</v>
      </c>
      <c r="S107" t="s">
        <v>423</v>
      </c>
      <c r="T107" t="s">
        <v>1649</v>
      </c>
      <c r="U107">
        <v>9.7620149630351719E-5</v>
      </c>
      <c r="V107" t="s">
        <v>254</v>
      </c>
      <c r="X107">
        <v>1.1415525114155251E-4</v>
      </c>
      <c r="Y107">
        <v>2.1546544680075254E-5</v>
      </c>
      <c r="Z107" t="s">
        <v>1649</v>
      </c>
      <c r="AA107" t="s">
        <v>25</v>
      </c>
      <c r="AC107" t="s">
        <v>22</v>
      </c>
      <c r="AD107" t="s">
        <v>1649</v>
      </c>
      <c r="AE107">
        <v>6.6986118513185958E-5</v>
      </c>
      <c r="AG107" t="s">
        <v>97</v>
      </c>
      <c r="AH107" t="s">
        <v>1649</v>
      </c>
      <c r="AI107">
        <v>0</v>
      </c>
    </row>
    <row r="108" spans="5:35" x14ac:dyDescent="0.45">
      <c r="E108" t="s">
        <v>1410</v>
      </c>
      <c r="G108" t="s">
        <v>158</v>
      </c>
      <c r="I108" t="s">
        <v>252</v>
      </c>
      <c r="J108" t="s">
        <v>1650</v>
      </c>
      <c r="K108">
        <v>0</v>
      </c>
      <c r="L108" t="s">
        <v>254</v>
      </c>
      <c r="N108" t="s">
        <v>422</v>
      </c>
      <c r="O108" t="s">
        <v>1650</v>
      </c>
      <c r="P108">
        <v>4.6856385777517312E-5</v>
      </c>
      <c r="Q108" t="s">
        <v>254</v>
      </c>
      <c r="S108" t="s">
        <v>423</v>
      </c>
      <c r="T108" t="s">
        <v>1650</v>
      </c>
      <c r="U108">
        <v>1.0580470342479999E-4</v>
      </c>
      <c r="V108" t="s">
        <v>254</v>
      </c>
      <c r="X108">
        <v>1.1415525114155251E-4</v>
      </c>
      <c r="Y108">
        <v>1.4916838624667481E-5</v>
      </c>
      <c r="Z108" t="s">
        <v>1650</v>
      </c>
      <c r="AA108" t="s">
        <v>25</v>
      </c>
      <c r="AC108" t="s">
        <v>22</v>
      </c>
      <c r="AD108" t="s">
        <v>1650</v>
      </c>
      <c r="AE108">
        <v>6.5713495107853789E-5</v>
      </c>
      <c r="AG108" t="s">
        <v>97</v>
      </c>
      <c r="AH108" t="s">
        <v>1650</v>
      </c>
      <c r="AI108">
        <v>0</v>
      </c>
    </row>
    <row r="109" spans="5:35" x14ac:dyDescent="0.45">
      <c r="E109" t="s">
        <v>1411</v>
      </c>
      <c r="G109" t="s">
        <v>158</v>
      </c>
      <c r="I109" t="s">
        <v>252</v>
      </c>
      <c r="J109" t="s">
        <v>1651</v>
      </c>
      <c r="K109">
        <v>0</v>
      </c>
      <c r="L109" t="s">
        <v>254</v>
      </c>
      <c r="N109" t="s">
        <v>422</v>
      </c>
      <c r="O109" t="s">
        <v>1651</v>
      </c>
      <c r="P109">
        <v>4.9949233797961913E-5</v>
      </c>
      <c r="Q109" t="s">
        <v>254</v>
      </c>
      <c r="S109" t="s">
        <v>423</v>
      </c>
      <c r="T109" t="s">
        <v>1651</v>
      </c>
      <c r="U109">
        <v>1.035138163915E-4</v>
      </c>
      <c r="V109" t="s">
        <v>254</v>
      </c>
      <c r="X109">
        <v>1.1415525114155251E-4</v>
      </c>
      <c r="Y109">
        <v>1.6574265138519424E-5</v>
      </c>
      <c r="Z109" t="s">
        <v>1651</v>
      </c>
      <c r="AA109" t="s">
        <v>25</v>
      </c>
      <c r="AC109" t="s">
        <v>22</v>
      </c>
      <c r="AD109" t="s">
        <v>1651</v>
      </c>
      <c r="AE109">
        <v>6.5713495107853789E-5</v>
      </c>
      <c r="AG109" t="s">
        <v>97</v>
      </c>
      <c r="AH109" t="s">
        <v>1651</v>
      </c>
      <c r="AI109">
        <v>0</v>
      </c>
    </row>
    <row r="110" spans="5:35" x14ac:dyDescent="0.45">
      <c r="E110" t="s">
        <v>1412</v>
      </c>
      <c r="G110" t="s">
        <v>158</v>
      </c>
      <c r="I110" t="s">
        <v>252</v>
      </c>
      <c r="J110" t="s">
        <v>1652</v>
      </c>
      <c r="K110">
        <v>0</v>
      </c>
      <c r="L110" t="s">
        <v>254</v>
      </c>
      <c r="N110" t="s">
        <v>422</v>
      </c>
      <c r="O110" t="s">
        <v>1652</v>
      </c>
      <c r="P110">
        <v>4.1285864940925918E-5</v>
      </c>
      <c r="Q110" t="s">
        <v>254</v>
      </c>
      <c r="S110" t="s">
        <v>423</v>
      </c>
      <c r="T110" t="s">
        <v>1652</v>
      </c>
      <c r="U110">
        <v>1.026142306959E-4</v>
      </c>
      <c r="V110" t="s">
        <v>254</v>
      </c>
      <c r="X110">
        <v>1.1415525114155251E-4</v>
      </c>
      <c r="Y110">
        <v>1.4585353321897093E-5</v>
      </c>
      <c r="Z110" t="s">
        <v>1652</v>
      </c>
      <c r="AA110" t="s">
        <v>25</v>
      </c>
      <c r="AC110" t="s">
        <v>22</v>
      </c>
      <c r="AD110" t="s">
        <v>1652</v>
      </c>
      <c r="AE110">
        <v>6.645872502989515E-5</v>
      </c>
      <c r="AG110" t="s">
        <v>97</v>
      </c>
      <c r="AH110" t="s">
        <v>1652</v>
      </c>
      <c r="AI110">
        <v>0</v>
      </c>
    </row>
    <row r="111" spans="5:35" x14ac:dyDescent="0.45">
      <c r="E111" t="s">
        <v>1413</v>
      </c>
      <c r="G111" t="s">
        <v>158</v>
      </c>
      <c r="I111" t="s">
        <v>252</v>
      </c>
      <c r="J111" t="s">
        <v>1653</v>
      </c>
      <c r="K111">
        <v>0</v>
      </c>
      <c r="L111" t="s">
        <v>254</v>
      </c>
      <c r="N111" t="s">
        <v>422</v>
      </c>
      <c r="O111" t="s">
        <v>1653</v>
      </c>
      <c r="P111">
        <v>3.6187384124833393E-5</v>
      </c>
      <c r="Q111" t="s">
        <v>254</v>
      </c>
      <c r="S111" t="s">
        <v>423</v>
      </c>
      <c r="T111" t="s">
        <v>1653</v>
      </c>
      <c r="U111">
        <v>1.076012432116E-4</v>
      </c>
      <c r="V111" t="s">
        <v>254</v>
      </c>
      <c r="X111">
        <v>1.1415525114155251E-4</v>
      </c>
      <c r="Y111">
        <v>2.1215059377304864E-5</v>
      </c>
      <c r="Z111" t="s">
        <v>1653</v>
      </c>
      <c r="AA111" t="s">
        <v>25</v>
      </c>
      <c r="AC111" t="s">
        <v>22</v>
      </c>
      <c r="AD111" t="s">
        <v>1653</v>
      </c>
      <c r="AE111">
        <v>7.5851488316547262E-5</v>
      </c>
      <c r="AG111" t="s">
        <v>97</v>
      </c>
      <c r="AH111" t="s">
        <v>1653</v>
      </c>
      <c r="AI111">
        <v>0</v>
      </c>
    </row>
    <row r="112" spans="5:35" x14ac:dyDescent="0.45">
      <c r="E112" t="s">
        <v>1414</v>
      </c>
      <c r="G112" t="s">
        <v>158</v>
      </c>
      <c r="I112" t="s">
        <v>252</v>
      </c>
      <c r="J112" t="s">
        <v>1654</v>
      </c>
      <c r="K112">
        <v>0</v>
      </c>
      <c r="L112" t="s">
        <v>254</v>
      </c>
      <c r="N112" t="s">
        <v>422</v>
      </c>
      <c r="O112" t="s">
        <v>1654</v>
      </c>
      <c r="P112">
        <v>3.3250582769090182E-5</v>
      </c>
      <c r="Q112" t="s">
        <v>254</v>
      </c>
      <c r="S112" t="s">
        <v>423</v>
      </c>
      <c r="T112" t="s">
        <v>1654</v>
      </c>
      <c r="U112">
        <v>1.139510235771E-4</v>
      </c>
      <c r="V112" t="s">
        <v>254</v>
      </c>
      <c r="X112">
        <v>1.1415525114155251E-4</v>
      </c>
      <c r="Y112">
        <v>5.7678442682047593E-5</v>
      </c>
      <c r="Z112" t="s">
        <v>1654</v>
      </c>
      <c r="AA112" t="s">
        <v>25</v>
      </c>
      <c r="AC112" t="s">
        <v>22</v>
      </c>
      <c r="AD112" t="s">
        <v>1654</v>
      </c>
      <c r="AE112">
        <v>9.5608680057436156E-5</v>
      </c>
      <c r="AG112" t="s">
        <v>97</v>
      </c>
      <c r="AH112" t="s">
        <v>1654</v>
      </c>
      <c r="AI112">
        <v>0</v>
      </c>
    </row>
    <row r="113" spans="5:35" x14ac:dyDescent="0.45">
      <c r="E113" t="s">
        <v>1415</v>
      </c>
      <c r="G113" t="s">
        <v>158</v>
      </c>
      <c r="I113" t="s">
        <v>252</v>
      </c>
      <c r="J113" t="s">
        <v>1655</v>
      </c>
      <c r="K113">
        <v>4.566662430763376E-5</v>
      </c>
      <c r="L113" t="s">
        <v>254</v>
      </c>
      <c r="N113" t="s">
        <v>422</v>
      </c>
      <c r="O113" t="s">
        <v>1655</v>
      </c>
      <c r="P113">
        <v>3.3379372990106723E-5</v>
      </c>
      <c r="Q113" t="s">
        <v>254</v>
      </c>
      <c r="S113" t="s">
        <v>423</v>
      </c>
      <c r="T113" t="s">
        <v>1655</v>
      </c>
      <c r="U113">
        <v>1.267114128355E-4</v>
      </c>
      <c r="V113" t="s">
        <v>254</v>
      </c>
      <c r="X113">
        <v>1.1415525114155251E-4</v>
      </c>
      <c r="Y113">
        <v>1.6905750441289813E-4</v>
      </c>
      <c r="Z113" t="s">
        <v>1655</v>
      </c>
      <c r="AA113" t="s">
        <v>25</v>
      </c>
      <c r="AC113" t="s">
        <v>22</v>
      </c>
      <c r="AD113" t="s">
        <v>1655</v>
      </c>
      <c r="AE113">
        <v>1.1107506720872536E-4</v>
      </c>
      <c r="AG113" t="s">
        <v>97</v>
      </c>
      <c r="AH113" t="s">
        <v>1655</v>
      </c>
      <c r="AI113">
        <v>0</v>
      </c>
    </row>
    <row r="114" spans="5:35" x14ac:dyDescent="0.45">
      <c r="E114" t="s">
        <v>1416</v>
      </c>
      <c r="G114" t="s">
        <v>158</v>
      </c>
      <c r="I114" t="s">
        <v>252</v>
      </c>
      <c r="J114" t="s">
        <v>1656</v>
      </c>
      <c r="K114">
        <v>1.3937396272329999E-4</v>
      </c>
      <c r="L114" t="s">
        <v>254</v>
      </c>
      <c r="N114" t="s">
        <v>422</v>
      </c>
      <c r="O114" t="s">
        <v>1656</v>
      </c>
      <c r="P114">
        <v>3.4964505012062732E-5</v>
      </c>
      <c r="Q114" t="s">
        <v>254</v>
      </c>
      <c r="S114" t="s">
        <v>423</v>
      </c>
      <c r="T114" t="s">
        <v>1656</v>
      </c>
      <c r="U114">
        <v>1.3027236072669999E-4</v>
      </c>
      <c r="V114" t="s">
        <v>254</v>
      </c>
      <c r="X114">
        <v>1.1415525114155251E-4</v>
      </c>
      <c r="Y114">
        <v>1.9060404909297337E-4</v>
      </c>
      <c r="Z114" t="s">
        <v>1656</v>
      </c>
      <c r="AA114" t="s">
        <v>25</v>
      </c>
      <c r="AC114" t="s">
        <v>22</v>
      </c>
      <c r="AD114" t="s">
        <v>1656</v>
      </c>
      <c r="AE114">
        <v>1.2280957221194591E-4</v>
      </c>
      <c r="AG114" t="s">
        <v>97</v>
      </c>
      <c r="AH114" t="s">
        <v>1656</v>
      </c>
      <c r="AI114">
        <v>0</v>
      </c>
    </row>
    <row r="115" spans="5:35" x14ac:dyDescent="0.45">
      <c r="E115" t="s">
        <v>1417</v>
      </c>
      <c r="G115" t="s">
        <v>158</v>
      </c>
      <c r="I115" t="s">
        <v>252</v>
      </c>
      <c r="J115" t="s">
        <v>1657</v>
      </c>
      <c r="K115">
        <v>1.602855805004E-4</v>
      </c>
      <c r="L115" t="s">
        <v>254</v>
      </c>
      <c r="N115" t="s">
        <v>422</v>
      </c>
      <c r="O115" t="s">
        <v>1657</v>
      </c>
      <c r="P115">
        <v>3.2786253690019357E-5</v>
      </c>
      <c r="Q115" t="s">
        <v>254</v>
      </c>
      <c r="S115" t="s">
        <v>423</v>
      </c>
      <c r="T115" t="s">
        <v>1657</v>
      </c>
      <c r="U115">
        <v>1.1628526970169999E-4</v>
      </c>
      <c r="V115" t="s">
        <v>254</v>
      </c>
      <c r="X115">
        <v>1.1415525114155251E-4</v>
      </c>
      <c r="Y115">
        <v>1.4585353321897094E-4</v>
      </c>
      <c r="Z115" t="s">
        <v>1657</v>
      </c>
      <c r="AA115" t="s">
        <v>25</v>
      </c>
      <c r="AC115" t="s">
        <v>22</v>
      </c>
      <c r="AD115" t="s">
        <v>1657</v>
      </c>
      <c r="AE115">
        <v>1.2716056844909508E-4</v>
      </c>
      <c r="AG115" t="s">
        <v>97</v>
      </c>
      <c r="AH115" t="s">
        <v>1657</v>
      </c>
      <c r="AI115">
        <v>0</v>
      </c>
    </row>
    <row r="116" spans="5:35" x14ac:dyDescent="0.45">
      <c r="E116" t="s">
        <v>1418</v>
      </c>
      <c r="G116" t="s">
        <v>158</v>
      </c>
      <c r="I116" t="s">
        <v>252</v>
      </c>
      <c r="J116" t="s">
        <v>1658</v>
      </c>
      <c r="K116">
        <v>1.954457668843E-4</v>
      </c>
      <c r="L116" t="s">
        <v>254</v>
      </c>
      <c r="N116" t="s">
        <v>422</v>
      </c>
      <c r="O116" t="s">
        <v>1658</v>
      </c>
      <c r="P116">
        <v>3.4568946175781339E-5</v>
      </c>
      <c r="Q116" t="s">
        <v>254</v>
      </c>
      <c r="S116" t="s">
        <v>423</v>
      </c>
      <c r="T116" t="s">
        <v>1658</v>
      </c>
      <c r="U116">
        <v>8.8863196781599607E-5</v>
      </c>
      <c r="V116" t="s">
        <v>254</v>
      </c>
      <c r="X116">
        <v>1.1415525114155251E-4</v>
      </c>
      <c r="Y116">
        <v>1.4452759200788939E-4</v>
      </c>
      <c r="Z116" t="s">
        <v>1658</v>
      </c>
      <c r="AA116" t="s">
        <v>25</v>
      </c>
      <c r="AC116" t="s">
        <v>22</v>
      </c>
      <c r="AD116" t="s">
        <v>1658</v>
      </c>
      <c r="AE116">
        <v>1.2634654807271145E-4</v>
      </c>
      <c r="AG116" t="s">
        <v>97</v>
      </c>
      <c r="AH116" t="s">
        <v>1658</v>
      </c>
      <c r="AI116">
        <v>0</v>
      </c>
    </row>
    <row r="117" spans="5:35" x14ac:dyDescent="0.45">
      <c r="E117" t="s">
        <v>1419</v>
      </c>
      <c r="G117" t="s">
        <v>158</v>
      </c>
      <c r="I117" t="s">
        <v>252</v>
      </c>
      <c r="J117" t="s">
        <v>1659</v>
      </c>
      <c r="K117">
        <v>2.0417065155619999E-4</v>
      </c>
      <c r="L117" t="s">
        <v>254</v>
      </c>
      <c r="N117" t="s">
        <v>422</v>
      </c>
      <c r="O117" t="s">
        <v>1659</v>
      </c>
      <c r="P117">
        <v>2.9872710199893721E-5</v>
      </c>
      <c r="Q117" t="s">
        <v>254</v>
      </c>
      <c r="S117" t="s">
        <v>423</v>
      </c>
      <c r="T117" t="s">
        <v>1659</v>
      </c>
      <c r="U117">
        <v>5.744288458725058E-5</v>
      </c>
      <c r="V117" t="s">
        <v>254</v>
      </c>
      <c r="X117">
        <v>1.1415525114155251E-4</v>
      </c>
      <c r="Y117">
        <v>1.408812536774151E-4</v>
      </c>
      <c r="Z117" t="s">
        <v>1659</v>
      </c>
      <c r="AA117" t="s">
        <v>25</v>
      </c>
      <c r="AC117" t="s">
        <v>22</v>
      </c>
      <c r="AD117" t="s">
        <v>1659</v>
      </c>
      <c r="AE117">
        <v>1.2602265968351657E-4</v>
      </c>
      <c r="AG117" t="s">
        <v>97</v>
      </c>
      <c r="AH117" t="s">
        <v>1659</v>
      </c>
      <c r="AI117">
        <v>0</v>
      </c>
    </row>
    <row r="118" spans="5:35" x14ac:dyDescent="0.45">
      <c r="E118" t="s">
        <v>1420</v>
      </c>
      <c r="G118" t="s">
        <v>158</v>
      </c>
      <c r="I118" t="s">
        <v>252</v>
      </c>
      <c r="J118" t="s">
        <v>1660</v>
      </c>
      <c r="K118">
        <v>1.9469943227509999E-4</v>
      </c>
      <c r="L118" t="s">
        <v>254</v>
      </c>
      <c r="N118" t="s">
        <v>422</v>
      </c>
      <c r="O118" t="s">
        <v>1660</v>
      </c>
      <c r="P118">
        <v>2.9066720351962961E-5</v>
      </c>
      <c r="Q118" t="s">
        <v>254</v>
      </c>
      <c r="S118" t="s">
        <v>423</v>
      </c>
      <c r="T118" t="s">
        <v>1660</v>
      </c>
      <c r="U118">
        <v>4.3526526168611261E-5</v>
      </c>
      <c r="V118" t="s">
        <v>254</v>
      </c>
      <c r="X118">
        <v>1.1415525114155251E-4</v>
      </c>
      <c r="Y118">
        <v>1.4054976837464471E-4</v>
      </c>
      <c r="Z118" t="s">
        <v>1660</v>
      </c>
      <c r="AA118" t="s">
        <v>25</v>
      </c>
      <c r="AC118" t="s">
        <v>22</v>
      </c>
      <c r="AD118" t="s">
        <v>1660</v>
      </c>
      <c r="AE118">
        <v>1.2531755752650818E-4</v>
      </c>
      <c r="AG118" t="s">
        <v>97</v>
      </c>
      <c r="AH118" t="s">
        <v>1660</v>
      </c>
      <c r="AI118">
        <v>0</v>
      </c>
    </row>
    <row r="119" spans="5:35" x14ac:dyDescent="0.45">
      <c r="E119" t="s">
        <v>1421</v>
      </c>
      <c r="G119" t="s">
        <v>158</v>
      </c>
      <c r="I119" t="s">
        <v>252</v>
      </c>
      <c r="J119" t="s">
        <v>1661</v>
      </c>
      <c r="K119">
        <v>1.9396994062670001E-4</v>
      </c>
      <c r="L119" t="s">
        <v>254</v>
      </c>
      <c r="N119" t="s">
        <v>422</v>
      </c>
      <c r="O119" t="s">
        <v>1661</v>
      </c>
      <c r="P119">
        <v>3.3106065483758238E-5</v>
      </c>
      <c r="Q119" t="s">
        <v>254</v>
      </c>
      <c r="S119" t="s">
        <v>423</v>
      </c>
      <c r="T119" t="s">
        <v>1661</v>
      </c>
      <c r="U119">
        <v>3.931208556607476E-5</v>
      </c>
      <c r="V119" t="s">
        <v>254</v>
      </c>
      <c r="X119">
        <v>1.1415525114155251E-4</v>
      </c>
      <c r="Y119">
        <v>1.4253868019126702E-4</v>
      </c>
      <c r="Z119" t="s">
        <v>1661</v>
      </c>
      <c r="AA119" t="s">
        <v>25</v>
      </c>
      <c r="AC119" t="s">
        <v>22</v>
      </c>
      <c r="AD119" t="s">
        <v>1661</v>
      </c>
      <c r="AE119">
        <v>1.2569303875645981E-4</v>
      </c>
      <c r="AG119" t="s">
        <v>97</v>
      </c>
      <c r="AH119" t="s">
        <v>1661</v>
      </c>
      <c r="AI119">
        <v>0</v>
      </c>
    </row>
    <row r="120" spans="5:35" x14ac:dyDescent="0.45">
      <c r="E120" t="s">
        <v>1422</v>
      </c>
      <c r="G120" t="s">
        <v>158</v>
      </c>
      <c r="I120" t="s">
        <v>252</v>
      </c>
      <c r="J120" t="s">
        <v>1662</v>
      </c>
      <c r="K120">
        <v>2.0897654951569999E-4</v>
      </c>
      <c r="L120" t="s">
        <v>254</v>
      </c>
      <c r="N120" t="s">
        <v>422</v>
      </c>
      <c r="O120" t="s">
        <v>1662</v>
      </c>
      <c r="P120">
        <v>4.5472048859348311E-5</v>
      </c>
      <c r="Q120" t="s">
        <v>254</v>
      </c>
      <c r="S120" t="s">
        <v>423</v>
      </c>
      <c r="T120" t="s">
        <v>1662</v>
      </c>
      <c r="U120">
        <v>4.9157005989518442E-5</v>
      </c>
      <c r="V120" t="s">
        <v>254</v>
      </c>
      <c r="X120">
        <v>1.1415525114155251E-4</v>
      </c>
      <c r="Y120">
        <v>1.4883690094390442E-4</v>
      </c>
      <c r="Z120" t="s">
        <v>1662</v>
      </c>
      <c r="AA120" t="s">
        <v>25</v>
      </c>
      <c r="AC120" t="s">
        <v>22</v>
      </c>
      <c r="AD120" t="s">
        <v>1662</v>
      </c>
      <c r="AE120">
        <v>1.2498220406158961E-4</v>
      </c>
      <c r="AG120" t="s">
        <v>97</v>
      </c>
      <c r="AH120" t="s">
        <v>1662</v>
      </c>
      <c r="AI120">
        <v>0</v>
      </c>
    </row>
    <row r="121" spans="5:35" x14ac:dyDescent="0.45">
      <c r="E121" t="s">
        <v>1423</v>
      </c>
      <c r="G121" t="s">
        <v>158</v>
      </c>
      <c r="I121" t="s">
        <v>252</v>
      </c>
      <c r="J121" t="s">
        <v>1663</v>
      </c>
      <c r="K121">
        <v>1.9348558725370001E-4</v>
      </c>
      <c r="L121" t="s">
        <v>254</v>
      </c>
      <c r="N121" t="s">
        <v>422</v>
      </c>
      <c r="O121" t="s">
        <v>1663</v>
      </c>
      <c r="P121">
        <v>5.388247960994476E-5</v>
      </c>
      <c r="Q121" t="s">
        <v>254</v>
      </c>
      <c r="S121" t="s">
        <v>423</v>
      </c>
      <c r="T121" t="s">
        <v>1663</v>
      </c>
      <c r="U121">
        <v>6.2756713937219504E-5</v>
      </c>
      <c r="V121" t="s">
        <v>254</v>
      </c>
      <c r="X121">
        <v>1.1415525114155251E-4</v>
      </c>
      <c r="Y121">
        <v>1.5049432745775637E-4</v>
      </c>
      <c r="Z121" t="s">
        <v>1663</v>
      </c>
      <c r="AA121" t="s">
        <v>25</v>
      </c>
      <c r="AC121" t="s">
        <v>22</v>
      </c>
      <c r="AD121" t="s">
        <v>1663</v>
      </c>
      <c r="AE121">
        <v>1.2361786005046768E-4</v>
      </c>
      <c r="AG121" t="s">
        <v>97</v>
      </c>
      <c r="AH121" t="s">
        <v>1663</v>
      </c>
      <c r="AI121">
        <v>0</v>
      </c>
    </row>
    <row r="122" spans="5:35" x14ac:dyDescent="0.45">
      <c r="E122" t="s">
        <v>1424</v>
      </c>
      <c r="G122" t="s">
        <v>158</v>
      </c>
      <c r="I122" t="s">
        <v>252</v>
      </c>
      <c r="J122" t="s">
        <v>1664</v>
      </c>
      <c r="K122">
        <v>1.8122027656039999E-4</v>
      </c>
      <c r="L122" t="s">
        <v>254</v>
      </c>
      <c r="N122" t="s">
        <v>422</v>
      </c>
      <c r="O122" t="s">
        <v>1664</v>
      </c>
      <c r="P122">
        <v>6.0615201327465138E-5</v>
      </c>
      <c r="Q122" t="s">
        <v>254</v>
      </c>
      <c r="S122" t="s">
        <v>423</v>
      </c>
      <c r="T122" t="s">
        <v>1664</v>
      </c>
      <c r="U122">
        <v>6.8733745821743646E-5</v>
      </c>
      <c r="V122" t="s">
        <v>254</v>
      </c>
      <c r="X122">
        <v>1.1415525114155251E-4</v>
      </c>
      <c r="Y122">
        <v>1.7237235744060203E-4</v>
      </c>
      <c r="Z122" t="s">
        <v>1664</v>
      </c>
      <c r="AA122" t="s">
        <v>25</v>
      </c>
      <c r="AC122" t="s">
        <v>22</v>
      </c>
      <c r="AD122" t="s">
        <v>1664</v>
      </c>
      <c r="AE122">
        <v>1.2483889061504317E-4</v>
      </c>
      <c r="AG122" t="s">
        <v>97</v>
      </c>
      <c r="AH122" t="s">
        <v>1664</v>
      </c>
      <c r="AI122">
        <v>0</v>
      </c>
    </row>
    <row r="123" spans="5:35" x14ac:dyDescent="0.45">
      <c r="E123" t="s">
        <v>1425</v>
      </c>
      <c r="G123" t="s">
        <v>158</v>
      </c>
      <c r="I123" t="s">
        <v>252</v>
      </c>
      <c r="J123" t="s">
        <v>1665</v>
      </c>
      <c r="K123">
        <v>1.205951125817E-4</v>
      </c>
      <c r="L123" t="s">
        <v>254</v>
      </c>
      <c r="N123" t="s">
        <v>422</v>
      </c>
      <c r="O123" t="s">
        <v>1665</v>
      </c>
      <c r="P123">
        <v>6.3057213971984461E-5</v>
      </c>
      <c r="Q123" t="s">
        <v>254</v>
      </c>
      <c r="S123" t="s">
        <v>423</v>
      </c>
      <c r="T123" t="s">
        <v>1665</v>
      </c>
      <c r="U123">
        <v>6.5448882658956207E-5</v>
      </c>
      <c r="V123" t="s">
        <v>254</v>
      </c>
      <c r="X123">
        <v>1.1415525114155251E-4</v>
      </c>
      <c r="Y123">
        <v>2.2209515285616027E-4</v>
      </c>
      <c r="Z123" t="s">
        <v>1665</v>
      </c>
      <c r="AA123" t="s">
        <v>25</v>
      </c>
      <c r="AC123" t="s">
        <v>22</v>
      </c>
      <c r="AD123" t="s">
        <v>1665</v>
      </c>
      <c r="AE123">
        <v>1.2437168877930184E-4</v>
      </c>
      <c r="AG123" t="s">
        <v>97</v>
      </c>
      <c r="AH123" t="s">
        <v>1665</v>
      </c>
      <c r="AI123">
        <v>0</v>
      </c>
    </row>
    <row r="124" spans="5:35" x14ac:dyDescent="0.45">
      <c r="E124" t="s">
        <v>1426</v>
      </c>
      <c r="G124" t="s">
        <v>158</v>
      </c>
      <c r="I124" t="s">
        <v>252</v>
      </c>
      <c r="J124" t="s">
        <v>1666</v>
      </c>
      <c r="K124">
        <v>7.6076264561737421E-5</v>
      </c>
      <c r="L124" t="s">
        <v>254</v>
      </c>
      <c r="N124" t="s">
        <v>422</v>
      </c>
      <c r="O124" t="s">
        <v>1666</v>
      </c>
      <c r="P124">
        <v>5.6989978329327312E-5</v>
      </c>
      <c r="Q124" t="s">
        <v>254</v>
      </c>
      <c r="S124" t="s">
        <v>423</v>
      </c>
      <c r="T124" t="s">
        <v>1666</v>
      </c>
      <c r="U124">
        <v>5.2254799251218538E-5</v>
      </c>
      <c r="V124" t="s">
        <v>254</v>
      </c>
      <c r="X124">
        <v>1.1415525114155251E-4</v>
      </c>
      <c r="Y124">
        <v>2.2209515285616027E-4</v>
      </c>
      <c r="Z124" t="s">
        <v>1666</v>
      </c>
      <c r="AA124" t="s">
        <v>25</v>
      </c>
      <c r="AC124" t="s">
        <v>22</v>
      </c>
      <c r="AD124" t="s">
        <v>1666</v>
      </c>
      <c r="AE124">
        <v>1.2453793237729571E-4</v>
      </c>
      <c r="AG124" t="s">
        <v>97</v>
      </c>
      <c r="AH124" t="s">
        <v>1666</v>
      </c>
      <c r="AI124">
        <v>0</v>
      </c>
    </row>
    <row r="125" spans="5:35" x14ac:dyDescent="0.45">
      <c r="E125" t="s">
        <v>1427</v>
      </c>
      <c r="G125" t="s">
        <v>158</v>
      </c>
      <c r="I125" t="s">
        <v>252</v>
      </c>
      <c r="J125" t="s">
        <v>1667</v>
      </c>
      <c r="K125">
        <v>3.5487290074815528E-5</v>
      </c>
      <c r="L125" t="s">
        <v>254</v>
      </c>
      <c r="N125" t="s">
        <v>422</v>
      </c>
      <c r="O125" t="s">
        <v>1667</v>
      </c>
      <c r="P125">
        <v>5.0860876761662313E-5</v>
      </c>
      <c r="Q125" t="s">
        <v>254</v>
      </c>
      <c r="S125" t="s">
        <v>423</v>
      </c>
      <c r="T125" t="s">
        <v>1667</v>
      </c>
      <c r="U125">
        <v>4.134386096580594E-5</v>
      </c>
      <c r="V125" t="s">
        <v>254</v>
      </c>
      <c r="X125">
        <v>1.1415525114155251E-4</v>
      </c>
      <c r="Y125">
        <v>1.7237235744060203E-4</v>
      </c>
      <c r="Z125" t="s">
        <v>1667</v>
      </c>
      <c r="AA125" t="s">
        <v>25</v>
      </c>
      <c r="AC125" t="s">
        <v>22</v>
      </c>
      <c r="AD125" t="s">
        <v>1667</v>
      </c>
      <c r="AE125">
        <v>1.2354906959612542E-4</v>
      </c>
      <c r="AG125" t="s">
        <v>97</v>
      </c>
      <c r="AH125" t="s">
        <v>1667</v>
      </c>
      <c r="AI125">
        <v>0</v>
      </c>
    </row>
    <row r="126" spans="5:35" x14ac:dyDescent="0.45">
      <c r="E126" t="s">
        <v>1428</v>
      </c>
      <c r="G126" t="s">
        <v>158</v>
      </c>
      <c r="I126" t="s">
        <v>252</v>
      </c>
      <c r="J126" t="s">
        <v>1668</v>
      </c>
      <c r="K126">
        <v>0</v>
      </c>
      <c r="L126" t="s">
        <v>254</v>
      </c>
      <c r="N126" t="s">
        <v>422</v>
      </c>
      <c r="O126" t="s">
        <v>1668</v>
      </c>
      <c r="P126">
        <v>4.4357495873640539E-5</v>
      </c>
      <c r="Q126" t="s">
        <v>254</v>
      </c>
      <c r="S126" t="s">
        <v>423</v>
      </c>
      <c r="T126" t="s">
        <v>1668</v>
      </c>
      <c r="U126">
        <v>3.2856195745963511E-5</v>
      </c>
      <c r="V126" t="s">
        <v>254</v>
      </c>
      <c r="X126">
        <v>1.1415525114155251E-4</v>
      </c>
      <c r="Y126">
        <v>1.5579809230208258E-4</v>
      </c>
      <c r="Z126" t="s">
        <v>1668</v>
      </c>
      <c r="AA126" t="s">
        <v>25</v>
      </c>
      <c r="AC126" t="s">
        <v>22</v>
      </c>
      <c r="AD126" t="s">
        <v>1668</v>
      </c>
      <c r="AE126">
        <v>1.2103248547477037E-4</v>
      </c>
      <c r="AG126" t="s">
        <v>97</v>
      </c>
      <c r="AH126" t="s">
        <v>1668</v>
      </c>
      <c r="AI126">
        <v>0</v>
      </c>
    </row>
    <row r="127" spans="5:35" x14ac:dyDescent="0.45">
      <c r="E127" t="s">
        <v>1429</v>
      </c>
      <c r="G127" t="s">
        <v>158</v>
      </c>
      <c r="I127" t="s">
        <v>252</v>
      </c>
      <c r="J127" t="s">
        <v>1669</v>
      </c>
      <c r="K127">
        <v>0</v>
      </c>
      <c r="L127" t="s">
        <v>254</v>
      </c>
      <c r="N127" t="s">
        <v>422</v>
      </c>
      <c r="O127" t="s">
        <v>1669</v>
      </c>
      <c r="P127">
        <v>3.908293581347767E-5</v>
      </c>
      <c r="Q127" t="s">
        <v>254</v>
      </c>
      <c r="S127" t="s">
        <v>423</v>
      </c>
      <c r="T127" t="s">
        <v>1669</v>
      </c>
      <c r="U127">
        <v>2.5505291347651117E-5</v>
      </c>
      <c r="V127" t="s">
        <v>254</v>
      </c>
      <c r="X127">
        <v>1.1415525114155251E-4</v>
      </c>
      <c r="Y127">
        <v>1.093901499142282E-4</v>
      </c>
      <c r="Z127" t="s">
        <v>1669</v>
      </c>
      <c r="AA127" t="s">
        <v>25</v>
      </c>
      <c r="AC127" t="s">
        <v>22</v>
      </c>
      <c r="AD127" t="s">
        <v>1669</v>
      </c>
      <c r="AE127">
        <v>1.0874765683681159E-4</v>
      </c>
      <c r="AG127" t="s">
        <v>97</v>
      </c>
      <c r="AH127" t="s">
        <v>1669</v>
      </c>
      <c r="AI127">
        <v>0</v>
      </c>
    </row>
    <row r="128" spans="5:35" x14ac:dyDescent="0.45">
      <c r="E128" t="s">
        <v>1430</v>
      </c>
      <c r="G128" t="s">
        <v>158</v>
      </c>
      <c r="I128" t="s">
        <v>252</v>
      </c>
      <c r="J128" t="s">
        <v>1670</v>
      </c>
      <c r="K128">
        <v>0</v>
      </c>
      <c r="L128" t="s">
        <v>254</v>
      </c>
      <c r="N128" t="s">
        <v>422</v>
      </c>
      <c r="O128" t="s">
        <v>1670</v>
      </c>
      <c r="P128">
        <v>3.7226990471465471E-5</v>
      </c>
      <c r="Q128" t="s">
        <v>254</v>
      </c>
      <c r="S128" t="s">
        <v>423</v>
      </c>
      <c r="T128" t="s">
        <v>1670</v>
      </c>
      <c r="U128">
        <v>2.1587301603826009E-5</v>
      </c>
      <c r="V128" t="s">
        <v>254</v>
      </c>
      <c r="X128">
        <v>1.1415525114155251E-4</v>
      </c>
      <c r="Y128">
        <v>7.9556472664893237E-5</v>
      </c>
      <c r="Z128" t="s">
        <v>1670</v>
      </c>
      <c r="AA128" t="s">
        <v>25</v>
      </c>
      <c r="AC128" t="s">
        <v>22</v>
      </c>
      <c r="AD128" t="s">
        <v>1670</v>
      </c>
      <c r="AE128">
        <v>9.9403620121985253E-5</v>
      </c>
      <c r="AG128" t="s">
        <v>97</v>
      </c>
      <c r="AH128" t="s">
        <v>1670</v>
      </c>
      <c r="AI128">
        <v>0</v>
      </c>
    </row>
    <row r="129" spans="5:35" x14ac:dyDescent="0.45">
      <c r="E129" t="s">
        <v>1431</v>
      </c>
      <c r="G129" t="s">
        <v>158</v>
      </c>
      <c r="I129" t="s">
        <v>252</v>
      </c>
      <c r="J129" t="s">
        <v>1671</v>
      </c>
      <c r="K129">
        <v>0</v>
      </c>
      <c r="L129" t="s">
        <v>254</v>
      </c>
      <c r="N129" t="s">
        <v>422</v>
      </c>
      <c r="O129" t="s">
        <v>1671</v>
      </c>
      <c r="P129">
        <v>3.953129816617976E-5</v>
      </c>
      <c r="Q129" t="s">
        <v>254</v>
      </c>
      <c r="S129" t="s">
        <v>423</v>
      </c>
      <c r="T129" t="s">
        <v>1671</v>
      </c>
      <c r="U129">
        <v>1.8859937344132946E-5</v>
      </c>
      <c r="V129" t="s">
        <v>254</v>
      </c>
      <c r="X129">
        <v>1.1415525114155251E-4</v>
      </c>
      <c r="Y129">
        <v>5.6352501470966035E-5</v>
      </c>
      <c r="Z129" t="s">
        <v>1671</v>
      </c>
      <c r="AA129" t="s">
        <v>25</v>
      </c>
      <c r="AC129" t="s">
        <v>22</v>
      </c>
      <c r="AD129" t="s">
        <v>1671</v>
      </c>
      <c r="AE129">
        <v>8.6906687583137776E-5</v>
      </c>
      <c r="AG129" t="s">
        <v>97</v>
      </c>
      <c r="AH129" t="s">
        <v>1671</v>
      </c>
      <c r="AI129">
        <v>0</v>
      </c>
    </row>
    <row r="130" spans="5:35" x14ac:dyDescent="0.45">
      <c r="E130" t="s">
        <v>1432</v>
      </c>
      <c r="G130" t="s">
        <v>158</v>
      </c>
      <c r="I130" t="s">
        <v>252</v>
      </c>
      <c r="J130" t="s">
        <v>1672</v>
      </c>
      <c r="K130">
        <v>0</v>
      </c>
      <c r="L130" t="s">
        <v>254</v>
      </c>
      <c r="N130" t="s">
        <v>422</v>
      </c>
      <c r="O130" t="s">
        <v>1672</v>
      </c>
      <c r="P130">
        <v>3.275746323282614E-5</v>
      </c>
      <c r="Q130" t="s">
        <v>254</v>
      </c>
      <c r="S130" t="s">
        <v>423</v>
      </c>
      <c r="T130" t="s">
        <v>1672</v>
      </c>
      <c r="U130">
        <v>1.7175684209811455E-5</v>
      </c>
      <c r="V130" t="s">
        <v>254</v>
      </c>
      <c r="X130">
        <v>1.1415525114155251E-4</v>
      </c>
      <c r="Y130">
        <v>2.9833677249334962E-5</v>
      </c>
      <c r="Z130" t="s">
        <v>1672</v>
      </c>
      <c r="AA130" t="s">
        <v>25</v>
      </c>
      <c r="AC130" t="s">
        <v>22</v>
      </c>
      <c r="AD130" t="s">
        <v>1672</v>
      </c>
      <c r="AE130">
        <v>7.4624725214109924E-5</v>
      </c>
      <c r="AG130" t="s">
        <v>97</v>
      </c>
      <c r="AH130" t="s">
        <v>1672</v>
      </c>
      <c r="AI130">
        <v>0</v>
      </c>
    </row>
    <row r="131" spans="5:35" x14ac:dyDescent="0.45">
      <c r="E131" t="s">
        <v>1433</v>
      </c>
      <c r="G131" t="s">
        <v>158</v>
      </c>
      <c r="I131" t="s">
        <v>252</v>
      </c>
      <c r="J131" t="s">
        <v>1673</v>
      </c>
      <c r="K131">
        <v>0</v>
      </c>
      <c r="L131" t="s">
        <v>254</v>
      </c>
      <c r="N131" t="s">
        <v>422</v>
      </c>
      <c r="O131" t="s">
        <v>1673</v>
      </c>
      <c r="P131">
        <v>2.8726283490134639E-5</v>
      </c>
      <c r="Q131" t="s">
        <v>254</v>
      </c>
      <c r="S131" t="s">
        <v>423</v>
      </c>
      <c r="T131" t="s">
        <v>1673</v>
      </c>
      <c r="U131">
        <v>1.4975592471143502E-5</v>
      </c>
      <c r="V131" t="s">
        <v>254</v>
      </c>
      <c r="X131">
        <v>1.1415525114155251E-4</v>
      </c>
      <c r="Y131">
        <v>2.1546544680075254E-5</v>
      </c>
      <c r="Z131" t="s">
        <v>1673</v>
      </c>
      <c r="AA131" t="s">
        <v>25</v>
      </c>
      <c r="AC131" t="s">
        <v>22</v>
      </c>
      <c r="AD131" t="s">
        <v>1673</v>
      </c>
      <c r="AE131">
        <v>6.6986118513185944E-5</v>
      </c>
      <c r="AG131" t="s">
        <v>97</v>
      </c>
      <c r="AH131" t="s">
        <v>1673</v>
      </c>
      <c r="AI131">
        <v>0</v>
      </c>
    </row>
    <row r="132" spans="5:35" x14ac:dyDescent="0.45">
      <c r="E132" t="s">
        <v>1434</v>
      </c>
      <c r="G132" t="s">
        <v>158</v>
      </c>
      <c r="I132" t="s">
        <v>252</v>
      </c>
      <c r="J132" t="s">
        <v>1674</v>
      </c>
      <c r="K132">
        <v>0</v>
      </c>
      <c r="L132" t="s">
        <v>254</v>
      </c>
      <c r="N132" t="s">
        <v>422</v>
      </c>
      <c r="O132" t="s">
        <v>1674</v>
      </c>
      <c r="P132">
        <v>2.7032666857457307E-5</v>
      </c>
      <c r="Q132" t="s">
        <v>254</v>
      </c>
      <c r="S132" t="s">
        <v>423</v>
      </c>
      <c r="T132" t="s">
        <v>1674</v>
      </c>
      <c r="U132">
        <v>1.477953341930744E-5</v>
      </c>
      <c r="V132" t="s">
        <v>254</v>
      </c>
      <c r="X132">
        <v>1.1415525114155251E-4</v>
      </c>
      <c r="Y132">
        <v>1.4916838624667481E-5</v>
      </c>
      <c r="Z132" t="s">
        <v>1674</v>
      </c>
      <c r="AA132" t="s">
        <v>25</v>
      </c>
      <c r="AC132" t="s">
        <v>22</v>
      </c>
      <c r="AD132" t="s">
        <v>1674</v>
      </c>
      <c r="AE132">
        <v>6.5713495107853789E-5</v>
      </c>
      <c r="AG132" t="s">
        <v>97</v>
      </c>
      <c r="AH132" t="s">
        <v>1674</v>
      </c>
      <c r="AI132">
        <v>0</v>
      </c>
    </row>
    <row r="133" spans="5:35" x14ac:dyDescent="0.45">
      <c r="E133" t="s">
        <v>1435</v>
      </c>
      <c r="G133" t="s">
        <v>158</v>
      </c>
      <c r="I133" t="s">
        <v>252</v>
      </c>
      <c r="J133" t="s">
        <v>1675</v>
      </c>
      <c r="K133">
        <v>0</v>
      </c>
      <c r="L133" t="s">
        <v>254</v>
      </c>
      <c r="N133" t="s">
        <v>422</v>
      </c>
      <c r="O133" t="s">
        <v>1675</v>
      </c>
      <c r="P133">
        <v>2.3811279287978089E-5</v>
      </c>
      <c r="Q133" t="s">
        <v>254</v>
      </c>
      <c r="S133" t="s">
        <v>423</v>
      </c>
      <c r="T133" t="s">
        <v>1675</v>
      </c>
      <c r="U133">
        <v>1.4367723751159805E-5</v>
      </c>
      <c r="V133" t="s">
        <v>254</v>
      </c>
      <c r="X133">
        <v>1.1415525114155251E-4</v>
      </c>
      <c r="Y133">
        <v>1.6574265138519424E-5</v>
      </c>
      <c r="Z133" t="s">
        <v>1675</v>
      </c>
      <c r="AA133" t="s">
        <v>25</v>
      </c>
      <c r="AC133" t="s">
        <v>22</v>
      </c>
      <c r="AD133" t="s">
        <v>1675</v>
      </c>
      <c r="AE133">
        <v>6.5713495107853789E-5</v>
      </c>
      <c r="AG133" t="s">
        <v>97</v>
      </c>
      <c r="AH133" t="s">
        <v>1675</v>
      </c>
      <c r="AI133">
        <v>0</v>
      </c>
    </row>
    <row r="134" spans="5:35" x14ac:dyDescent="0.45">
      <c r="E134" t="s">
        <v>1436</v>
      </c>
      <c r="G134" t="s">
        <v>158</v>
      </c>
      <c r="I134" t="s">
        <v>252</v>
      </c>
      <c r="J134" t="s">
        <v>1676</v>
      </c>
      <c r="K134">
        <v>0</v>
      </c>
      <c r="L134" t="s">
        <v>254</v>
      </c>
      <c r="N134" t="s">
        <v>422</v>
      </c>
      <c r="O134" t="s">
        <v>1676</v>
      </c>
      <c r="P134">
        <v>1.9995678295058081E-5</v>
      </c>
      <c r="Q134" t="s">
        <v>254</v>
      </c>
      <c r="S134" t="s">
        <v>423</v>
      </c>
      <c r="T134" t="s">
        <v>1676</v>
      </c>
      <c r="U134">
        <v>1.4437064208444386E-5</v>
      </c>
      <c r="V134" t="s">
        <v>254</v>
      </c>
      <c r="X134">
        <v>1.1415525114155251E-4</v>
      </c>
      <c r="Y134">
        <v>1.4585353321897093E-5</v>
      </c>
      <c r="Z134" t="s">
        <v>1676</v>
      </c>
      <c r="AA134" t="s">
        <v>25</v>
      </c>
      <c r="AC134" t="s">
        <v>22</v>
      </c>
      <c r="AD134" t="s">
        <v>1676</v>
      </c>
      <c r="AE134">
        <v>6.6458725029895136E-5</v>
      </c>
      <c r="AG134" t="s">
        <v>97</v>
      </c>
      <c r="AH134" t="s">
        <v>1676</v>
      </c>
      <c r="AI134">
        <v>0</v>
      </c>
    </row>
    <row r="135" spans="5:35" x14ac:dyDescent="0.45">
      <c r="E135" t="s">
        <v>1437</v>
      </c>
      <c r="G135" t="s">
        <v>158</v>
      </c>
      <c r="I135" t="s">
        <v>252</v>
      </c>
      <c r="J135" t="s">
        <v>1677</v>
      </c>
      <c r="K135">
        <v>0</v>
      </c>
      <c r="L135" t="s">
        <v>254</v>
      </c>
      <c r="N135" t="s">
        <v>422</v>
      </c>
      <c r="O135" t="s">
        <v>1677</v>
      </c>
      <c r="P135">
        <v>1.5248519630551601E-5</v>
      </c>
      <c r="Q135" t="s">
        <v>254</v>
      </c>
      <c r="S135" t="s">
        <v>423</v>
      </c>
      <c r="T135" t="s">
        <v>1677</v>
      </c>
      <c r="U135">
        <v>1.1533328865045499E-5</v>
      </c>
      <c r="V135" t="s">
        <v>254</v>
      </c>
      <c r="X135">
        <v>1.1415525114155251E-4</v>
      </c>
      <c r="Y135">
        <v>2.1215059377304864E-5</v>
      </c>
      <c r="Z135" t="s">
        <v>1677</v>
      </c>
      <c r="AA135" t="s">
        <v>25</v>
      </c>
      <c r="AC135" t="s">
        <v>22</v>
      </c>
      <c r="AD135" t="s">
        <v>1677</v>
      </c>
      <c r="AE135">
        <v>7.5776965324343112E-5</v>
      </c>
      <c r="AG135" t="s">
        <v>97</v>
      </c>
      <c r="AH135" t="s">
        <v>1677</v>
      </c>
      <c r="AI135">
        <v>0</v>
      </c>
    </row>
    <row r="136" spans="5:35" x14ac:dyDescent="0.45">
      <c r="E136" t="s">
        <v>1438</v>
      </c>
      <c r="G136" t="s">
        <v>158</v>
      </c>
      <c r="I136" t="s">
        <v>252</v>
      </c>
      <c r="J136" t="s">
        <v>1678</v>
      </c>
      <c r="K136">
        <v>0</v>
      </c>
      <c r="L136" t="s">
        <v>254</v>
      </c>
      <c r="N136" t="s">
        <v>422</v>
      </c>
      <c r="O136" t="s">
        <v>1678</v>
      </c>
      <c r="P136">
        <v>1.2126165308471766E-5</v>
      </c>
      <c r="Q136" t="s">
        <v>254</v>
      </c>
      <c r="S136" t="s">
        <v>423</v>
      </c>
      <c r="T136" t="s">
        <v>1678</v>
      </c>
      <c r="U136">
        <v>9.6656603539211281E-6</v>
      </c>
      <c r="V136" t="s">
        <v>254</v>
      </c>
      <c r="X136">
        <v>1.1415525114155251E-4</v>
      </c>
      <c r="Y136">
        <v>5.7678442682047593E-5</v>
      </c>
      <c r="Z136" t="s">
        <v>1678</v>
      </c>
      <c r="AA136" t="s">
        <v>25</v>
      </c>
      <c r="AC136" t="s">
        <v>22</v>
      </c>
      <c r="AD136" t="s">
        <v>1678</v>
      </c>
      <c r="AE136">
        <v>9.5809318882601128E-5</v>
      </c>
      <c r="AG136" t="s">
        <v>97</v>
      </c>
      <c r="AH136" t="s">
        <v>1678</v>
      </c>
      <c r="AI136">
        <v>0</v>
      </c>
    </row>
    <row r="137" spans="5:35" x14ac:dyDescent="0.45">
      <c r="E137" t="s">
        <v>1439</v>
      </c>
      <c r="G137" t="s">
        <v>158</v>
      </c>
      <c r="I137" t="s">
        <v>252</v>
      </c>
      <c r="J137" t="s">
        <v>1679</v>
      </c>
      <c r="K137">
        <v>2.478223844144507E-5</v>
      </c>
      <c r="L137" t="s">
        <v>254</v>
      </c>
      <c r="N137" t="s">
        <v>422</v>
      </c>
      <c r="O137" t="s">
        <v>1679</v>
      </c>
      <c r="P137">
        <v>7.5890229647271485E-6</v>
      </c>
      <c r="Q137" t="s">
        <v>254</v>
      </c>
      <c r="S137" t="s">
        <v>423</v>
      </c>
      <c r="T137" t="s">
        <v>1679</v>
      </c>
      <c r="U137">
        <v>8.2217415716389734E-6</v>
      </c>
      <c r="V137" t="s">
        <v>254</v>
      </c>
      <c r="X137">
        <v>1.1415525114155251E-4</v>
      </c>
      <c r="Y137">
        <v>1.6905750441289813E-4</v>
      </c>
      <c r="Z137" t="s">
        <v>1679</v>
      </c>
      <c r="AA137" t="s">
        <v>25</v>
      </c>
      <c r="AC137" t="s">
        <v>22</v>
      </c>
      <c r="AD137" t="s">
        <v>1679</v>
      </c>
      <c r="AE137">
        <v>1.1135309529502541E-4</v>
      </c>
      <c r="AG137" t="s">
        <v>97</v>
      </c>
      <c r="AH137" t="s">
        <v>1679</v>
      </c>
      <c r="AI137">
        <v>0</v>
      </c>
    </row>
    <row r="138" spans="5:35" x14ac:dyDescent="0.45">
      <c r="E138" t="s">
        <v>1440</v>
      </c>
      <c r="G138" t="s">
        <v>158</v>
      </c>
      <c r="I138" t="s">
        <v>252</v>
      </c>
      <c r="J138" t="s">
        <v>1680</v>
      </c>
      <c r="K138">
        <v>3.7819381169534153E-5</v>
      </c>
      <c r="L138" t="s">
        <v>254</v>
      </c>
      <c r="N138" t="s">
        <v>422</v>
      </c>
      <c r="O138" t="s">
        <v>1680</v>
      </c>
      <c r="P138">
        <v>2.4579171962685195E-6</v>
      </c>
      <c r="Q138" t="s">
        <v>254</v>
      </c>
      <c r="S138" t="s">
        <v>423</v>
      </c>
      <c r="T138" t="s">
        <v>1680</v>
      </c>
      <c r="U138">
        <v>8.0470705086367703E-6</v>
      </c>
      <c r="V138" t="s">
        <v>254</v>
      </c>
      <c r="X138">
        <v>1.1415525114155251E-4</v>
      </c>
      <c r="Y138">
        <v>1.9060404909297337E-4</v>
      </c>
      <c r="Z138" t="s">
        <v>1680</v>
      </c>
      <c r="AA138" t="s">
        <v>25</v>
      </c>
      <c r="AC138" t="s">
        <v>22</v>
      </c>
      <c r="AD138" t="s">
        <v>1680</v>
      </c>
      <c r="AE138">
        <v>1.2214459781997056E-4</v>
      </c>
      <c r="AG138" t="s">
        <v>97</v>
      </c>
      <c r="AH138" t="s">
        <v>1680</v>
      </c>
      <c r="AI138">
        <v>0</v>
      </c>
    </row>
    <row r="139" spans="5:35" x14ac:dyDescent="0.45">
      <c r="E139" t="s">
        <v>1441</v>
      </c>
      <c r="G139" t="s">
        <v>158</v>
      </c>
      <c r="I139" t="s">
        <v>252</v>
      </c>
      <c r="J139" t="s">
        <v>1681</v>
      </c>
      <c r="K139">
        <v>8.0038021068647866E-5</v>
      </c>
      <c r="L139" t="s">
        <v>254</v>
      </c>
      <c r="N139" t="s">
        <v>422</v>
      </c>
      <c r="O139" t="s">
        <v>1681</v>
      </c>
      <c r="P139">
        <v>9.49456917534293E-7</v>
      </c>
      <c r="Q139" t="s">
        <v>254</v>
      </c>
      <c r="S139" t="s">
        <v>423</v>
      </c>
      <c r="T139" t="s">
        <v>1681</v>
      </c>
      <c r="U139">
        <v>9.2136163262253916E-6</v>
      </c>
      <c r="V139" t="s">
        <v>254</v>
      </c>
      <c r="X139">
        <v>1.1415525114155251E-4</v>
      </c>
      <c r="Y139">
        <v>1.4585353321897094E-4</v>
      </c>
      <c r="Z139" t="s">
        <v>1681</v>
      </c>
      <c r="AA139" t="s">
        <v>25</v>
      </c>
      <c r="AC139" t="s">
        <v>22</v>
      </c>
      <c r="AD139" t="s">
        <v>1681</v>
      </c>
      <c r="AE139">
        <v>1.2628635642516196E-4</v>
      </c>
      <c r="AG139" t="s">
        <v>97</v>
      </c>
      <c r="AH139" t="s">
        <v>1681</v>
      </c>
      <c r="AI139">
        <v>0</v>
      </c>
    </row>
    <row r="140" spans="5:35" x14ac:dyDescent="0.45">
      <c r="E140" t="s">
        <v>1442</v>
      </c>
      <c r="G140" t="s">
        <v>158</v>
      </c>
      <c r="I140" t="s">
        <v>252</v>
      </c>
      <c r="J140" t="s">
        <v>1682</v>
      </c>
      <c r="K140">
        <v>1.2965291039850001E-4</v>
      </c>
      <c r="L140" t="s">
        <v>254</v>
      </c>
      <c r="N140" t="s">
        <v>422</v>
      </c>
      <c r="O140" t="s">
        <v>1682</v>
      </c>
      <c r="P140">
        <v>2.0187369284356328E-6</v>
      </c>
      <c r="Q140" t="s">
        <v>254</v>
      </c>
      <c r="S140" t="s">
        <v>423</v>
      </c>
      <c r="T140" t="s">
        <v>1682</v>
      </c>
      <c r="U140">
        <v>1.1309895234894399E-5</v>
      </c>
      <c r="V140" t="s">
        <v>254</v>
      </c>
      <c r="X140">
        <v>1.1415525114155251E-4</v>
      </c>
      <c r="Y140">
        <v>1.4452759200788939E-4</v>
      </c>
      <c r="Z140" t="s">
        <v>1682</v>
      </c>
      <c r="AA140" t="s">
        <v>25</v>
      </c>
      <c r="AC140" t="s">
        <v>22</v>
      </c>
      <c r="AD140" t="s">
        <v>1682</v>
      </c>
      <c r="AE140">
        <v>1.2618317074364853E-4</v>
      </c>
      <c r="AG140" t="s">
        <v>97</v>
      </c>
      <c r="AH140" t="s">
        <v>1682</v>
      </c>
      <c r="AI140">
        <v>0</v>
      </c>
    </row>
    <row r="141" spans="5:35" x14ac:dyDescent="0.45">
      <c r="E141" t="s">
        <v>1443</v>
      </c>
      <c r="G141" t="s">
        <v>158</v>
      </c>
      <c r="I141" t="s">
        <v>252</v>
      </c>
      <c r="J141" t="s">
        <v>1683</v>
      </c>
      <c r="K141">
        <v>1.8247280015230001E-4</v>
      </c>
      <c r="L141" t="s">
        <v>254</v>
      </c>
      <c r="N141" t="s">
        <v>422</v>
      </c>
      <c r="O141" t="s">
        <v>1683</v>
      </c>
      <c r="P141">
        <v>1.5976606488638029E-6</v>
      </c>
      <c r="Q141" t="s">
        <v>254</v>
      </c>
      <c r="S141" t="s">
        <v>423</v>
      </c>
      <c r="T141" t="s">
        <v>1683</v>
      </c>
      <c r="U141">
        <v>1.352736506900488E-5</v>
      </c>
      <c r="V141" t="s">
        <v>254</v>
      </c>
      <c r="X141">
        <v>1.1415525114155251E-4</v>
      </c>
      <c r="Y141">
        <v>1.408812536774151E-4</v>
      </c>
      <c r="Z141" t="s">
        <v>1683</v>
      </c>
      <c r="AA141" t="s">
        <v>25</v>
      </c>
      <c r="AC141" t="s">
        <v>22</v>
      </c>
      <c r="AD141" t="s">
        <v>1683</v>
      </c>
      <c r="AE141">
        <v>1.2504239570913905E-4</v>
      </c>
      <c r="AG141" t="s">
        <v>97</v>
      </c>
      <c r="AH141" t="s">
        <v>1683</v>
      </c>
      <c r="AI141">
        <v>0</v>
      </c>
    </row>
    <row r="142" spans="5:35" x14ac:dyDescent="0.45">
      <c r="E142" t="s">
        <v>1444</v>
      </c>
      <c r="G142" t="s">
        <v>158</v>
      </c>
      <c r="I142" t="s">
        <v>252</v>
      </c>
      <c r="J142" t="s">
        <v>1684</v>
      </c>
      <c r="K142">
        <v>2.0304058742089999E-4</v>
      </c>
      <c r="L142" t="s">
        <v>254</v>
      </c>
      <c r="N142" t="s">
        <v>422</v>
      </c>
      <c r="O142" t="s">
        <v>1684</v>
      </c>
      <c r="P142">
        <v>2.7560799445841201E-6</v>
      </c>
      <c r="Q142" t="s">
        <v>254</v>
      </c>
      <c r="S142" t="s">
        <v>423</v>
      </c>
      <c r="T142" t="s">
        <v>1684</v>
      </c>
      <c r="U142">
        <v>1.3614260400426952E-5</v>
      </c>
      <c r="V142" t="s">
        <v>254</v>
      </c>
      <c r="X142">
        <v>1.1415525114155251E-4</v>
      </c>
      <c r="Y142">
        <v>1.4054976837464471E-4</v>
      </c>
      <c r="Z142" t="s">
        <v>1684</v>
      </c>
      <c r="AA142" t="s">
        <v>25</v>
      </c>
      <c r="AC142" t="s">
        <v>22</v>
      </c>
      <c r="AD142" t="s">
        <v>1684</v>
      </c>
      <c r="AE142">
        <v>1.2486755330435244E-4</v>
      </c>
      <c r="AG142" t="s">
        <v>97</v>
      </c>
      <c r="AH142" t="s">
        <v>1684</v>
      </c>
      <c r="AI142">
        <v>0</v>
      </c>
    </row>
    <row r="143" spans="5:35" x14ac:dyDescent="0.45">
      <c r="E143" t="s">
        <v>1445</v>
      </c>
      <c r="G143" t="s">
        <v>158</v>
      </c>
      <c r="I143" t="s">
        <v>252</v>
      </c>
      <c r="J143" t="s">
        <v>1685</v>
      </c>
      <c r="K143">
        <v>2.2545781983539999E-4</v>
      </c>
      <c r="L143" t="s">
        <v>254</v>
      </c>
      <c r="N143" t="s">
        <v>422</v>
      </c>
      <c r="O143" t="s">
        <v>1685</v>
      </c>
      <c r="P143">
        <v>3.7152235211700009E-6</v>
      </c>
      <c r="Q143" t="s">
        <v>254</v>
      </c>
      <c r="S143" t="s">
        <v>423</v>
      </c>
      <c r="T143" t="s">
        <v>1685</v>
      </c>
      <c r="U143">
        <v>1.6051776978428115E-5</v>
      </c>
      <c r="V143" t="s">
        <v>254</v>
      </c>
      <c r="X143">
        <v>1.1415525114155251E-4</v>
      </c>
      <c r="Y143">
        <v>1.4253868019126702E-4</v>
      </c>
      <c r="Z143" t="s">
        <v>1685</v>
      </c>
      <c r="AA143" t="s">
        <v>25</v>
      </c>
      <c r="AC143" t="s">
        <v>22</v>
      </c>
      <c r="AD143" t="s">
        <v>1685</v>
      </c>
      <c r="AE143">
        <v>1.2486755330435244E-4</v>
      </c>
      <c r="AG143" t="s">
        <v>97</v>
      </c>
      <c r="AH143" t="s">
        <v>1685</v>
      </c>
      <c r="AI143">
        <v>0</v>
      </c>
    </row>
    <row r="144" spans="5:35" x14ac:dyDescent="0.45">
      <c r="E144" t="s">
        <v>1446</v>
      </c>
      <c r="G144" t="s">
        <v>158</v>
      </c>
      <c r="I144" t="s">
        <v>252</v>
      </c>
      <c r="J144" t="s">
        <v>1686</v>
      </c>
      <c r="K144">
        <v>2.4178727157250001E-4</v>
      </c>
      <c r="L144" t="s">
        <v>254</v>
      </c>
      <c r="N144" t="s">
        <v>422</v>
      </c>
      <c r="O144" t="s">
        <v>1686</v>
      </c>
      <c r="P144">
        <v>5.5894350254204143E-6</v>
      </c>
      <c r="Q144" t="s">
        <v>254</v>
      </c>
      <c r="S144" t="s">
        <v>423</v>
      </c>
      <c r="T144" t="s">
        <v>1686</v>
      </c>
      <c r="U144">
        <v>2.1355883022751261E-5</v>
      </c>
      <c r="V144" t="s">
        <v>254</v>
      </c>
      <c r="X144">
        <v>1.1415525114155251E-4</v>
      </c>
      <c r="Y144">
        <v>1.4883690094390442E-4</v>
      </c>
      <c r="Z144" t="s">
        <v>1686</v>
      </c>
      <c r="AA144" t="s">
        <v>25</v>
      </c>
      <c r="AC144" t="s">
        <v>22</v>
      </c>
      <c r="AD144" t="s">
        <v>1686</v>
      </c>
      <c r="AE144">
        <v>1.2363505766405325E-4</v>
      </c>
      <c r="AG144" t="s">
        <v>97</v>
      </c>
      <c r="AH144" t="s">
        <v>1686</v>
      </c>
      <c r="AI144">
        <v>0</v>
      </c>
    </row>
    <row r="145" spans="5:35" x14ac:dyDescent="0.45">
      <c r="E145" t="s">
        <v>1447</v>
      </c>
      <c r="G145" t="s">
        <v>158</v>
      </c>
      <c r="I145" t="s">
        <v>252</v>
      </c>
      <c r="J145" t="s">
        <v>1687</v>
      </c>
      <c r="K145">
        <v>2.5175593258459998E-4</v>
      </c>
      <c r="L145" t="s">
        <v>254</v>
      </c>
      <c r="N145" t="s">
        <v>422</v>
      </c>
      <c r="O145" t="s">
        <v>1687</v>
      </c>
      <c r="P145">
        <v>5.624998670917152E-6</v>
      </c>
      <c r="Q145" t="s">
        <v>254</v>
      </c>
      <c r="S145" t="s">
        <v>423</v>
      </c>
      <c r="T145" t="s">
        <v>1687</v>
      </c>
      <c r="U145">
        <v>2.6487257834661582E-5</v>
      </c>
      <c r="V145" t="s">
        <v>254</v>
      </c>
      <c r="X145">
        <v>1.1415525114155251E-4</v>
      </c>
      <c r="Y145">
        <v>1.5049432745775637E-4</v>
      </c>
      <c r="Z145" t="s">
        <v>1687</v>
      </c>
      <c r="AA145" t="s">
        <v>25</v>
      </c>
      <c r="AC145" t="s">
        <v>22</v>
      </c>
      <c r="AD145" t="s">
        <v>1687</v>
      </c>
      <c r="AE145">
        <v>1.2231084141796437E-4</v>
      </c>
      <c r="AG145" t="s">
        <v>97</v>
      </c>
      <c r="AH145" t="s">
        <v>1687</v>
      </c>
      <c r="AI145">
        <v>0</v>
      </c>
    </row>
    <row r="146" spans="5:35" x14ac:dyDescent="0.45">
      <c r="E146" t="s">
        <v>1448</v>
      </c>
      <c r="G146" t="s">
        <v>158</v>
      </c>
      <c r="I146" t="s">
        <v>252</v>
      </c>
      <c r="J146" t="s">
        <v>1688</v>
      </c>
      <c r="K146">
        <v>2.6185813061690001E-4</v>
      </c>
      <c r="L146" t="s">
        <v>254</v>
      </c>
      <c r="N146" t="s">
        <v>422</v>
      </c>
      <c r="O146" t="s">
        <v>1688</v>
      </c>
      <c r="P146">
        <v>6.1582701637482124E-6</v>
      </c>
      <c r="Q146" t="s">
        <v>254</v>
      </c>
      <c r="S146" t="s">
        <v>423</v>
      </c>
      <c r="T146" t="s">
        <v>1688</v>
      </c>
      <c r="U146">
        <v>2.773633708925393E-5</v>
      </c>
      <c r="V146" t="s">
        <v>254</v>
      </c>
      <c r="X146">
        <v>1.1415525114155251E-4</v>
      </c>
      <c r="Y146">
        <v>1.7237235744060203E-4</v>
      </c>
      <c r="Z146" t="s">
        <v>1688</v>
      </c>
      <c r="AA146" t="s">
        <v>25</v>
      </c>
      <c r="AC146" t="s">
        <v>22</v>
      </c>
      <c r="AD146" t="s">
        <v>1688</v>
      </c>
      <c r="AE146">
        <v>1.2242835844413242E-4</v>
      </c>
      <c r="AG146" t="s">
        <v>97</v>
      </c>
      <c r="AH146" t="s">
        <v>1688</v>
      </c>
      <c r="AI146">
        <v>0</v>
      </c>
    </row>
    <row r="147" spans="5:35" x14ac:dyDescent="0.45">
      <c r="E147" t="s">
        <v>1449</v>
      </c>
      <c r="G147" t="s">
        <v>158</v>
      </c>
      <c r="I147" t="s">
        <v>252</v>
      </c>
      <c r="J147" t="s">
        <v>1689</v>
      </c>
      <c r="K147">
        <v>2.067289968629E-4</v>
      </c>
      <c r="L147" t="s">
        <v>254</v>
      </c>
      <c r="N147" t="s">
        <v>422</v>
      </c>
      <c r="O147" t="s">
        <v>1689</v>
      </c>
      <c r="P147">
        <v>6.051749517814921E-6</v>
      </c>
      <c r="Q147" t="s">
        <v>254</v>
      </c>
      <c r="S147" t="s">
        <v>423</v>
      </c>
      <c r="T147" t="s">
        <v>1689</v>
      </c>
      <c r="U147">
        <v>2.4295635149678952E-5</v>
      </c>
      <c r="V147" t="s">
        <v>254</v>
      </c>
      <c r="X147">
        <v>1.1415525114155251E-4</v>
      </c>
      <c r="Y147">
        <v>2.2209515285616027E-4</v>
      </c>
      <c r="Z147" t="s">
        <v>1689</v>
      </c>
      <c r="AA147" t="s">
        <v>25</v>
      </c>
      <c r="AC147" t="s">
        <v>22</v>
      </c>
      <c r="AD147" t="s">
        <v>1689</v>
      </c>
      <c r="AE147">
        <v>1.2196115660839114E-4</v>
      </c>
      <c r="AG147" t="s">
        <v>97</v>
      </c>
      <c r="AH147" t="s">
        <v>1689</v>
      </c>
      <c r="AI147">
        <v>0</v>
      </c>
    </row>
    <row r="148" spans="5:35" x14ac:dyDescent="0.45">
      <c r="E148" t="s">
        <v>1450</v>
      </c>
      <c r="G148" t="s">
        <v>158</v>
      </c>
      <c r="I148" t="s">
        <v>252</v>
      </c>
      <c r="J148" t="s">
        <v>1690</v>
      </c>
      <c r="K148">
        <v>1.3374129946650001E-4</v>
      </c>
      <c r="L148" t="s">
        <v>254</v>
      </c>
      <c r="N148" t="s">
        <v>422</v>
      </c>
      <c r="O148" t="s">
        <v>1690</v>
      </c>
      <c r="P148">
        <v>6.734826252249703E-6</v>
      </c>
      <c r="Q148" t="s">
        <v>254</v>
      </c>
      <c r="S148" t="s">
        <v>423</v>
      </c>
      <c r="T148" t="s">
        <v>1690</v>
      </c>
      <c r="U148">
        <v>2.3001237474305244E-5</v>
      </c>
      <c r="V148" t="s">
        <v>254</v>
      </c>
      <c r="X148">
        <v>1.1415525114155251E-4</v>
      </c>
      <c r="Y148">
        <v>2.2209515285616027E-4</v>
      </c>
      <c r="Z148" t="s">
        <v>1690</v>
      </c>
      <c r="AA148" t="s">
        <v>25</v>
      </c>
      <c r="AC148" t="s">
        <v>22</v>
      </c>
      <c r="AD148" t="s">
        <v>1690</v>
      </c>
      <c r="AE148">
        <v>1.2220192319858911E-4</v>
      </c>
      <c r="AG148" t="s">
        <v>97</v>
      </c>
      <c r="AH148" t="s">
        <v>1690</v>
      </c>
      <c r="AI148">
        <v>0</v>
      </c>
    </row>
    <row r="149" spans="5:35" x14ac:dyDescent="0.45">
      <c r="E149" t="s">
        <v>1451</v>
      </c>
      <c r="G149" t="s">
        <v>158</v>
      </c>
      <c r="I149" t="s">
        <v>252</v>
      </c>
      <c r="J149" t="s">
        <v>1691</v>
      </c>
      <c r="K149">
        <v>4.9333313181364221E-5</v>
      </c>
      <c r="L149" t="s">
        <v>254</v>
      </c>
      <c r="N149" t="s">
        <v>422</v>
      </c>
      <c r="O149" t="s">
        <v>1691</v>
      </c>
      <c r="P149">
        <v>6.4293253899544987E-6</v>
      </c>
      <c r="Q149" t="s">
        <v>254</v>
      </c>
      <c r="S149" t="s">
        <v>423</v>
      </c>
      <c r="T149" t="s">
        <v>1691</v>
      </c>
      <c r="U149">
        <v>2.1426291309326529E-5</v>
      </c>
      <c r="V149" t="s">
        <v>254</v>
      </c>
      <c r="X149">
        <v>1.1415525114155251E-4</v>
      </c>
      <c r="Y149">
        <v>1.7237235744060203E-4</v>
      </c>
      <c r="Z149" t="s">
        <v>1691</v>
      </c>
      <c r="AA149" t="s">
        <v>25</v>
      </c>
      <c r="AC149" t="s">
        <v>22</v>
      </c>
      <c r="AD149" t="s">
        <v>1691</v>
      </c>
      <c r="AE149">
        <v>1.2187516854046328E-4</v>
      </c>
      <c r="AG149" t="s">
        <v>97</v>
      </c>
      <c r="AH149" t="s">
        <v>1691</v>
      </c>
      <c r="AI149">
        <v>0</v>
      </c>
    </row>
    <row r="150" spans="5:35" x14ac:dyDescent="0.45">
      <c r="E150" t="s">
        <v>1452</v>
      </c>
      <c r="G150" t="s">
        <v>158</v>
      </c>
      <c r="I150" t="s">
        <v>252</v>
      </c>
      <c r="J150" t="s">
        <v>1692</v>
      </c>
      <c r="K150">
        <v>0</v>
      </c>
      <c r="L150" t="s">
        <v>254</v>
      </c>
      <c r="N150" t="s">
        <v>422</v>
      </c>
      <c r="O150" t="s">
        <v>1692</v>
      </c>
      <c r="P150">
        <v>6.1143168288729417E-6</v>
      </c>
      <c r="Q150" t="s">
        <v>254</v>
      </c>
      <c r="S150" t="s">
        <v>423</v>
      </c>
      <c r="T150" t="s">
        <v>1692</v>
      </c>
      <c r="U150">
        <v>1.7200819384787605E-5</v>
      </c>
      <c r="V150" t="s">
        <v>254</v>
      </c>
      <c r="X150">
        <v>1.1415525114155251E-4</v>
      </c>
      <c r="Y150">
        <v>1.5579809230208258E-4</v>
      </c>
      <c r="Z150" t="s">
        <v>1692</v>
      </c>
      <c r="AA150" t="s">
        <v>25</v>
      </c>
      <c r="AC150" t="s">
        <v>22</v>
      </c>
      <c r="AD150" t="s">
        <v>1692</v>
      </c>
      <c r="AE150">
        <v>1.2136210640182711E-4</v>
      </c>
      <c r="AG150" t="s">
        <v>97</v>
      </c>
      <c r="AH150" t="s">
        <v>1692</v>
      </c>
      <c r="AI150">
        <v>0</v>
      </c>
    </row>
    <row r="151" spans="5:35" x14ac:dyDescent="0.45">
      <c r="E151" t="s">
        <v>1453</v>
      </c>
      <c r="G151" t="s">
        <v>158</v>
      </c>
      <c r="I151" t="s">
        <v>252</v>
      </c>
      <c r="J151" t="s">
        <v>1693</v>
      </c>
      <c r="K151">
        <v>0</v>
      </c>
      <c r="L151" t="s">
        <v>254</v>
      </c>
      <c r="N151" t="s">
        <v>422</v>
      </c>
      <c r="O151" t="s">
        <v>1693</v>
      </c>
      <c r="P151">
        <v>5.3101039711995249E-6</v>
      </c>
      <c r="Q151" t="s">
        <v>254</v>
      </c>
      <c r="S151" t="s">
        <v>423</v>
      </c>
      <c r="T151" t="s">
        <v>1693</v>
      </c>
      <c r="U151">
        <v>1.1645387933394952E-5</v>
      </c>
      <c r="V151" t="s">
        <v>254</v>
      </c>
      <c r="X151">
        <v>1.1415525114155251E-4</v>
      </c>
      <c r="Y151">
        <v>1.093901499142282E-4</v>
      </c>
      <c r="Z151" t="s">
        <v>1693</v>
      </c>
      <c r="AA151" t="s">
        <v>25</v>
      </c>
      <c r="AC151" t="s">
        <v>22</v>
      </c>
      <c r="AD151" t="s">
        <v>1693</v>
      </c>
      <c r="AE151">
        <v>1.1251393421205137E-4</v>
      </c>
      <c r="AG151" t="s">
        <v>97</v>
      </c>
      <c r="AH151" t="s">
        <v>1693</v>
      </c>
      <c r="AI151">
        <v>0</v>
      </c>
    </row>
    <row r="152" spans="5:35" x14ac:dyDescent="0.45">
      <c r="E152" t="s">
        <v>1454</v>
      </c>
      <c r="G152" t="s">
        <v>158</v>
      </c>
      <c r="I152" t="s">
        <v>252</v>
      </c>
      <c r="J152" t="s">
        <v>1694</v>
      </c>
      <c r="K152">
        <v>0</v>
      </c>
      <c r="L152" t="s">
        <v>254</v>
      </c>
      <c r="N152" t="s">
        <v>422</v>
      </c>
      <c r="O152" t="s">
        <v>1694</v>
      </c>
      <c r="P152">
        <v>3.6924843176752745E-6</v>
      </c>
      <c r="Q152" t="s">
        <v>254</v>
      </c>
      <c r="S152" t="s">
        <v>423</v>
      </c>
      <c r="T152" t="s">
        <v>1694</v>
      </c>
      <c r="U152">
        <v>6.3513680834573777E-6</v>
      </c>
      <c r="V152" t="s">
        <v>254</v>
      </c>
      <c r="X152">
        <v>1.1415525114155251E-4</v>
      </c>
      <c r="Y152">
        <v>7.9556472664893237E-5</v>
      </c>
      <c r="Z152" t="s">
        <v>1694</v>
      </c>
      <c r="AA152" t="s">
        <v>25</v>
      </c>
      <c r="AC152" t="s">
        <v>22</v>
      </c>
      <c r="AD152" t="s">
        <v>1694</v>
      </c>
      <c r="AE152">
        <v>1.0280874761192809E-4</v>
      </c>
      <c r="AG152" t="s">
        <v>97</v>
      </c>
      <c r="AH152" t="s">
        <v>1694</v>
      </c>
      <c r="AI152">
        <v>0</v>
      </c>
    </row>
    <row r="153" spans="5:35" x14ac:dyDescent="0.45">
      <c r="E153" t="s">
        <v>1455</v>
      </c>
      <c r="G153" t="s">
        <v>158</v>
      </c>
      <c r="I153" t="s">
        <v>252</v>
      </c>
      <c r="J153" t="s">
        <v>1695</v>
      </c>
      <c r="K153">
        <v>0</v>
      </c>
      <c r="L153" t="s">
        <v>254</v>
      </c>
      <c r="N153" t="s">
        <v>422</v>
      </c>
      <c r="O153" t="s">
        <v>1695</v>
      </c>
      <c r="P153">
        <v>8.997019240189117E-6</v>
      </c>
      <c r="Q153" t="s">
        <v>254</v>
      </c>
      <c r="S153" t="s">
        <v>423</v>
      </c>
      <c r="T153" t="s">
        <v>1695</v>
      </c>
      <c r="U153">
        <v>1.1768927832548351E-5</v>
      </c>
      <c r="V153" t="s">
        <v>254</v>
      </c>
      <c r="X153">
        <v>1.1415525114155251E-4</v>
      </c>
      <c r="Y153">
        <v>5.6352501470966035E-5</v>
      </c>
      <c r="Z153" t="s">
        <v>1695</v>
      </c>
      <c r="AA153" t="s">
        <v>25</v>
      </c>
      <c r="AC153" t="s">
        <v>22</v>
      </c>
      <c r="AD153" t="s">
        <v>1695</v>
      </c>
      <c r="AE153">
        <v>8.6906687583137776E-5</v>
      </c>
      <c r="AG153" t="s">
        <v>97</v>
      </c>
      <c r="AH153" t="s">
        <v>1695</v>
      </c>
      <c r="AI153">
        <v>0</v>
      </c>
    </row>
    <row r="154" spans="5:35" x14ac:dyDescent="0.45">
      <c r="E154" t="s">
        <v>1456</v>
      </c>
      <c r="G154" t="s">
        <v>158</v>
      </c>
      <c r="I154" t="s">
        <v>252</v>
      </c>
      <c r="J154" t="s">
        <v>1696</v>
      </c>
      <c r="K154">
        <v>0</v>
      </c>
      <c r="L154" t="s">
        <v>254</v>
      </c>
      <c r="N154" t="s">
        <v>422</v>
      </c>
      <c r="O154" t="s">
        <v>1696</v>
      </c>
      <c r="P154">
        <v>8.7578834419528028E-6</v>
      </c>
      <c r="Q154" t="s">
        <v>254</v>
      </c>
      <c r="S154" t="s">
        <v>423</v>
      </c>
      <c r="T154" t="s">
        <v>1696</v>
      </c>
      <c r="U154">
        <v>1.2707326454643492E-5</v>
      </c>
      <c r="V154" t="s">
        <v>254</v>
      </c>
      <c r="X154">
        <v>1.1415525114155251E-4</v>
      </c>
      <c r="Y154">
        <v>2.9833677249334962E-5</v>
      </c>
      <c r="Z154" t="s">
        <v>1696</v>
      </c>
      <c r="AA154" t="s">
        <v>25</v>
      </c>
      <c r="AC154" t="s">
        <v>22</v>
      </c>
      <c r="AD154" t="s">
        <v>1696</v>
      </c>
      <c r="AE154">
        <v>7.4624725214109924E-5</v>
      </c>
      <c r="AG154" t="s">
        <v>97</v>
      </c>
      <c r="AH154" t="s">
        <v>1696</v>
      </c>
      <c r="AI154">
        <v>0</v>
      </c>
    </row>
    <row r="155" spans="5:35" x14ac:dyDescent="0.45">
      <c r="E155" t="s">
        <v>1457</v>
      </c>
      <c r="G155" t="s">
        <v>158</v>
      </c>
      <c r="I155" t="s">
        <v>252</v>
      </c>
      <c r="J155" t="s">
        <v>1697</v>
      </c>
      <c r="K155">
        <v>0</v>
      </c>
      <c r="L155" t="s">
        <v>254</v>
      </c>
      <c r="N155" t="s">
        <v>422</v>
      </c>
      <c r="O155" t="s">
        <v>1697</v>
      </c>
      <c r="P155">
        <v>1.0915547850616675E-5</v>
      </c>
      <c r="Q155" t="s">
        <v>254</v>
      </c>
      <c r="S155" t="s">
        <v>423</v>
      </c>
      <c r="T155" t="s">
        <v>1697</v>
      </c>
      <c r="U155">
        <v>1.3088328567970151E-5</v>
      </c>
      <c r="V155" t="s">
        <v>254</v>
      </c>
      <c r="X155">
        <v>1.1415525114155251E-4</v>
      </c>
      <c r="Y155">
        <v>2.1546544680075254E-5</v>
      </c>
      <c r="Z155" t="s">
        <v>1697</v>
      </c>
      <c r="AA155" t="s">
        <v>25</v>
      </c>
      <c r="AC155" t="s">
        <v>22</v>
      </c>
      <c r="AD155" t="s">
        <v>1697</v>
      </c>
      <c r="AE155">
        <v>6.6986118513185958E-5</v>
      </c>
      <c r="AG155" t="s">
        <v>97</v>
      </c>
      <c r="AH155" t="s">
        <v>1697</v>
      </c>
      <c r="AI155">
        <v>0</v>
      </c>
    </row>
    <row r="156" spans="5:35" x14ac:dyDescent="0.45">
      <c r="E156" t="s">
        <v>1458</v>
      </c>
      <c r="G156" t="s">
        <v>158</v>
      </c>
      <c r="I156" t="s">
        <v>252</v>
      </c>
      <c r="J156" t="s">
        <v>1698</v>
      </c>
      <c r="K156">
        <v>0</v>
      </c>
      <c r="L156" t="s">
        <v>254</v>
      </c>
      <c r="N156" t="s">
        <v>422</v>
      </c>
      <c r="O156" t="s">
        <v>1698</v>
      </c>
      <c r="P156">
        <v>1.2496168782046032E-5</v>
      </c>
      <c r="Q156" t="s">
        <v>254</v>
      </c>
      <c r="S156" t="s">
        <v>423</v>
      </c>
      <c r="T156" t="s">
        <v>1698</v>
      </c>
      <c r="U156">
        <v>1.2340440828250772E-5</v>
      </c>
      <c r="V156" t="s">
        <v>254</v>
      </c>
      <c r="X156">
        <v>1.1415525114155251E-4</v>
      </c>
      <c r="Y156">
        <v>1.4916838624667481E-5</v>
      </c>
      <c r="Z156" t="s">
        <v>1698</v>
      </c>
      <c r="AA156" t="s">
        <v>25</v>
      </c>
      <c r="AC156" t="s">
        <v>22</v>
      </c>
      <c r="AD156" t="s">
        <v>1698</v>
      </c>
      <c r="AE156">
        <v>6.5713495107853789E-5</v>
      </c>
      <c r="AG156" t="s">
        <v>97</v>
      </c>
      <c r="AH156" t="s">
        <v>1698</v>
      </c>
      <c r="AI156">
        <v>0</v>
      </c>
    </row>
    <row r="157" spans="5:35" x14ac:dyDescent="0.45">
      <c r="E157" t="s">
        <v>1459</v>
      </c>
      <c r="G157" t="s">
        <v>158</v>
      </c>
      <c r="I157" t="s">
        <v>252</v>
      </c>
      <c r="J157" t="s">
        <v>1699</v>
      </c>
      <c r="K157">
        <v>0</v>
      </c>
      <c r="L157" t="s">
        <v>254</v>
      </c>
      <c r="N157" t="s">
        <v>422</v>
      </c>
      <c r="O157" t="s">
        <v>1699</v>
      </c>
      <c r="P157">
        <v>1.2443945791875296E-5</v>
      </c>
      <c r="Q157" t="s">
        <v>254</v>
      </c>
      <c r="S157" t="s">
        <v>423</v>
      </c>
      <c r="T157" t="s">
        <v>1699</v>
      </c>
      <c r="U157">
        <v>1.2066799440389915E-5</v>
      </c>
      <c r="V157" t="s">
        <v>254</v>
      </c>
      <c r="X157">
        <v>1.1415525114155251E-4</v>
      </c>
      <c r="Y157">
        <v>1.6574265138519424E-5</v>
      </c>
      <c r="Z157" t="s">
        <v>1699</v>
      </c>
      <c r="AA157" t="s">
        <v>25</v>
      </c>
      <c r="AC157" t="s">
        <v>22</v>
      </c>
      <c r="AD157" t="s">
        <v>1699</v>
      </c>
      <c r="AE157">
        <v>6.5713495107853789E-5</v>
      </c>
      <c r="AG157" t="s">
        <v>97</v>
      </c>
      <c r="AH157" t="s">
        <v>1699</v>
      </c>
      <c r="AI157">
        <v>0</v>
      </c>
    </row>
    <row r="158" spans="5:35" x14ac:dyDescent="0.45">
      <c r="E158" t="s">
        <v>1460</v>
      </c>
      <c r="G158" t="s">
        <v>158</v>
      </c>
      <c r="I158" t="s">
        <v>252</v>
      </c>
      <c r="J158" t="s">
        <v>1700</v>
      </c>
      <c r="K158">
        <v>0</v>
      </c>
      <c r="L158" t="s">
        <v>254</v>
      </c>
      <c r="N158" t="s">
        <v>422</v>
      </c>
      <c r="O158" t="s">
        <v>1700</v>
      </c>
      <c r="P158">
        <v>1.4766194472014336E-5</v>
      </c>
      <c r="Q158" t="s">
        <v>254</v>
      </c>
      <c r="S158" t="s">
        <v>423</v>
      </c>
      <c r="T158" t="s">
        <v>1700</v>
      </c>
      <c r="U158">
        <v>1.0427445194600732E-5</v>
      </c>
      <c r="V158" t="s">
        <v>254</v>
      </c>
      <c r="X158">
        <v>1.1415525114155251E-4</v>
      </c>
      <c r="Y158">
        <v>1.4585353321897093E-5</v>
      </c>
      <c r="Z158" t="s">
        <v>1700</v>
      </c>
      <c r="AA158" t="s">
        <v>25</v>
      </c>
      <c r="AC158" t="s">
        <v>22</v>
      </c>
      <c r="AD158" t="s">
        <v>1700</v>
      </c>
      <c r="AE158">
        <v>6.645872502989515E-5</v>
      </c>
      <c r="AG158" t="s">
        <v>97</v>
      </c>
      <c r="AH158" t="s">
        <v>1700</v>
      </c>
      <c r="AI158">
        <v>0</v>
      </c>
    </row>
    <row r="159" spans="5:35" x14ac:dyDescent="0.45">
      <c r="E159" t="s">
        <v>1461</v>
      </c>
      <c r="G159" t="s">
        <v>158</v>
      </c>
      <c r="I159" t="s">
        <v>252</v>
      </c>
      <c r="J159" t="s">
        <v>1701</v>
      </c>
      <c r="K159">
        <v>0</v>
      </c>
      <c r="L159" t="s">
        <v>254</v>
      </c>
      <c r="N159" t="s">
        <v>422</v>
      </c>
      <c r="O159" t="s">
        <v>1701</v>
      </c>
      <c r="P159">
        <v>1.4846707216948132E-5</v>
      </c>
      <c r="Q159" t="s">
        <v>254</v>
      </c>
      <c r="S159" t="s">
        <v>423</v>
      </c>
      <c r="T159" t="s">
        <v>1701</v>
      </c>
      <c r="U159">
        <v>9.8243497873967752E-6</v>
      </c>
      <c r="V159" t="s">
        <v>254</v>
      </c>
      <c r="X159">
        <v>1.1415525114155251E-4</v>
      </c>
      <c r="Y159">
        <v>2.1215059377304864E-5</v>
      </c>
      <c r="Z159" t="s">
        <v>1701</v>
      </c>
      <c r="AA159" t="s">
        <v>25</v>
      </c>
      <c r="AC159" t="s">
        <v>22</v>
      </c>
      <c r="AD159" t="s">
        <v>1701</v>
      </c>
      <c r="AE159">
        <v>7.5776965324343112E-5</v>
      </c>
      <c r="AG159" t="s">
        <v>97</v>
      </c>
      <c r="AH159" t="s">
        <v>1701</v>
      </c>
      <c r="AI159">
        <v>0</v>
      </c>
    </row>
    <row r="160" spans="5:35" x14ac:dyDescent="0.45">
      <c r="E160" t="s">
        <v>1462</v>
      </c>
      <c r="G160" t="s">
        <v>158</v>
      </c>
      <c r="I160" t="s">
        <v>252</v>
      </c>
      <c r="J160" t="s">
        <v>1702</v>
      </c>
      <c r="K160">
        <v>0</v>
      </c>
      <c r="L160" t="s">
        <v>254</v>
      </c>
      <c r="N160" t="s">
        <v>422</v>
      </c>
      <c r="O160" t="s">
        <v>1702</v>
      </c>
      <c r="P160">
        <v>1.304108029482285E-5</v>
      </c>
      <c r="Q160" t="s">
        <v>254</v>
      </c>
      <c r="S160" t="s">
        <v>423</v>
      </c>
      <c r="T160" t="s">
        <v>1702</v>
      </c>
      <c r="U160">
        <v>1.05124795413452E-5</v>
      </c>
      <c r="V160" t="s">
        <v>254</v>
      </c>
      <c r="X160">
        <v>1.1415525114155251E-4</v>
      </c>
      <c r="Y160">
        <v>5.7678442682047593E-5</v>
      </c>
      <c r="Z160" t="s">
        <v>1702</v>
      </c>
      <c r="AA160" t="s">
        <v>25</v>
      </c>
      <c r="AC160" t="s">
        <v>22</v>
      </c>
      <c r="AD160" t="s">
        <v>1702</v>
      </c>
      <c r="AE160">
        <v>9.5809318882601115E-5</v>
      </c>
      <c r="AG160" t="s">
        <v>97</v>
      </c>
      <c r="AH160" t="s">
        <v>1702</v>
      </c>
      <c r="AI160">
        <v>0</v>
      </c>
    </row>
    <row r="161" spans="5:35" x14ac:dyDescent="0.45">
      <c r="E161" t="s">
        <v>1463</v>
      </c>
      <c r="G161" t="s">
        <v>158</v>
      </c>
      <c r="I161" t="s">
        <v>252</v>
      </c>
      <c r="J161" t="s">
        <v>1703</v>
      </c>
      <c r="K161">
        <v>2.7639353748378525E-5</v>
      </c>
      <c r="L161" t="s">
        <v>254</v>
      </c>
      <c r="N161" t="s">
        <v>422</v>
      </c>
      <c r="O161" t="s">
        <v>1703</v>
      </c>
      <c r="P161">
        <v>1.186137785126559E-5</v>
      </c>
      <c r="Q161" t="s">
        <v>254</v>
      </c>
      <c r="S161" t="s">
        <v>423</v>
      </c>
      <c r="T161" t="s">
        <v>1703</v>
      </c>
      <c r="U161">
        <v>9.1805883094356541E-6</v>
      </c>
      <c r="V161" t="s">
        <v>254</v>
      </c>
      <c r="X161">
        <v>1.1415525114155251E-4</v>
      </c>
      <c r="Y161">
        <v>1.6905750441289813E-4</v>
      </c>
      <c r="Z161" t="s">
        <v>1703</v>
      </c>
      <c r="AA161" t="s">
        <v>25</v>
      </c>
      <c r="AC161" t="s">
        <v>22</v>
      </c>
      <c r="AD161" t="s">
        <v>1703</v>
      </c>
      <c r="AE161">
        <v>1.1174004160070075E-4</v>
      </c>
      <c r="AG161" t="s">
        <v>97</v>
      </c>
      <c r="AH161" t="s">
        <v>1703</v>
      </c>
      <c r="AI161">
        <v>0</v>
      </c>
    </row>
    <row r="162" spans="5:35" x14ac:dyDescent="0.45">
      <c r="E162" t="s">
        <v>1464</v>
      </c>
      <c r="G162" t="s">
        <v>158</v>
      </c>
      <c r="I162" t="s">
        <v>252</v>
      </c>
      <c r="J162" t="s">
        <v>1704</v>
      </c>
      <c r="K162">
        <v>7.472349767863048E-5</v>
      </c>
      <c r="L162" t="s">
        <v>254</v>
      </c>
      <c r="N162" t="s">
        <v>422</v>
      </c>
      <c r="O162" t="s">
        <v>1704</v>
      </c>
      <c r="P162">
        <v>7.9621299752662771E-6</v>
      </c>
      <c r="Q162" t="s">
        <v>254</v>
      </c>
      <c r="S162" t="s">
        <v>423</v>
      </c>
      <c r="T162" t="s">
        <v>1704</v>
      </c>
      <c r="U162">
        <v>5.2614042073533972E-6</v>
      </c>
      <c r="V162" t="s">
        <v>254</v>
      </c>
      <c r="X162">
        <v>1.1415525114155251E-4</v>
      </c>
      <c r="Y162">
        <v>1.9060404909297337E-4</v>
      </c>
      <c r="Z162" t="s">
        <v>1704</v>
      </c>
      <c r="AA162" t="s">
        <v>25</v>
      </c>
      <c r="AC162" t="s">
        <v>22</v>
      </c>
      <c r="AD162" t="s">
        <v>1704</v>
      </c>
      <c r="AE162">
        <v>1.2127038579603741E-4</v>
      </c>
      <c r="AG162" t="s">
        <v>97</v>
      </c>
      <c r="AH162" t="s">
        <v>1704</v>
      </c>
      <c r="AI162">
        <v>0</v>
      </c>
    </row>
    <row r="163" spans="5:35" x14ac:dyDescent="0.45">
      <c r="E163" t="s">
        <v>1465</v>
      </c>
      <c r="G163" t="s">
        <v>158</v>
      </c>
      <c r="I163" t="s">
        <v>252</v>
      </c>
      <c r="J163" t="s">
        <v>1705</v>
      </c>
      <c r="K163">
        <v>1.177609920128E-4</v>
      </c>
      <c r="L163" t="s">
        <v>254</v>
      </c>
      <c r="N163" t="s">
        <v>422</v>
      </c>
      <c r="O163" t="s">
        <v>1705</v>
      </c>
      <c r="P163">
        <v>2.4112171368846778E-6</v>
      </c>
      <c r="Q163" t="s">
        <v>254</v>
      </c>
      <c r="S163" t="s">
        <v>423</v>
      </c>
      <c r="T163" t="s">
        <v>1705</v>
      </c>
      <c r="U163">
        <v>2.6358731458537507E-6</v>
      </c>
      <c r="V163" t="s">
        <v>254</v>
      </c>
      <c r="X163">
        <v>1.1415525114155251E-4</v>
      </c>
      <c r="Y163">
        <v>1.4585353321897094E-4</v>
      </c>
      <c r="Z163" t="s">
        <v>1705</v>
      </c>
      <c r="AA163" t="s">
        <v>25</v>
      </c>
      <c r="AC163" t="s">
        <v>22</v>
      </c>
      <c r="AD163" t="s">
        <v>1705</v>
      </c>
      <c r="AE163">
        <v>1.2575609667294025E-4</v>
      </c>
      <c r="AG163" t="s">
        <v>97</v>
      </c>
      <c r="AH163" t="s">
        <v>1705</v>
      </c>
      <c r="AI163">
        <v>0</v>
      </c>
    </row>
    <row r="164" spans="5:35" x14ac:dyDescent="0.45">
      <c r="E164" t="s">
        <v>1466</v>
      </c>
      <c r="G164" t="s">
        <v>158</v>
      </c>
      <c r="I164" t="s">
        <v>252</v>
      </c>
      <c r="J164" t="s">
        <v>1706</v>
      </c>
      <c r="K164">
        <v>1.6628309580149999E-4</v>
      </c>
      <c r="L164" t="s">
        <v>254</v>
      </c>
      <c r="N164" t="s">
        <v>422</v>
      </c>
      <c r="O164" t="s">
        <v>1706</v>
      </c>
      <c r="P164">
        <v>2.3445309751092719E-6</v>
      </c>
      <c r="Q164" t="s">
        <v>254</v>
      </c>
      <c r="S164" t="s">
        <v>423</v>
      </c>
      <c r="T164" t="s">
        <v>1706</v>
      </c>
      <c r="U164">
        <v>2.0063475206552369E-6</v>
      </c>
      <c r="V164" t="s">
        <v>254</v>
      </c>
      <c r="X164">
        <v>1.1415525114155251E-4</v>
      </c>
      <c r="Y164">
        <v>1.4452759200788939E-4</v>
      </c>
      <c r="Z164" t="s">
        <v>1706</v>
      </c>
      <c r="AA164" t="s">
        <v>25</v>
      </c>
      <c r="AC164" t="s">
        <v>22</v>
      </c>
      <c r="AD164" t="s">
        <v>1706</v>
      </c>
      <c r="AE164">
        <v>1.2480449538787201E-4</v>
      </c>
      <c r="AG164" t="s">
        <v>97</v>
      </c>
      <c r="AH164" t="s">
        <v>1706</v>
      </c>
      <c r="AI164">
        <v>0</v>
      </c>
    </row>
    <row r="165" spans="5:35" x14ac:dyDescent="0.45">
      <c r="E165" t="s">
        <v>1467</v>
      </c>
      <c r="G165" t="s">
        <v>158</v>
      </c>
      <c r="I165" t="s">
        <v>252</v>
      </c>
      <c r="J165" t="s">
        <v>1707</v>
      </c>
      <c r="K165">
        <v>2.0154538059960001E-4</v>
      </c>
      <c r="L165" t="s">
        <v>254</v>
      </c>
      <c r="N165" t="s">
        <v>422</v>
      </c>
      <c r="O165" t="s">
        <v>1707</v>
      </c>
      <c r="P165">
        <v>2.2398214795788778E-6</v>
      </c>
      <c r="Q165" t="s">
        <v>254</v>
      </c>
      <c r="S165" t="s">
        <v>423</v>
      </c>
      <c r="T165" t="s">
        <v>1707</v>
      </c>
      <c r="U165">
        <v>1.8193138140888049E-6</v>
      </c>
      <c r="V165" t="s">
        <v>254</v>
      </c>
      <c r="X165">
        <v>1.1415525114155251E-4</v>
      </c>
      <c r="Y165">
        <v>1.408812536774151E-4</v>
      </c>
      <c r="Z165" t="s">
        <v>1707</v>
      </c>
      <c r="AA165" t="s">
        <v>25</v>
      </c>
      <c r="AC165" t="s">
        <v>22</v>
      </c>
      <c r="AD165" t="s">
        <v>1707</v>
      </c>
      <c r="AE165">
        <v>1.2459812402484518E-4</v>
      </c>
      <c r="AG165" t="s">
        <v>97</v>
      </c>
      <c r="AH165" t="s">
        <v>1707</v>
      </c>
      <c r="AI165">
        <v>0</v>
      </c>
    </row>
    <row r="166" spans="5:35" x14ac:dyDescent="0.45">
      <c r="E166" t="s">
        <v>1468</v>
      </c>
      <c r="G166" t="s">
        <v>158</v>
      </c>
      <c r="I166" t="s">
        <v>252</v>
      </c>
      <c r="J166" t="s">
        <v>1708</v>
      </c>
      <c r="K166">
        <v>2.3828826552319999E-4</v>
      </c>
      <c r="L166" t="s">
        <v>254</v>
      </c>
      <c r="N166" t="s">
        <v>422</v>
      </c>
      <c r="O166" t="s">
        <v>1708</v>
      </c>
      <c r="P166">
        <v>4.2049327169124517E-6</v>
      </c>
      <c r="Q166" t="s">
        <v>254</v>
      </c>
      <c r="S166" t="s">
        <v>423</v>
      </c>
      <c r="T166" t="s">
        <v>1708</v>
      </c>
      <c r="U166">
        <v>2.8268664552296856E-6</v>
      </c>
      <c r="V166" t="s">
        <v>254</v>
      </c>
      <c r="X166">
        <v>1.1415525114155251E-4</v>
      </c>
      <c r="Y166">
        <v>1.4054976837464471E-4</v>
      </c>
      <c r="Z166" t="s">
        <v>1708</v>
      </c>
      <c r="AA166" t="s">
        <v>25</v>
      </c>
      <c r="AC166" t="s">
        <v>22</v>
      </c>
      <c r="AD166" t="s">
        <v>1708</v>
      </c>
      <c r="AE166">
        <v>1.2481882673252666E-4</v>
      </c>
      <c r="AG166" t="s">
        <v>97</v>
      </c>
      <c r="AH166" t="s">
        <v>1708</v>
      </c>
      <c r="AI166">
        <v>0</v>
      </c>
    </row>
    <row r="167" spans="5:35" x14ac:dyDescent="0.45">
      <c r="E167" t="s">
        <v>1469</v>
      </c>
      <c r="G167" t="s">
        <v>158</v>
      </c>
      <c r="I167" t="s">
        <v>252</v>
      </c>
      <c r="J167" t="s">
        <v>1709</v>
      </c>
      <c r="K167">
        <v>2.4958082457069997E-4</v>
      </c>
      <c r="L167" t="s">
        <v>254</v>
      </c>
      <c r="N167" t="s">
        <v>422</v>
      </c>
      <c r="O167" t="s">
        <v>1709</v>
      </c>
      <c r="P167">
        <v>7.7563963383819509E-6</v>
      </c>
      <c r="Q167" t="s">
        <v>254</v>
      </c>
      <c r="S167" t="s">
        <v>423</v>
      </c>
      <c r="T167" t="s">
        <v>1709</v>
      </c>
      <c r="U167">
        <v>4.8986691534974815E-6</v>
      </c>
      <c r="V167" t="s">
        <v>254</v>
      </c>
      <c r="X167">
        <v>1.1415525114155251E-4</v>
      </c>
      <c r="Y167">
        <v>1.4253868019126702E-4</v>
      </c>
      <c r="Z167" t="s">
        <v>1709</v>
      </c>
      <c r="AA167" t="s">
        <v>25</v>
      </c>
      <c r="AC167" t="s">
        <v>22</v>
      </c>
      <c r="AD167" t="s">
        <v>1709</v>
      </c>
      <c r="AE167">
        <v>1.2481882673252663E-4</v>
      </c>
      <c r="AG167" t="s">
        <v>97</v>
      </c>
      <c r="AH167" t="s">
        <v>1709</v>
      </c>
      <c r="AI167">
        <v>0</v>
      </c>
    </row>
    <row r="168" spans="5:35" x14ac:dyDescent="0.45">
      <c r="E168" t="s">
        <v>1470</v>
      </c>
      <c r="G168" t="s">
        <v>158</v>
      </c>
      <c r="I168" t="s">
        <v>252</v>
      </c>
      <c r="J168" t="s">
        <v>1710</v>
      </c>
      <c r="K168">
        <v>2.7213044955760001E-4</v>
      </c>
      <c r="L168" t="s">
        <v>254</v>
      </c>
      <c r="N168" t="s">
        <v>422</v>
      </c>
      <c r="O168" t="s">
        <v>1710</v>
      </c>
      <c r="P168">
        <v>1.2118474695964489E-5</v>
      </c>
      <c r="Q168" t="s">
        <v>254</v>
      </c>
      <c r="S168" t="s">
        <v>423</v>
      </c>
      <c r="T168" t="s">
        <v>1710</v>
      </c>
      <c r="U168">
        <v>8.9130782739836904E-6</v>
      </c>
      <c r="V168" t="s">
        <v>254</v>
      </c>
      <c r="X168">
        <v>1.1415525114155251E-4</v>
      </c>
      <c r="Y168">
        <v>1.4883690094390442E-4</v>
      </c>
      <c r="Z168" t="s">
        <v>1710</v>
      </c>
      <c r="AA168" t="s">
        <v>25</v>
      </c>
      <c r="AC168" t="s">
        <v>22</v>
      </c>
      <c r="AD168" t="s">
        <v>1710</v>
      </c>
      <c r="AE168">
        <v>1.2358059855436564E-4</v>
      </c>
      <c r="AG168" t="s">
        <v>97</v>
      </c>
      <c r="AH168" t="s">
        <v>1710</v>
      </c>
      <c r="AI168">
        <v>0</v>
      </c>
    </row>
    <row r="169" spans="5:35" x14ac:dyDescent="0.45">
      <c r="E169" t="s">
        <v>1471</v>
      </c>
      <c r="G169" t="s">
        <v>158</v>
      </c>
      <c r="I169" t="s">
        <v>252</v>
      </c>
      <c r="J169" t="s">
        <v>1711</v>
      </c>
      <c r="K169">
        <v>2.6541357009399999E-4</v>
      </c>
      <c r="L169" t="s">
        <v>254</v>
      </c>
      <c r="N169" t="s">
        <v>422</v>
      </c>
      <c r="O169" t="s">
        <v>1711</v>
      </c>
      <c r="P169">
        <v>1.388292178749453E-5</v>
      </c>
      <c r="Q169" t="s">
        <v>254</v>
      </c>
      <c r="S169" t="s">
        <v>423</v>
      </c>
      <c r="T169" t="s">
        <v>1711</v>
      </c>
      <c r="U169">
        <v>1.2982540838024909E-5</v>
      </c>
      <c r="V169" t="s">
        <v>254</v>
      </c>
      <c r="X169">
        <v>1.1415525114155251E-4</v>
      </c>
      <c r="Y169">
        <v>1.5049432745775637E-4</v>
      </c>
      <c r="Z169" t="s">
        <v>1711</v>
      </c>
      <c r="AA169" t="s">
        <v>25</v>
      </c>
      <c r="AC169" t="s">
        <v>22</v>
      </c>
      <c r="AD169" t="s">
        <v>1711</v>
      </c>
      <c r="AE169">
        <v>1.2224778350148396E-4</v>
      </c>
      <c r="AG169" t="s">
        <v>97</v>
      </c>
      <c r="AH169" t="s">
        <v>1711</v>
      </c>
      <c r="AI169">
        <v>0</v>
      </c>
    </row>
    <row r="170" spans="5:35" x14ac:dyDescent="0.45">
      <c r="E170" t="s">
        <v>1472</v>
      </c>
      <c r="G170" t="s">
        <v>158</v>
      </c>
      <c r="I170" t="s">
        <v>252</v>
      </c>
      <c r="J170" t="s">
        <v>1712</v>
      </c>
      <c r="K170">
        <v>2.5159375921029998E-4</v>
      </c>
      <c r="L170" t="s">
        <v>254</v>
      </c>
      <c r="N170" t="s">
        <v>422</v>
      </c>
      <c r="O170" t="s">
        <v>1712</v>
      </c>
      <c r="P170">
        <v>1.4349091795337517E-5</v>
      </c>
      <c r="Q170" t="s">
        <v>254</v>
      </c>
      <c r="S170" t="s">
        <v>423</v>
      </c>
      <c r="T170" t="s">
        <v>1712</v>
      </c>
      <c r="U170">
        <v>1.8296656346038763E-5</v>
      </c>
      <c r="V170" t="s">
        <v>254</v>
      </c>
      <c r="X170">
        <v>1.1415525114155251E-4</v>
      </c>
      <c r="Y170">
        <v>1.7237235744060203E-4</v>
      </c>
      <c r="Z170" t="s">
        <v>1712</v>
      </c>
      <c r="AA170" t="s">
        <v>25</v>
      </c>
      <c r="AC170" t="s">
        <v>22</v>
      </c>
      <c r="AD170" t="s">
        <v>1712</v>
      </c>
      <c r="AE170">
        <v>1.2236530052765207E-4</v>
      </c>
      <c r="AG170" t="s">
        <v>97</v>
      </c>
      <c r="AH170" t="s">
        <v>1712</v>
      </c>
      <c r="AI170">
        <v>0</v>
      </c>
    </row>
    <row r="171" spans="5:35" x14ac:dyDescent="0.45">
      <c r="E171" t="s">
        <v>1473</v>
      </c>
      <c r="G171" t="s">
        <v>158</v>
      </c>
      <c r="I171" t="s">
        <v>252</v>
      </c>
      <c r="J171" t="s">
        <v>1713</v>
      </c>
      <c r="K171">
        <v>2.0589320417580001E-4</v>
      </c>
      <c r="L171" t="s">
        <v>254</v>
      </c>
      <c r="N171" t="s">
        <v>422</v>
      </c>
      <c r="O171" t="s">
        <v>1713</v>
      </c>
      <c r="P171">
        <v>1.3947991604923368E-5</v>
      </c>
      <c r="Q171" t="s">
        <v>254</v>
      </c>
      <c r="S171" t="s">
        <v>423</v>
      </c>
      <c r="T171" t="s">
        <v>1713</v>
      </c>
      <c r="U171">
        <v>2.1211733932842425E-5</v>
      </c>
      <c r="V171" t="s">
        <v>254</v>
      </c>
      <c r="X171">
        <v>1.1415525114155251E-4</v>
      </c>
      <c r="Y171">
        <v>2.2209515285616027E-4</v>
      </c>
      <c r="Z171" t="s">
        <v>1713</v>
      </c>
      <c r="AA171" t="s">
        <v>25</v>
      </c>
      <c r="AC171" t="s">
        <v>22</v>
      </c>
      <c r="AD171" t="s">
        <v>1713</v>
      </c>
      <c r="AE171">
        <v>1.2196115660839114E-4</v>
      </c>
      <c r="AG171" t="s">
        <v>97</v>
      </c>
      <c r="AH171" t="s">
        <v>1713</v>
      </c>
      <c r="AI171">
        <v>0</v>
      </c>
    </row>
    <row r="172" spans="5:35" x14ac:dyDescent="0.45">
      <c r="E172" t="s">
        <v>1474</v>
      </c>
      <c r="G172" t="s">
        <v>158</v>
      </c>
      <c r="I172" t="s">
        <v>252</v>
      </c>
      <c r="J172" t="s">
        <v>1714</v>
      </c>
      <c r="K172">
        <v>1.6590141032059999E-4</v>
      </c>
      <c r="L172" t="s">
        <v>254</v>
      </c>
      <c r="N172" t="s">
        <v>422</v>
      </c>
      <c r="O172" t="s">
        <v>1714</v>
      </c>
      <c r="P172">
        <v>1.406914768525478E-5</v>
      </c>
      <c r="Q172" t="s">
        <v>254</v>
      </c>
      <c r="S172" t="s">
        <v>423</v>
      </c>
      <c r="T172" t="s">
        <v>1714</v>
      </c>
      <c r="U172">
        <v>2.2758646596247317E-5</v>
      </c>
      <c r="V172" t="s">
        <v>254</v>
      </c>
      <c r="X172">
        <v>1.1415525114155251E-4</v>
      </c>
      <c r="Y172">
        <v>2.2209515285616027E-4</v>
      </c>
      <c r="Z172" t="s">
        <v>1714</v>
      </c>
      <c r="AA172" t="s">
        <v>25</v>
      </c>
      <c r="AC172" t="s">
        <v>22</v>
      </c>
      <c r="AD172" t="s">
        <v>1714</v>
      </c>
      <c r="AE172">
        <v>1.2196115660839114E-4</v>
      </c>
      <c r="AG172" t="s">
        <v>97</v>
      </c>
      <c r="AH172" t="s">
        <v>1714</v>
      </c>
      <c r="AI172">
        <v>0</v>
      </c>
    </row>
    <row r="173" spans="5:35" x14ac:dyDescent="0.45">
      <c r="E173" t="s">
        <v>1475</v>
      </c>
      <c r="G173" t="s">
        <v>158</v>
      </c>
      <c r="I173" t="s">
        <v>252</v>
      </c>
      <c r="J173" t="s">
        <v>1715</v>
      </c>
      <c r="K173">
        <v>5.6153300261893592E-5</v>
      </c>
      <c r="L173" t="s">
        <v>254</v>
      </c>
      <c r="N173" t="s">
        <v>422</v>
      </c>
      <c r="O173" t="s">
        <v>1715</v>
      </c>
      <c r="P173">
        <v>1.5471900381739125E-5</v>
      </c>
      <c r="Q173" t="s">
        <v>254</v>
      </c>
      <c r="S173" t="s">
        <v>423</v>
      </c>
      <c r="T173" t="s">
        <v>1715</v>
      </c>
      <c r="U173">
        <v>2.6610163257900503E-5</v>
      </c>
      <c r="V173" t="s">
        <v>254</v>
      </c>
      <c r="X173">
        <v>1.1415525114155251E-4</v>
      </c>
      <c r="Y173">
        <v>1.7237235744060203E-4</v>
      </c>
      <c r="Z173" t="s">
        <v>1715</v>
      </c>
      <c r="AA173" t="s">
        <v>25</v>
      </c>
      <c r="AC173" t="s">
        <v>22</v>
      </c>
      <c r="AD173" t="s">
        <v>1715</v>
      </c>
      <c r="AE173">
        <v>1.2172325628712408E-4</v>
      </c>
      <c r="AG173" t="s">
        <v>97</v>
      </c>
      <c r="AH173" t="s">
        <v>1715</v>
      </c>
      <c r="AI173">
        <v>0</v>
      </c>
    </row>
    <row r="174" spans="5:35" x14ac:dyDescent="0.45">
      <c r="E174" t="s">
        <v>1476</v>
      </c>
      <c r="G174" t="s">
        <v>158</v>
      </c>
      <c r="I174" t="s">
        <v>252</v>
      </c>
      <c r="J174" t="s">
        <v>1716</v>
      </c>
      <c r="K174">
        <v>0</v>
      </c>
      <c r="L174" t="s">
        <v>254</v>
      </c>
      <c r="N174" t="s">
        <v>422</v>
      </c>
      <c r="O174" t="s">
        <v>1716</v>
      </c>
      <c r="P174">
        <v>2.0608950938053809E-5</v>
      </c>
      <c r="Q174" t="s">
        <v>254</v>
      </c>
      <c r="S174" t="s">
        <v>423</v>
      </c>
      <c r="T174" t="s">
        <v>1716</v>
      </c>
      <c r="U174">
        <v>3.5966796842763513E-5</v>
      </c>
      <c r="V174" t="s">
        <v>254</v>
      </c>
      <c r="X174">
        <v>1.1415525114155251E-4</v>
      </c>
      <c r="Y174">
        <v>1.5579809230208258E-4</v>
      </c>
      <c r="Z174" t="s">
        <v>1716</v>
      </c>
      <c r="AA174" t="s">
        <v>25</v>
      </c>
      <c r="AC174" t="s">
        <v>22</v>
      </c>
      <c r="AD174" t="s">
        <v>1716</v>
      </c>
      <c r="AE174">
        <v>1.2046209795751562E-4</v>
      </c>
      <c r="AG174" t="s">
        <v>97</v>
      </c>
      <c r="AH174" t="s">
        <v>1716</v>
      </c>
      <c r="AI174">
        <v>0</v>
      </c>
    </row>
    <row r="175" spans="5:35" x14ac:dyDescent="0.45">
      <c r="E175" t="s">
        <v>1477</v>
      </c>
      <c r="G175" t="s">
        <v>158</v>
      </c>
      <c r="I175" t="s">
        <v>252</v>
      </c>
      <c r="J175" t="s">
        <v>1717</v>
      </c>
      <c r="K175">
        <v>0</v>
      </c>
      <c r="L175" t="s">
        <v>254</v>
      </c>
      <c r="N175" t="s">
        <v>422</v>
      </c>
      <c r="O175" t="s">
        <v>1717</v>
      </c>
      <c r="P175">
        <v>2.4926940876443167E-5</v>
      </c>
      <c r="Q175" t="s">
        <v>254</v>
      </c>
      <c r="S175" t="s">
        <v>423</v>
      </c>
      <c r="T175" t="s">
        <v>1717</v>
      </c>
      <c r="U175">
        <v>5.2766334382029264E-5</v>
      </c>
      <c r="V175" t="s">
        <v>254</v>
      </c>
      <c r="X175">
        <v>1.1415525114155251E-4</v>
      </c>
      <c r="Y175">
        <v>1.093901499142282E-4</v>
      </c>
      <c r="Z175" t="s">
        <v>1717</v>
      </c>
      <c r="AA175" t="s">
        <v>25</v>
      </c>
      <c r="AC175" t="s">
        <v>22</v>
      </c>
      <c r="AD175" t="s">
        <v>1717</v>
      </c>
      <c r="AE175">
        <v>1.1220151089858017E-4</v>
      </c>
      <c r="AG175" t="s">
        <v>97</v>
      </c>
      <c r="AH175" t="s">
        <v>1717</v>
      </c>
      <c r="AI175">
        <v>0</v>
      </c>
    </row>
    <row r="176" spans="5:35" x14ac:dyDescent="0.45">
      <c r="E176" t="s">
        <v>1478</v>
      </c>
      <c r="G176" t="s">
        <v>158</v>
      </c>
      <c r="I176" t="s">
        <v>252</v>
      </c>
      <c r="J176" t="s">
        <v>1718</v>
      </c>
      <c r="K176">
        <v>0</v>
      </c>
      <c r="L176" t="s">
        <v>254</v>
      </c>
      <c r="N176" t="s">
        <v>422</v>
      </c>
      <c r="O176" t="s">
        <v>1718</v>
      </c>
      <c r="P176">
        <v>2.6425290531464831E-5</v>
      </c>
      <c r="Q176" t="s">
        <v>254</v>
      </c>
      <c r="S176" t="s">
        <v>423</v>
      </c>
      <c r="T176" t="s">
        <v>1718</v>
      </c>
      <c r="U176">
        <v>6.8479188753679237E-5</v>
      </c>
      <c r="V176" t="s">
        <v>254</v>
      </c>
      <c r="X176">
        <v>1.1415525114155251E-4</v>
      </c>
      <c r="Y176">
        <v>7.9556472664893237E-5</v>
      </c>
      <c r="Z176" t="s">
        <v>1718</v>
      </c>
      <c r="AA176" t="s">
        <v>25</v>
      </c>
      <c r="AC176" t="s">
        <v>22</v>
      </c>
      <c r="AD176" t="s">
        <v>1718</v>
      </c>
      <c r="AE176">
        <v>1.0399538294933244E-4</v>
      </c>
      <c r="AG176" t="s">
        <v>97</v>
      </c>
      <c r="AH176" t="s">
        <v>1718</v>
      </c>
      <c r="AI176">
        <v>0</v>
      </c>
    </row>
    <row r="177" spans="5:35" x14ac:dyDescent="0.45">
      <c r="E177" t="s">
        <v>1479</v>
      </c>
      <c r="G177" t="s">
        <v>158</v>
      </c>
      <c r="I177" t="s">
        <v>252</v>
      </c>
      <c r="J177" t="s">
        <v>1719</v>
      </c>
      <c r="K177">
        <v>0</v>
      </c>
      <c r="L177" t="s">
        <v>254</v>
      </c>
      <c r="N177" t="s">
        <v>422</v>
      </c>
      <c r="O177" t="s">
        <v>1719</v>
      </c>
      <c r="P177">
        <v>2.6706807008891344E-5</v>
      </c>
      <c r="Q177" t="s">
        <v>254</v>
      </c>
      <c r="S177" t="s">
        <v>423</v>
      </c>
      <c r="T177" t="s">
        <v>1719</v>
      </c>
      <c r="U177">
        <v>7.7311076701699346E-5</v>
      </c>
      <c r="V177" t="s">
        <v>254</v>
      </c>
      <c r="X177">
        <v>1.1415525114155251E-4</v>
      </c>
      <c r="Y177">
        <v>5.6352501470966035E-5</v>
      </c>
      <c r="Z177" t="s">
        <v>1719</v>
      </c>
      <c r="AA177" t="s">
        <v>25</v>
      </c>
      <c r="AC177" t="s">
        <v>22</v>
      </c>
      <c r="AD177" t="s">
        <v>1719</v>
      </c>
      <c r="AE177">
        <v>8.1285934209587339E-5</v>
      </c>
      <c r="AG177" t="s">
        <v>97</v>
      </c>
      <c r="AH177" t="s">
        <v>1719</v>
      </c>
      <c r="AI177">
        <v>0</v>
      </c>
    </row>
    <row r="178" spans="5:35" x14ac:dyDescent="0.45">
      <c r="E178" t="s">
        <v>1480</v>
      </c>
      <c r="G178" t="s">
        <v>158</v>
      </c>
      <c r="I178" t="s">
        <v>252</v>
      </c>
      <c r="J178" t="s">
        <v>1720</v>
      </c>
      <c r="K178">
        <v>0</v>
      </c>
      <c r="L178" t="s">
        <v>254</v>
      </c>
      <c r="N178" t="s">
        <v>422</v>
      </c>
      <c r="O178" t="s">
        <v>1720</v>
      </c>
      <c r="P178">
        <v>3.2739168724039412E-5</v>
      </c>
      <c r="Q178" t="s">
        <v>254</v>
      </c>
      <c r="S178" t="s">
        <v>423</v>
      </c>
      <c r="T178" t="s">
        <v>1720</v>
      </c>
      <c r="U178">
        <v>8.526195272412867E-5</v>
      </c>
      <c r="V178" t="s">
        <v>254</v>
      </c>
      <c r="X178">
        <v>1.1415525114155251E-4</v>
      </c>
      <c r="Y178">
        <v>2.9833677249334962E-5</v>
      </c>
      <c r="Z178" t="s">
        <v>1720</v>
      </c>
      <c r="AA178" t="s">
        <v>25</v>
      </c>
      <c r="AC178" t="s">
        <v>22</v>
      </c>
      <c r="AD178" t="s">
        <v>1720</v>
      </c>
      <c r="AE178">
        <v>6.9173081707484254E-5</v>
      </c>
      <c r="AG178" t="s">
        <v>97</v>
      </c>
      <c r="AH178" t="s">
        <v>1720</v>
      </c>
      <c r="AI178">
        <v>0</v>
      </c>
    </row>
    <row r="179" spans="5:35" x14ac:dyDescent="0.45">
      <c r="E179" t="s">
        <v>1481</v>
      </c>
      <c r="G179" t="s">
        <v>162</v>
      </c>
      <c r="I179" t="s">
        <v>252</v>
      </c>
      <c r="J179" t="s">
        <v>1721</v>
      </c>
      <c r="K179">
        <v>0</v>
      </c>
      <c r="L179" t="s">
        <v>254</v>
      </c>
      <c r="N179" t="s">
        <v>422</v>
      </c>
      <c r="O179" t="s">
        <v>1721</v>
      </c>
      <c r="P179">
        <v>3.7209138457369473E-5</v>
      </c>
      <c r="Q179" t="s">
        <v>254</v>
      </c>
      <c r="S179" t="s">
        <v>423</v>
      </c>
      <c r="T179" t="s">
        <v>1721</v>
      </c>
      <c r="U179">
        <v>8.7040972122652118E-5</v>
      </c>
      <c r="V179" t="s">
        <v>254</v>
      </c>
      <c r="X179">
        <v>1.1415525114155251E-4</v>
      </c>
      <c r="Y179">
        <v>2.1546544680075254E-5</v>
      </c>
      <c r="Z179" t="s">
        <v>1721</v>
      </c>
      <c r="AA179" t="s">
        <v>25</v>
      </c>
      <c r="AC179" t="s">
        <v>22</v>
      </c>
      <c r="AD179" t="s">
        <v>1721</v>
      </c>
      <c r="AE179">
        <v>6.0370769820603388E-5</v>
      </c>
      <c r="AG179" t="s">
        <v>97</v>
      </c>
      <c r="AH179" t="s">
        <v>1721</v>
      </c>
      <c r="AI179">
        <v>0</v>
      </c>
    </row>
    <row r="180" spans="5:35" x14ac:dyDescent="0.45">
      <c r="E180" t="s">
        <v>1482</v>
      </c>
      <c r="G180" t="s">
        <v>162</v>
      </c>
      <c r="I180" t="s">
        <v>252</v>
      </c>
      <c r="J180" t="s">
        <v>1722</v>
      </c>
      <c r="K180">
        <v>0</v>
      </c>
      <c r="L180" t="s">
        <v>254</v>
      </c>
      <c r="N180" t="s">
        <v>422</v>
      </c>
      <c r="O180" t="s">
        <v>1722</v>
      </c>
      <c r="P180">
        <v>3.9381857011285581E-5</v>
      </c>
      <c r="Q180" t="s">
        <v>254</v>
      </c>
      <c r="S180" t="s">
        <v>423</v>
      </c>
      <c r="T180" t="s">
        <v>1722</v>
      </c>
      <c r="U180">
        <v>8.1770337233054956E-5</v>
      </c>
      <c r="V180" t="s">
        <v>254</v>
      </c>
      <c r="X180">
        <v>1.1415525114155251E-4</v>
      </c>
      <c r="Y180">
        <v>1.4916838624667481E-5</v>
      </c>
      <c r="Z180" t="s">
        <v>1722</v>
      </c>
      <c r="AA180" t="s">
        <v>25</v>
      </c>
      <c r="AC180" t="s">
        <v>22</v>
      </c>
      <c r="AD180" t="s">
        <v>1722</v>
      </c>
      <c r="AE180">
        <v>5.652996945315944E-5</v>
      </c>
      <c r="AG180" t="s">
        <v>97</v>
      </c>
      <c r="AH180" t="s">
        <v>1722</v>
      </c>
      <c r="AI180">
        <v>0</v>
      </c>
    </row>
    <row r="181" spans="5:35" x14ac:dyDescent="0.45">
      <c r="E181" t="s">
        <v>1483</v>
      </c>
      <c r="G181" t="s">
        <v>162</v>
      </c>
      <c r="I181" t="s">
        <v>252</v>
      </c>
      <c r="J181" t="s">
        <v>1723</v>
      </c>
      <c r="K181">
        <v>0</v>
      </c>
      <c r="L181" t="s">
        <v>254</v>
      </c>
      <c r="N181" t="s">
        <v>422</v>
      </c>
      <c r="O181" t="s">
        <v>1723</v>
      </c>
      <c r="P181">
        <v>4.386022020352452E-5</v>
      </c>
      <c r="Q181" t="s">
        <v>254</v>
      </c>
      <c r="S181" t="s">
        <v>423</v>
      </c>
      <c r="T181" t="s">
        <v>1723</v>
      </c>
      <c r="U181">
        <v>8.4894481916113126E-5</v>
      </c>
      <c r="V181" t="s">
        <v>254</v>
      </c>
      <c r="X181">
        <v>1.1415525114155251E-4</v>
      </c>
      <c r="Y181">
        <v>1.6574265138519424E-5</v>
      </c>
      <c r="Z181" t="s">
        <v>1723</v>
      </c>
      <c r="AA181" t="s">
        <v>25</v>
      </c>
      <c r="AC181" t="s">
        <v>22</v>
      </c>
      <c r="AD181" t="s">
        <v>1723</v>
      </c>
      <c r="AE181">
        <v>5.652996945315944E-5</v>
      </c>
      <c r="AG181" t="s">
        <v>97</v>
      </c>
      <c r="AH181" t="s">
        <v>1723</v>
      </c>
      <c r="AI181">
        <v>0</v>
      </c>
    </row>
    <row r="182" spans="5:35" x14ac:dyDescent="0.45">
      <c r="E182" t="s">
        <v>1484</v>
      </c>
      <c r="G182" t="s">
        <v>162</v>
      </c>
      <c r="I182" t="s">
        <v>252</v>
      </c>
      <c r="J182" t="s">
        <v>1724</v>
      </c>
      <c r="K182">
        <v>0</v>
      </c>
      <c r="L182" t="s">
        <v>254</v>
      </c>
      <c r="N182" t="s">
        <v>422</v>
      </c>
      <c r="O182" t="s">
        <v>1724</v>
      </c>
      <c r="P182">
        <v>4.6999472134281359E-5</v>
      </c>
      <c r="Q182" t="s">
        <v>254</v>
      </c>
      <c r="S182" t="s">
        <v>423</v>
      </c>
      <c r="T182" t="s">
        <v>1724</v>
      </c>
      <c r="U182">
        <v>8.8705636590142645E-5</v>
      </c>
      <c r="V182" t="s">
        <v>254</v>
      </c>
      <c r="X182">
        <v>1.1415525114155251E-4</v>
      </c>
      <c r="Y182">
        <v>1.4585353321897093E-5</v>
      </c>
      <c r="Z182" t="s">
        <v>1724</v>
      </c>
      <c r="AA182" t="s">
        <v>25</v>
      </c>
      <c r="AC182" t="s">
        <v>22</v>
      </c>
      <c r="AD182" t="s">
        <v>1724</v>
      </c>
      <c r="AE182">
        <v>5.6790799925873895E-5</v>
      </c>
      <c r="AG182" t="s">
        <v>97</v>
      </c>
      <c r="AH182" t="s">
        <v>1724</v>
      </c>
      <c r="AI182">
        <v>0</v>
      </c>
    </row>
    <row r="183" spans="5:35" x14ac:dyDescent="0.45">
      <c r="E183" t="s">
        <v>1485</v>
      </c>
      <c r="G183" t="s">
        <v>162</v>
      </c>
      <c r="I183" t="s">
        <v>252</v>
      </c>
      <c r="J183" t="s">
        <v>1725</v>
      </c>
      <c r="K183">
        <v>0</v>
      </c>
      <c r="L183" t="s">
        <v>254</v>
      </c>
      <c r="N183" t="s">
        <v>422</v>
      </c>
      <c r="O183" t="s">
        <v>1725</v>
      </c>
      <c r="P183">
        <v>4.9549661086144211E-5</v>
      </c>
      <c r="Q183" t="s">
        <v>254</v>
      </c>
      <c r="S183" t="s">
        <v>423</v>
      </c>
      <c r="T183" t="s">
        <v>1725</v>
      </c>
      <c r="U183">
        <v>8.6354889103049817E-5</v>
      </c>
      <c r="V183" t="s">
        <v>254</v>
      </c>
      <c r="X183">
        <v>1.1415525114155251E-4</v>
      </c>
      <c r="Y183">
        <v>2.1215059377304864E-5</v>
      </c>
      <c r="Z183" t="s">
        <v>1725</v>
      </c>
      <c r="AA183" t="s">
        <v>25</v>
      </c>
      <c r="AC183" t="s">
        <v>22</v>
      </c>
      <c r="AD183" t="s">
        <v>1725</v>
      </c>
      <c r="AE183">
        <v>5.7355454905266792E-5</v>
      </c>
      <c r="AG183" t="s">
        <v>97</v>
      </c>
      <c r="AH183" t="s">
        <v>1725</v>
      </c>
      <c r="AI183">
        <v>0</v>
      </c>
    </row>
    <row r="184" spans="5:35" x14ac:dyDescent="0.45">
      <c r="E184" t="s">
        <v>1486</v>
      </c>
      <c r="G184" t="s">
        <v>162</v>
      </c>
      <c r="I184" t="s">
        <v>252</v>
      </c>
      <c r="J184" t="s">
        <v>1726</v>
      </c>
      <c r="K184">
        <v>0</v>
      </c>
      <c r="L184" t="s">
        <v>254</v>
      </c>
      <c r="N184" t="s">
        <v>422</v>
      </c>
      <c r="O184" t="s">
        <v>1726</v>
      </c>
      <c r="P184">
        <v>5.5192941056014577E-5</v>
      </c>
      <c r="Q184" t="s">
        <v>254</v>
      </c>
      <c r="S184" t="s">
        <v>423</v>
      </c>
      <c r="T184" t="s">
        <v>1726</v>
      </c>
      <c r="U184">
        <v>8.0302096798359507E-5</v>
      </c>
      <c r="V184" t="s">
        <v>254</v>
      </c>
      <c r="X184">
        <v>1.1415525114155251E-4</v>
      </c>
      <c r="Y184">
        <v>5.7678442682047593E-5</v>
      </c>
      <c r="Z184" t="s">
        <v>1726</v>
      </c>
      <c r="AA184" t="s">
        <v>25</v>
      </c>
      <c r="AC184" t="s">
        <v>22</v>
      </c>
      <c r="AD184" t="s">
        <v>1726</v>
      </c>
      <c r="AE184">
        <v>5.9508022872393968E-5</v>
      </c>
      <c r="AG184" t="s">
        <v>97</v>
      </c>
      <c r="AH184" t="s">
        <v>1726</v>
      </c>
      <c r="AI184">
        <v>0</v>
      </c>
    </row>
    <row r="185" spans="5:35" x14ac:dyDescent="0.45">
      <c r="E185" t="s">
        <v>1487</v>
      </c>
      <c r="G185" t="s">
        <v>162</v>
      </c>
      <c r="I185" t="s">
        <v>252</v>
      </c>
      <c r="J185" t="s">
        <v>1727</v>
      </c>
      <c r="K185">
        <v>3.4512610125409482E-5</v>
      </c>
      <c r="L185" t="s">
        <v>254</v>
      </c>
      <c r="N185" t="s">
        <v>422</v>
      </c>
      <c r="O185" t="s">
        <v>1727</v>
      </c>
      <c r="P185">
        <v>6.1134144812455824E-5</v>
      </c>
      <c r="Q185" t="s">
        <v>254</v>
      </c>
      <c r="S185" t="s">
        <v>423</v>
      </c>
      <c r="T185" t="s">
        <v>1727</v>
      </c>
      <c r="U185">
        <v>8.3575012311036927E-5</v>
      </c>
      <c r="V185" t="s">
        <v>254</v>
      </c>
      <c r="X185">
        <v>1.1415525114155251E-4</v>
      </c>
      <c r="Y185">
        <v>1.6905750441289813E-4</v>
      </c>
      <c r="Z185" t="s">
        <v>1727</v>
      </c>
      <c r="AA185" t="s">
        <v>25</v>
      </c>
      <c r="AC185" t="s">
        <v>22</v>
      </c>
      <c r="AD185" t="s">
        <v>1727</v>
      </c>
      <c r="AE185">
        <v>6.631541158334872E-5</v>
      </c>
      <c r="AG185" t="s">
        <v>97</v>
      </c>
      <c r="AH185" t="s">
        <v>1727</v>
      </c>
      <c r="AI185">
        <v>0</v>
      </c>
    </row>
    <row r="186" spans="5:35" x14ac:dyDescent="0.45">
      <c r="E186" t="s">
        <v>1488</v>
      </c>
      <c r="G186" t="s">
        <v>162</v>
      </c>
      <c r="I186" t="s">
        <v>252</v>
      </c>
      <c r="J186" t="s">
        <v>1728</v>
      </c>
      <c r="K186">
        <v>7.7519416564928887E-5</v>
      </c>
      <c r="L186" t="s">
        <v>254</v>
      </c>
      <c r="N186" t="s">
        <v>422</v>
      </c>
      <c r="O186" t="s">
        <v>1728</v>
      </c>
      <c r="P186">
        <v>6.6296897422277824E-5</v>
      </c>
      <c r="Q186" t="s">
        <v>254</v>
      </c>
      <c r="S186" t="s">
        <v>423</v>
      </c>
      <c r="T186" t="s">
        <v>1728</v>
      </c>
      <c r="U186">
        <v>9.7465828161814356E-5</v>
      </c>
      <c r="V186" t="s">
        <v>254</v>
      </c>
      <c r="X186">
        <v>1.1415525114155251E-4</v>
      </c>
      <c r="Y186">
        <v>1.9060404909297337E-4</v>
      </c>
      <c r="Z186" t="s">
        <v>1728</v>
      </c>
      <c r="AA186" t="s">
        <v>25</v>
      </c>
      <c r="AC186" t="s">
        <v>22</v>
      </c>
      <c r="AD186" t="s">
        <v>1728</v>
      </c>
      <c r="AE186">
        <v>7.7296087857735112E-5</v>
      </c>
      <c r="AG186" t="s">
        <v>97</v>
      </c>
      <c r="AH186" t="s">
        <v>1728</v>
      </c>
      <c r="AI186">
        <v>0</v>
      </c>
    </row>
    <row r="187" spans="5:35" x14ac:dyDescent="0.45">
      <c r="E187" t="s">
        <v>1489</v>
      </c>
      <c r="G187" t="s">
        <v>162</v>
      </c>
      <c r="I187" t="s">
        <v>252</v>
      </c>
      <c r="J187" t="s">
        <v>1729</v>
      </c>
      <c r="K187">
        <v>1.023921833695E-4</v>
      </c>
      <c r="L187" t="s">
        <v>254</v>
      </c>
      <c r="N187" t="s">
        <v>422</v>
      </c>
      <c r="O187" t="s">
        <v>1729</v>
      </c>
      <c r="P187">
        <v>6.4187795233435323E-5</v>
      </c>
      <c r="Q187" t="s">
        <v>254</v>
      </c>
      <c r="S187" t="s">
        <v>423</v>
      </c>
      <c r="T187" t="s">
        <v>1729</v>
      </c>
      <c r="U187">
        <v>1.070400460188E-4</v>
      </c>
      <c r="V187" t="s">
        <v>254</v>
      </c>
      <c r="X187">
        <v>1.1415525114155251E-4</v>
      </c>
      <c r="Y187">
        <v>1.4585353321897094E-4</v>
      </c>
      <c r="Z187" t="s">
        <v>1729</v>
      </c>
      <c r="AA187" t="s">
        <v>25</v>
      </c>
      <c r="AC187" t="s">
        <v>22</v>
      </c>
      <c r="AD187" t="s">
        <v>1729</v>
      </c>
      <c r="AE187">
        <v>8.9176772576432992E-5</v>
      </c>
      <c r="AG187" t="s">
        <v>97</v>
      </c>
      <c r="AH187" t="s">
        <v>1729</v>
      </c>
      <c r="AI187">
        <v>0</v>
      </c>
    </row>
    <row r="188" spans="5:35" x14ac:dyDescent="0.45">
      <c r="E188" t="s">
        <v>1490</v>
      </c>
      <c r="G188" t="s">
        <v>162</v>
      </c>
      <c r="I188" t="s">
        <v>252</v>
      </c>
      <c r="J188" t="s">
        <v>1730</v>
      </c>
      <c r="K188">
        <v>1.4085289714650001E-4</v>
      </c>
      <c r="L188" t="s">
        <v>254</v>
      </c>
      <c r="N188" t="s">
        <v>422</v>
      </c>
      <c r="O188" t="s">
        <v>1730</v>
      </c>
      <c r="P188">
        <v>7.3460062709674806E-5</v>
      </c>
      <c r="Q188" t="s">
        <v>254</v>
      </c>
      <c r="S188" t="s">
        <v>423</v>
      </c>
      <c r="T188" t="s">
        <v>1730</v>
      </c>
      <c r="U188">
        <v>1.175257944813E-4</v>
      </c>
      <c r="V188" t="s">
        <v>254</v>
      </c>
      <c r="X188">
        <v>1.1415525114155251E-4</v>
      </c>
      <c r="Y188">
        <v>1.4452759200788939E-4</v>
      </c>
      <c r="Z188" t="s">
        <v>1730</v>
      </c>
      <c r="AA188" t="s">
        <v>25</v>
      </c>
      <c r="AC188" t="s">
        <v>22</v>
      </c>
      <c r="AD188" t="s">
        <v>1730</v>
      </c>
      <c r="AE188">
        <v>9.0693028840894076E-5</v>
      </c>
      <c r="AG188" t="s">
        <v>97</v>
      </c>
      <c r="AH188" t="s">
        <v>1730</v>
      </c>
      <c r="AI188">
        <v>0</v>
      </c>
    </row>
    <row r="189" spans="5:35" x14ac:dyDescent="0.45">
      <c r="E189" t="s">
        <v>1491</v>
      </c>
      <c r="G189" t="s">
        <v>162</v>
      </c>
      <c r="I189" t="s">
        <v>252</v>
      </c>
      <c r="J189" t="s">
        <v>1731</v>
      </c>
      <c r="K189">
        <v>1.921905596998E-4</v>
      </c>
      <c r="L189" t="s">
        <v>254</v>
      </c>
      <c r="N189" t="s">
        <v>422</v>
      </c>
      <c r="O189" t="s">
        <v>1731</v>
      </c>
      <c r="P189">
        <v>8.0166270292979965E-5</v>
      </c>
      <c r="Q189" t="s">
        <v>254</v>
      </c>
      <c r="S189" t="s">
        <v>423</v>
      </c>
      <c r="T189" t="s">
        <v>1731</v>
      </c>
      <c r="U189">
        <v>1.040264156315E-4</v>
      </c>
      <c r="V189" t="s">
        <v>254</v>
      </c>
      <c r="X189">
        <v>1.1415525114155251E-4</v>
      </c>
      <c r="Y189">
        <v>1.408812536774151E-4</v>
      </c>
      <c r="Z189" t="s">
        <v>1731</v>
      </c>
      <c r="AA189" t="s">
        <v>25</v>
      </c>
      <c r="AC189" t="s">
        <v>22</v>
      </c>
      <c r="AD189" t="s">
        <v>1731</v>
      </c>
      <c r="AE189">
        <v>9.0535384049693048E-5</v>
      </c>
      <c r="AG189" t="s">
        <v>97</v>
      </c>
      <c r="AH189" t="s">
        <v>1731</v>
      </c>
      <c r="AI189">
        <v>0</v>
      </c>
    </row>
    <row r="190" spans="5:35" x14ac:dyDescent="0.45">
      <c r="E190" t="s">
        <v>1492</v>
      </c>
      <c r="G190" t="s">
        <v>162</v>
      </c>
      <c r="I190" t="s">
        <v>252</v>
      </c>
      <c r="J190" t="s">
        <v>1732</v>
      </c>
      <c r="K190">
        <v>2.058933384864E-4</v>
      </c>
      <c r="L190" t="s">
        <v>254</v>
      </c>
      <c r="N190" t="s">
        <v>422</v>
      </c>
      <c r="O190" t="s">
        <v>1732</v>
      </c>
      <c r="P190">
        <v>9.5247512755254642E-5</v>
      </c>
      <c r="Q190" t="s">
        <v>254</v>
      </c>
      <c r="S190" t="s">
        <v>423</v>
      </c>
      <c r="T190" t="s">
        <v>1732</v>
      </c>
      <c r="U190">
        <v>1.068622346212E-4</v>
      </c>
      <c r="V190" t="s">
        <v>254</v>
      </c>
      <c r="X190">
        <v>1.1415525114155251E-4</v>
      </c>
      <c r="Y190">
        <v>1.4054976837464471E-4</v>
      </c>
      <c r="Z190" t="s">
        <v>1732</v>
      </c>
      <c r="AA190" t="s">
        <v>25</v>
      </c>
      <c r="AC190" t="s">
        <v>22</v>
      </c>
      <c r="AD190" t="s">
        <v>1732</v>
      </c>
      <c r="AE190">
        <v>9.0758953026305429E-5</v>
      </c>
      <c r="AG190" t="s">
        <v>97</v>
      </c>
      <c r="AH190" t="s">
        <v>1732</v>
      </c>
      <c r="AI190">
        <v>0</v>
      </c>
    </row>
    <row r="191" spans="5:35" x14ac:dyDescent="0.45">
      <c r="E191" t="s">
        <v>1493</v>
      </c>
      <c r="G191" t="s">
        <v>162</v>
      </c>
      <c r="I191" t="s">
        <v>252</v>
      </c>
      <c r="J191" t="s">
        <v>1733</v>
      </c>
      <c r="K191">
        <v>1.967803662422E-4</v>
      </c>
      <c r="L191" t="s">
        <v>254</v>
      </c>
      <c r="N191" t="s">
        <v>422</v>
      </c>
      <c r="O191" t="s">
        <v>1733</v>
      </c>
      <c r="P191">
        <v>1.080509805627E-4</v>
      </c>
      <c r="Q191" t="s">
        <v>254</v>
      </c>
      <c r="S191" t="s">
        <v>423</v>
      </c>
      <c r="T191" t="s">
        <v>1733</v>
      </c>
      <c r="U191">
        <v>1.13146775526E-4</v>
      </c>
      <c r="V191" t="s">
        <v>254</v>
      </c>
      <c r="X191">
        <v>1.1415525114155251E-4</v>
      </c>
      <c r="Y191">
        <v>1.4253868019126702E-4</v>
      </c>
      <c r="Z191" t="s">
        <v>1733</v>
      </c>
      <c r="AA191" t="s">
        <v>25</v>
      </c>
      <c r="AC191" t="s">
        <v>22</v>
      </c>
      <c r="AD191" t="s">
        <v>1733</v>
      </c>
      <c r="AE191">
        <v>9.0747487950581718E-5</v>
      </c>
      <c r="AG191" t="s">
        <v>97</v>
      </c>
      <c r="AH191" t="s">
        <v>1733</v>
      </c>
      <c r="AI191">
        <v>0</v>
      </c>
    </row>
    <row r="192" spans="5:35" x14ac:dyDescent="0.45">
      <c r="E192" t="s">
        <v>1494</v>
      </c>
      <c r="G192" t="s">
        <v>162</v>
      </c>
      <c r="I192" t="s">
        <v>252</v>
      </c>
      <c r="J192" t="s">
        <v>1734</v>
      </c>
      <c r="K192">
        <v>1.6828631557650001E-4</v>
      </c>
      <c r="L192" t="s">
        <v>254</v>
      </c>
      <c r="N192" t="s">
        <v>422</v>
      </c>
      <c r="O192" t="s">
        <v>1734</v>
      </c>
      <c r="P192">
        <v>1.007837293595E-4</v>
      </c>
      <c r="Q192" t="s">
        <v>254</v>
      </c>
      <c r="S192" t="s">
        <v>423</v>
      </c>
      <c r="T192" t="s">
        <v>1734</v>
      </c>
      <c r="U192">
        <v>1.101136197108E-4</v>
      </c>
      <c r="V192" t="s">
        <v>254</v>
      </c>
      <c r="X192">
        <v>1.1415525114155251E-4</v>
      </c>
      <c r="Y192">
        <v>1.4883690094390442E-4</v>
      </c>
      <c r="Z192" t="s">
        <v>1734</v>
      </c>
      <c r="AA192" t="s">
        <v>25</v>
      </c>
      <c r="AC192" t="s">
        <v>22</v>
      </c>
      <c r="AD192" t="s">
        <v>1734</v>
      </c>
      <c r="AE192">
        <v>8.9950665187783657E-5</v>
      </c>
      <c r="AG192" t="s">
        <v>97</v>
      </c>
      <c r="AH192" t="s">
        <v>1734</v>
      </c>
      <c r="AI192">
        <v>0</v>
      </c>
    </row>
    <row r="193" spans="5:35" x14ac:dyDescent="0.45">
      <c r="E193" t="s">
        <v>1495</v>
      </c>
      <c r="G193" t="s">
        <v>162</v>
      </c>
      <c r="I193" t="s">
        <v>252</v>
      </c>
      <c r="J193" t="s">
        <v>1735</v>
      </c>
      <c r="K193">
        <v>1.325031367556E-4</v>
      </c>
      <c r="L193" t="s">
        <v>254</v>
      </c>
      <c r="N193" t="s">
        <v>422</v>
      </c>
      <c r="O193" t="s">
        <v>1735</v>
      </c>
      <c r="P193">
        <v>9.9332240528742882E-5</v>
      </c>
      <c r="Q193" t="s">
        <v>254</v>
      </c>
      <c r="S193" t="s">
        <v>423</v>
      </c>
      <c r="T193" t="s">
        <v>1735</v>
      </c>
      <c r="U193">
        <v>1.175502514194E-4</v>
      </c>
      <c r="V193" t="s">
        <v>254</v>
      </c>
      <c r="X193">
        <v>1.1415525114155251E-4</v>
      </c>
      <c r="Y193">
        <v>1.5049432745775637E-4</v>
      </c>
      <c r="Z193" t="s">
        <v>1735</v>
      </c>
      <c r="AA193" t="s">
        <v>25</v>
      </c>
      <c r="AC193" t="s">
        <v>22</v>
      </c>
      <c r="AD193" t="s">
        <v>1735</v>
      </c>
      <c r="AE193">
        <v>8.9268493182222721E-5</v>
      </c>
      <c r="AG193" t="s">
        <v>97</v>
      </c>
      <c r="AH193" t="s">
        <v>1735</v>
      </c>
      <c r="AI193">
        <v>0</v>
      </c>
    </row>
    <row r="194" spans="5:35" x14ac:dyDescent="0.45">
      <c r="E194" t="s">
        <v>1496</v>
      </c>
      <c r="G194" t="s">
        <v>162</v>
      </c>
      <c r="I194" t="s">
        <v>252</v>
      </c>
      <c r="J194" t="s">
        <v>1736</v>
      </c>
      <c r="K194">
        <v>1.086462056771E-4</v>
      </c>
      <c r="L194" t="s">
        <v>254</v>
      </c>
      <c r="N194" t="s">
        <v>422</v>
      </c>
      <c r="O194" t="s">
        <v>1736</v>
      </c>
      <c r="P194">
        <v>1.006365545229E-4</v>
      </c>
      <c r="Q194" t="s">
        <v>254</v>
      </c>
      <c r="S194" t="s">
        <v>423</v>
      </c>
      <c r="T194" t="s">
        <v>1736</v>
      </c>
      <c r="U194">
        <v>1.1764791648619999E-4</v>
      </c>
      <c r="V194" t="s">
        <v>254</v>
      </c>
      <c r="X194">
        <v>1.1415525114155251E-4</v>
      </c>
      <c r="Y194">
        <v>1.7237235744060203E-4</v>
      </c>
      <c r="Z194" t="s">
        <v>1736</v>
      </c>
      <c r="AA194" t="s">
        <v>25</v>
      </c>
      <c r="AC194" t="s">
        <v>22</v>
      </c>
      <c r="AD194" t="s">
        <v>1736</v>
      </c>
      <c r="AE194">
        <v>8.9268493182222721E-5</v>
      </c>
      <c r="AG194" t="s">
        <v>97</v>
      </c>
      <c r="AH194" t="s">
        <v>1736</v>
      </c>
      <c r="AI194">
        <v>0</v>
      </c>
    </row>
    <row r="195" spans="5:35" x14ac:dyDescent="0.45">
      <c r="E195" t="s">
        <v>1497</v>
      </c>
      <c r="G195" t="s">
        <v>162</v>
      </c>
      <c r="I195" t="s">
        <v>252</v>
      </c>
      <c r="J195" t="s">
        <v>1737</v>
      </c>
      <c r="K195">
        <v>5.9624573568699789E-5</v>
      </c>
      <c r="L195" t="s">
        <v>254</v>
      </c>
      <c r="N195" t="s">
        <v>422</v>
      </c>
      <c r="O195" t="s">
        <v>1737</v>
      </c>
      <c r="P195">
        <v>1.05290925693E-4</v>
      </c>
      <c r="Q195" t="s">
        <v>254</v>
      </c>
      <c r="S195" t="s">
        <v>423</v>
      </c>
      <c r="T195" t="s">
        <v>1737</v>
      </c>
      <c r="U195">
        <v>1.212276506605E-4</v>
      </c>
      <c r="V195" t="s">
        <v>254</v>
      </c>
      <c r="X195">
        <v>1.1415525114155251E-4</v>
      </c>
      <c r="Y195">
        <v>2.2209515285616027E-4</v>
      </c>
      <c r="Z195" t="s">
        <v>1737</v>
      </c>
      <c r="AA195" t="s">
        <v>25</v>
      </c>
      <c r="AC195" t="s">
        <v>22</v>
      </c>
      <c r="AD195" t="s">
        <v>1737</v>
      </c>
      <c r="AE195">
        <v>9.0248757156600201E-5</v>
      </c>
      <c r="AG195" t="s">
        <v>97</v>
      </c>
      <c r="AH195" t="s">
        <v>1737</v>
      </c>
      <c r="AI195">
        <v>0</v>
      </c>
    </row>
    <row r="196" spans="5:35" x14ac:dyDescent="0.45">
      <c r="E196" t="s">
        <v>1498</v>
      </c>
      <c r="G196" t="s">
        <v>162</v>
      </c>
      <c r="I196" t="s">
        <v>252</v>
      </c>
      <c r="J196" t="s">
        <v>1738</v>
      </c>
      <c r="K196">
        <v>3.799031654408039E-5</v>
      </c>
      <c r="L196" t="s">
        <v>254</v>
      </c>
      <c r="N196" t="s">
        <v>422</v>
      </c>
      <c r="O196" t="s">
        <v>1738</v>
      </c>
      <c r="P196">
        <v>1.174092480016E-4</v>
      </c>
      <c r="Q196" t="s">
        <v>254</v>
      </c>
      <c r="S196" t="s">
        <v>423</v>
      </c>
      <c r="T196" t="s">
        <v>1738</v>
      </c>
      <c r="U196">
        <v>1.479078587661E-4</v>
      </c>
      <c r="V196" t="s">
        <v>254</v>
      </c>
      <c r="X196">
        <v>1.1415525114155251E-4</v>
      </c>
      <c r="Y196">
        <v>2.2209515285616027E-4</v>
      </c>
      <c r="Z196" t="s">
        <v>1738</v>
      </c>
      <c r="AA196" t="s">
        <v>25</v>
      </c>
      <c r="AC196" t="s">
        <v>22</v>
      </c>
      <c r="AD196" t="s">
        <v>1738</v>
      </c>
      <c r="AE196">
        <v>9.0248757156600201E-5</v>
      </c>
      <c r="AG196" t="s">
        <v>97</v>
      </c>
      <c r="AH196" t="s">
        <v>1738</v>
      </c>
      <c r="AI196">
        <v>0</v>
      </c>
    </row>
    <row r="197" spans="5:35" x14ac:dyDescent="0.45">
      <c r="E197" t="s">
        <v>1499</v>
      </c>
      <c r="G197" t="s">
        <v>162</v>
      </c>
      <c r="I197" t="s">
        <v>252</v>
      </c>
      <c r="J197" t="s">
        <v>1739</v>
      </c>
      <c r="K197">
        <v>1.580003293371248E-5</v>
      </c>
      <c r="L197" t="s">
        <v>254</v>
      </c>
      <c r="N197" t="s">
        <v>422</v>
      </c>
      <c r="O197" t="s">
        <v>1739</v>
      </c>
      <c r="P197">
        <v>1.2810764718700001E-4</v>
      </c>
      <c r="Q197" t="s">
        <v>254</v>
      </c>
      <c r="S197" t="s">
        <v>423</v>
      </c>
      <c r="T197" t="s">
        <v>1739</v>
      </c>
      <c r="U197">
        <v>1.443277498224E-4</v>
      </c>
      <c r="V197" t="s">
        <v>254</v>
      </c>
      <c r="X197">
        <v>1.1415525114155251E-4</v>
      </c>
      <c r="Y197">
        <v>1.7237235744060203E-4</v>
      </c>
      <c r="Z197" t="s">
        <v>1739</v>
      </c>
      <c r="AA197" t="s">
        <v>25</v>
      </c>
      <c r="AC197" t="s">
        <v>22</v>
      </c>
      <c r="AD197" t="s">
        <v>1739</v>
      </c>
      <c r="AE197">
        <v>9.0810545867062156E-5</v>
      </c>
      <c r="AG197" t="s">
        <v>97</v>
      </c>
      <c r="AH197" t="s">
        <v>1739</v>
      </c>
      <c r="AI197">
        <v>0</v>
      </c>
    </row>
    <row r="198" spans="5:35" x14ac:dyDescent="0.45">
      <c r="E198" t="s">
        <v>1500</v>
      </c>
      <c r="G198" t="s">
        <v>162</v>
      </c>
      <c r="I198" t="s">
        <v>252</v>
      </c>
      <c r="J198" t="s">
        <v>1740</v>
      </c>
      <c r="K198">
        <v>0</v>
      </c>
      <c r="L198" t="s">
        <v>254</v>
      </c>
      <c r="N198" t="s">
        <v>422</v>
      </c>
      <c r="O198" t="s">
        <v>1740</v>
      </c>
      <c r="P198">
        <v>1.338738495473E-4</v>
      </c>
      <c r="Q198" t="s">
        <v>254</v>
      </c>
      <c r="S198" t="s">
        <v>423</v>
      </c>
      <c r="T198" t="s">
        <v>1740</v>
      </c>
      <c r="U198">
        <v>1.6498146881640001E-4</v>
      </c>
      <c r="V198" t="s">
        <v>254</v>
      </c>
      <c r="X198">
        <v>1.1415525114155251E-4</v>
      </c>
      <c r="Y198">
        <v>1.5579809230208258E-4</v>
      </c>
      <c r="Z198" t="s">
        <v>1740</v>
      </c>
      <c r="AA198" t="s">
        <v>25</v>
      </c>
      <c r="AC198" t="s">
        <v>22</v>
      </c>
      <c r="AD198" t="s">
        <v>1740</v>
      </c>
      <c r="AE198">
        <v>9.1229021130977681E-5</v>
      </c>
      <c r="AG198" t="s">
        <v>97</v>
      </c>
      <c r="AH198" t="s">
        <v>1740</v>
      </c>
      <c r="AI198">
        <v>0</v>
      </c>
    </row>
    <row r="199" spans="5:35" x14ac:dyDescent="0.45">
      <c r="E199" t="s">
        <v>1501</v>
      </c>
      <c r="G199" t="s">
        <v>162</v>
      </c>
      <c r="I199" t="s">
        <v>252</v>
      </c>
      <c r="J199" t="s">
        <v>1741</v>
      </c>
      <c r="K199">
        <v>0</v>
      </c>
      <c r="L199" t="s">
        <v>254</v>
      </c>
      <c r="N199" t="s">
        <v>422</v>
      </c>
      <c r="O199" t="s">
        <v>1741</v>
      </c>
      <c r="P199">
        <v>1.2925767234809999E-4</v>
      </c>
      <c r="Q199" t="s">
        <v>254</v>
      </c>
      <c r="S199" t="s">
        <v>423</v>
      </c>
      <c r="T199" t="s">
        <v>1741</v>
      </c>
      <c r="U199">
        <v>1.785448087429E-4</v>
      </c>
      <c r="V199" t="s">
        <v>254</v>
      </c>
      <c r="X199">
        <v>1.1415525114155251E-4</v>
      </c>
      <c r="Y199">
        <v>1.093901499142282E-4</v>
      </c>
      <c r="Z199" t="s">
        <v>1741</v>
      </c>
      <c r="AA199" t="s">
        <v>25</v>
      </c>
      <c r="AC199" t="s">
        <v>22</v>
      </c>
      <c r="AD199" t="s">
        <v>1741</v>
      </c>
      <c r="AE199">
        <v>9.0584110621518793E-5</v>
      </c>
      <c r="AG199" t="s">
        <v>97</v>
      </c>
      <c r="AH199" t="s">
        <v>1741</v>
      </c>
      <c r="AI199">
        <v>0</v>
      </c>
    </row>
    <row r="200" spans="5:35" x14ac:dyDescent="0.45">
      <c r="E200" t="s">
        <v>1502</v>
      </c>
      <c r="G200" t="s">
        <v>162</v>
      </c>
      <c r="I200" t="s">
        <v>252</v>
      </c>
      <c r="J200" t="s">
        <v>1742</v>
      </c>
      <c r="K200">
        <v>0</v>
      </c>
      <c r="L200" t="s">
        <v>254</v>
      </c>
      <c r="N200" t="s">
        <v>422</v>
      </c>
      <c r="O200" t="s">
        <v>1742</v>
      </c>
      <c r="P200">
        <v>1.2676525445479999E-4</v>
      </c>
      <c r="Q200" t="s">
        <v>254</v>
      </c>
      <c r="S200" t="s">
        <v>423</v>
      </c>
      <c r="T200" t="s">
        <v>1742</v>
      </c>
      <c r="U200">
        <v>1.857342979608E-4</v>
      </c>
      <c r="V200" t="s">
        <v>254</v>
      </c>
      <c r="X200">
        <v>1.1415525114155251E-4</v>
      </c>
      <c r="Y200">
        <v>7.9556472664893237E-5</v>
      </c>
      <c r="Z200" t="s">
        <v>1742</v>
      </c>
      <c r="AA200" t="s">
        <v>25</v>
      </c>
      <c r="AC200" t="s">
        <v>22</v>
      </c>
      <c r="AD200" t="s">
        <v>1742</v>
      </c>
      <c r="AE200">
        <v>8.4986287399415819E-5</v>
      </c>
      <c r="AG200" t="s">
        <v>97</v>
      </c>
      <c r="AH200" t="s">
        <v>1742</v>
      </c>
      <c r="AI200">
        <v>0</v>
      </c>
    </row>
    <row r="201" spans="5:35" x14ac:dyDescent="0.45">
      <c r="E201" t="s">
        <v>1503</v>
      </c>
      <c r="G201" t="s">
        <v>162</v>
      </c>
      <c r="I201" t="s">
        <v>252</v>
      </c>
      <c r="J201" t="s">
        <v>1743</v>
      </c>
      <c r="K201">
        <v>0</v>
      </c>
      <c r="L201" t="s">
        <v>254</v>
      </c>
      <c r="N201" t="s">
        <v>422</v>
      </c>
      <c r="O201" t="s">
        <v>1743</v>
      </c>
      <c r="P201">
        <v>1.2968791384080001E-4</v>
      </c>
      <c r="Q201" t="s">
        <v>254</v>
      </c>
      <c r="S201" t="s">
        <v>423</v>
      </c>
      <c r="T201" t="s">
        <v>1743</v>
      </c>
      <c r="U201">
        <v>1.8970153874699999E-4</v>
      </c>
      <c r="V201" t="s">
        <v>254</v>
      </c>
      <c r="X201">
        <v>1.1415525114155251E-4</v>
      </c>
      <c r="Y201">
        <v>5.6352501470966035E-5</v>
      </c>
      <c r="Z201" t="s">
        <v>1743</v>
      </c>
      <c r="AA201" t="s">
        <v>25</v>
      </c>
      <c r="AC201" t="s">
        <v>22</v>
      </c>
      <c r="AD201" t="s">
        <v>1743</v>
      </c>
      <c r="AE201">
        <v>8.1285934209587339E-5</v>
      </c>
      <c r="AG201" t="s">
        <v>97</v>
      </c>
      <c r="AH201" t="s">
        <v>1743</v>
      </c>
      <c r="AI201">
        <v>0</v>
      </c>
    </row>
    <row r="202" spans="5:35" x14ac:dyDescent="0.45">
      <c r="E202" t="s">
        <v>1504</v>
      </c>
      <c r="G202" t="s">
        <v>162</v>
      </c>
      <c r="I202" t="s">
        <v>252</v>
      </c>
      <c r="J202" t="s">
        <v>1744</v>
      </c>
      <c r="K202">
        <v>0</v>
      </c>
      <c r="L202" t="s">
        <v>254</v>
      </c>
      <c r="N202" t="s">
        <v>422</v>
      </c>
      <c r="O202" t="s">
        <v>1744</v>
      </c>
      <c r="P202">
        <v>1.2412552655889999E-4</v>
      </c>
      <c r="Q202" t="s">
        <v>254</v>
      </c>
      <c r="S202" t="s">
        <v>423</v>
      </c>
      <c r="T202" t="s">
        <v>1744</v>
      </c>
      <c r="U202">
        <v>1.8855509588739999E-4</v>
      </c>
      <c r="V202" t="s">
        <v>254</v>
      </c>
      <c r="X202">
        <v>1.1415525114155251E-4</v>
      </c>
      <c r="Y202">
        <v>2.9833677249334962E-5</v>
      </c>
      <c r="Z202" t="s">
        <v>1744</v>
      </c>
      <c r="AA202" t="s">
        <v>25</v>
      </c>
      <c r="AC202" t="s">
        <v>22</v>
      </c>
      <c r="AD202" t="s">
        <v>1744</v>
      </c>
      <c r="AE202">
        <v>6.9173081707484254E-5</v>
      </c>
      <c r="AG202" t="s">
        <v>97</v>
      </c>
      <c r="AH202" t="s">
        <v>1744</v>
      </c>
      <c r="AI202">
        <v>0</v>
      </c>
    </row>
    <row r="203" spans="5:35" x14ac:dyDescent="0.45">
      <c r="E203" t="s">
        <v>1505</v>
      </c>
      <c r="G203" t="s">
        <v>162</v>
      </c>
      <c r="I203" t="s">
        <v>252</v>
      </c>
      <c r="J203" t="s">
        <v>1745</v>
      </c>
      <c r="K203">
        <v>0</v>
      </c>
      <c r="L203" t="s">
        <v>254</v>
      </c>
      <c r="N203" t="s">
        <v>422</v>
      </c>
      <c r="O203" t="s">
        <v>1745</v>
      </c>
      <c r="P203">
        <v>1.2635647167679999E-4</v>
      </c>
      <c r="Q203" t="s">
        <v>254</v>
      </c>
      <c r="S203" t="s">
        <v>423</v>
      </c>
      <c r="T203" t="s">
        <v>1745</v>
      </c>
      <c r="U203">
        <v>1.8694715280620001E-4</v>
      </c>
      <c r="V203" t="s">
        <v>254</v>
      </c>
      <c r="X203">
        <v>1.1415525114155251E-4</v>
      </c>
      <c r="Y203">
        <v>2.1546544680075254E-5</v>
      </c>
      <c r="Z203" t="s">
        <v>1745</v>
      </c>
      <c r="AA203" t="s">
        <v>25</v>
      </c>
      <c r="AC203" t="s">
        <v>22</v>
      </c>
      <c r="AD203" t="s">
        <v>1745</v>
      </c>
      <c r="AE203">
        <v>6.0370769820603375E-5</v>
      </c>
      <c r="AG203" t="s">
        <v>97</v>
      </c>
      <c r="AH203" t="s">
        <v>1745</v>
      </c>
      <c r="AI203">
        <v>0</v>
      </c>
    </row>
    <row r="204" spans="5:35" x14ac:dyDescent="0.45">
      <c r="E204" t="s">
        <v>1506</v>
      </c>
      <c r="G204" t="s">
        <v>162</v>
      </c>
      <c r="I204" t="s">
        <v>252</v>
      </c>
      <c r="J204" t="s">
        <v>1746</v>
      </c>
      <c r="K204">
        <v>0</v>
      </c>
      <c r="L204" t="s">
        <v>254</v>
      </c>
      <c r="N204" t="s">
        <v>422</v>
      </c>
      <c r="O204" t="s">
        <v>1746</v>
      </c>
      <c r="P204">
        <v>1.2523157916289999E-4</v>
      </c>
      <c r="Q204" t="s">
        <v>254</v>
      </c>
      <c r="S204" t="s">
        <v>423</v>
      </c>
      <c r="T204" t="s">
        <v>1746</v>
      </c>
      <c r="U204">
        <v>1.859067593461E-4</v>
      </c>
      <c r="V204" t="s">
        <v>254</v>
      </c>
      <c r="X204">
        <v>1.1415525114155251E-4</v>
      </c>
      <c r="Y204">
        <v>1.4916838624667481E-5</v>
      </c>
      <c r="Z204" t="s">
        <v>1746</v>
      </c>
      <c r="AA204" t="s">
        <v>25</v>
      </c>
      <c r="AC204" t="s">
        <v>22</v>
      </c>
      <c r="AD204" t="s">
        <v>1746</v>
      </c>
      <c r="AE204">
        <v>5.652996945315944E-5</v>
      </c>
      <c r="AG204" t="s">
        <v>97</v>
      </c>
      <c r="AH204" t="s">
        <v>1746</v>
      </c>
      <c r="AI204">
        <v>0</v>
      </c>
    </row>
    <row r="205" spans="5:35" x14ac:dyDescent="0.45">
      <c r="E205" t="s">
        <v>1507</v>
      </c>
      <c r="G205" t="s">
        <v>162</v>
      </c>
      <c r="I205" t="s">
        <v>252</v>
      </c>
      <c r="J205" t="s">
        <v>1747</v>
      </c>
      <c r="K205">
        <v>0</v>
      </c>
      <c r="L205" t="s">
        <v>254</v>
      </c>
      <c r="N205" t="s">
        <v>422</v>
      </c>
      <c r="O205" t="s">
        <v>1747</v>
      </c>
      <c r="P205">
        <v>1.1973918387190001E-4</v>
      </c>
      <c r="Q205" t="s">
        <v>254</v>
      </c>
      <c r="S205" t="s">
        <v>423</v>
      </c>
      <c r="T205" t="s">
        <v>1747</v>
      </c>
      <c r="U205">
        <v>1.803181559679E-4</v>
      </c>
      <c r="V205" t="s">
        <v>254</v>
      </c>
      <c r="X205">
        <v>1.1415525114155251E-4</v>
      </c>
      <c r="Y205">
        <v>1.6574265138519424E-5</v>
      </c>
      <c r="Z205" t="s">
        <v>1747</v>
      </c>
      <c r="AA205" t="s">
        <v>25</v>
      </c>
      <c r="AC205" t="s">
        <v>22</v>
      </c>
      <c r="AD205" t="s">
        <v>1747</v>
      </c>
      <c r="AE205">
        <v>5.652996945315944E-5</v>
      </c>
      <c r="AG205" t="s">
        <v>97</v>
      </c>
      <c r="AH205" t="s">
        <v>1747</v>
      </c>
      <c r="AI205">
        <v>0</v>
      </c>
    </row>
    <row r="206" spans="5:35" x14ac:dyDescent="0.45">
      <c r="E206" t="s">
        <v>1508</v>
      </c>
      <c r="G206" t="s">
        <v>162</v>
      </c>
      <c r="I206" t="s">
        <v>252</v>
      </c>
      <c r="J206" t="s">
        <v>1748</v>
      </c>
      <c r="K206">
        <v>0</v>
      </c>
      <c r="L206" t="s">
        <v>254</v>
      </c>
      <c r="N206" t="s">
        <v>422</v>
      </c>
      <c r="O206" t="s">
        <v>1748</v>
      </c>
      <c r="P206">
        <v>1.171275111252E-4</v>
      </c>
      <c r="Q206" t="s">
        <v>254</v>
      </c>
      <c r="S206" t="s">
        <v>423</v>
      </c>
      <c r="T206" t="s">
        <v>1748</v>
      </c>
      <c r="U206">
        <v>1.7427572240850001E-4</v>
      </c>
      <c r="V206" t="s">
        <v>254</v>
      </c>
      <c r="X206">
        <v>1.1415525114155251E-4</v>
      </c>
      <c r="Y206">
        <v>1.4585353321897093E-5</v>
      </c>
      <c r="Z206" t="s">
        <v>1748</v>
      </c>
      <c r="AA206" t="s">
        <v>25</v>
      </c>
      <c r="AC206" t="s">
        <v>22</v>
      </c>
      <c r="AD206" t="s">
        <v>1748</v>
      </c>
      <c r="AE206">
        <v>5.6790799925873895E-5</v>
      </c>
      <c r="AG206" t="s">
        <v>97</v>
      </c>
      <c r="AH206" t="s">
        <v>1748</v>
      </c>
      <c r="AI206">
        <v>0</v>
      </c>
    </row>
    <row r="207" spans="5:35" x14ac:dyDescent="0.45">
      <c r="E207" t="s">
        <v>1509</v>
      </c>
      <c r="G207" t="s">
        <v>162</v>
      </c>
      <c r="I207" t="s">
        <v>252</v>
      </c>
      <c r="J207" t="s">
        <v>1749</v>
      </c>
      <c r="K207">
        <v>0</v>
      </c>
      <c r="L207" t="s">
        <v>254</v>
      </c>
      <c r="N207" t="s">
        <v>422</v>
      </c>
      <c r="O207" t="s">
        <v>1749</v>
      </c>
      <c r="P207">
        <v>1.131484876198E-4</v>
      </c>
      <c r="Q207" t="s">
        <v>254</v>
      </c>
      <c r="S207" t="s">
        <v>423</v>
      </c>
      <c r="T207" t="s">
        <v>1749</v>
      </c>
      <c r="U207">
        <v>1.652586859712E-4</v>
      </c>
      <c r="V207" t="s">
        <v>254</v>
      </c>
      <c r="X207">
        <v>1.1415525114155251E-4</v>
      </c>
      <c r="Y207">
        <v>2.1215059377304864E-5</v>
      </c>
      <c r="Z207" t="s">
        <v>1749</v>
      </c>
      <c r="AA207" t="s">
        <v>25</v>
      </c>
      <c r="AC207" t="s">
        <v>22</v>
      </c>
      <c r="AD207" t="s">
        <v>1749</v>
      </c>
      <c r="AE207">
        <v>5.7355454905266792E-5</v>
      </c>
      <c r="AG207" t="s">
        <v>97</v>
      </c>
      <c r="AH207" t="s">
        <v>1749</v>
      </c>
      <c r="AI207">
        <v>0</v>
      </c>
    </row>
    <row r="208" spans="5:35" x14ac:dyDescent="0.45">
      <c r="E208" t="s">
        <v>1510</v>
      </c>
      <c r="G208" t="s">
        <v>162</v>
      </c>
      <c r="I208" t="s">
        <v>252</v>
      </c>
      <c r="J208" t="s">
        <v>1750</v>
      </c>
      <c r="K208">
        <v>0</v>
      </c>
      <c r="L208" t="s">
        <v>254</v>
      </c>
      <c r="N208" t="s">
        <v>422</v>
      </c>
      <c r="O208" t="s">
        <v>1750</v>
      </c>
      <c r="P208">
        <v>1.1299594420139999E-4</v>
      </c>
      <c r="Q208" t="s">
        <v>254</v>
      </c>
      <c r="S208" t="s">
        <v>423</v>
      </c>
      <c r="T208" t="s">
        <v>1750</v>
      </c>
      <c r="U208">
        <v>1.5434079619769999E-4</v>
      </c>
      <c r="V208" t="s">
        <v>254</v>
      </c>
      <c r="X208">
        <v>1.1415525114155251E-4</v>
      </c>
      <c r="Y208">
        <v>5.7678442682047593E-5</v>
      </c>
      <c r="Z208" t="s">
        <v>1750</v>
      </c>
      <c r="AA208" t="s">
        <v>25</v>
      </c>
      <c r="AC208" t="s">
        <v>22</v>
      </c>
      <c r="AD208" t="s">
        <v>1750</v>
      </c>
      <c r="AE208">
        <v>5.9508022872393947E-5</v>
      </c>
      <c r="AG208" t="s">
        <v>97</v>
      </c>
      <c r="AH208" t="s">
        <v>1750</v>
      </c>
      <c r="AI208">
        <v>0</v>
      </c>
    </row>
    <row r="209" spans="5:35" x14ac:dyDescent="0.45">
      <c r="E209" t="s">
        <v>1511</v>
      </c>
      <c r="G209" t="s">
        <v>162</v>
      </c>
      <c r="I209" t="s">
        <v>252</v>
      </c>
      <c r="J209" t="s">
        <v>1751</v>
      </c>
      <c r="K209">
        <v>2.3023037361195108E-6</v>
      </c>
      <c r="L209" t="s">
        <v>254</v>
      </c>
      <c r="N209" t="s">
        <v>422</v>
      </c>
      <c r="O209" t="s">
        <v>1751</v>
      </c>
      <c r="P209">
        <v>1.1380100632540001E-4</v>
      </c>
      <c r="Q209" t="s">
        <v>254</v>
      </c>
      <c r="S209" t="s">
        <v>423</v>
      </c>
      <c r="T209" t="s">
        <v>1751</v>
      </c>
      <c r="U209">
        <v>1.3384195265600001E-4</v>
      </c>
      <c r="V209" t="s">
        <v>254</v>
      </c>
      <c r="X209">
        <v>1.1415525114155251E-4</v>
      </c>
      <c r="Y209">
        <v>1.6905750441289813E-4</v>
      </c>
      <c r="Z209" t="s">
        <v>1751</v>
      </c>
      <c r="AA209" t="s">
        <v>25</v>
      </c>
      <c r="AC209" t="s">
        <v>22</v>
      </c>
      <c r="AD209" t="s">
        <v>1751</v>
      </c>
      <c r="AE209">
        <v>6.6315411583348733E-5</v>
      </c>
      <c r="AG209" t="s">
        <v>97</v>
      </c>
      <c r="AH209" t="s">
        <v>1751</v>
      </c>
      <c r="AI209">
        <v>0</v>
      </c>
    </row>
    <row r="210" spans="5:35" x14ac:dyDescent="0.45">
      <c r="E210" t="s">
        <v>1512</v>
      </c>
      <c r="G210" t="s">
        <v>162</v>
      </c>
      <c r="I210" t="s">
        <v>252</v>
      </c>
      <c r="J210" t="s">
        <v>1752</v>
      </c>
      <c r="K210">
        <v>1.8145782230319719E-5</v>
      </c>
      <c r="L210" t="s">
        <v>254</v>
      </c>
      <c r="N210" t="s">
        <v>422</v>
      </c>
      <c r="O210" t="s">
        <v>1752</v>
      </c>
      <c r="P210">
        <v>1.029282242477E-4</v>
      </c>
      <c r="Q210" t="s">
        <v>254</v>
      </c>
      <c r="S210" t="s">
        <v>423</v>
      </c>
      <c r="T210" t="s">
        <v>1752</v>
      </c>
      <c r="U210">
        <v>1.058500965896E-4</v>
      </c>
      <c r="V210" t="s">
        <v>254</v>
      </c>
      <c r="X210">
        <v>1.1415525114155251E-4</v>
      </c>
      <c r="Y210">
        <v>1.9060404909297337E-4</v>
      </c>
      <c r="Z210" t="s">
        <v>1752</v>
      </c>
      <c r="AA210" t="s">
        <v>25</v>
      </c>
      <c r="AC210" t="s">
        <v>22</v>
      </c>
      <c r="AD210" t="s">
        <v>1752</v>
      </c>
      <c r="AE210">
        <v>7.7296087857735112E-5</v>
      </c>
      <c r="AG210" t="s">
        <v>97</v>
      </c>
      <c r="AH210" t="s">
        <v>1752</v>
      </c>
      <c r="AI210">
        <v>0</v>
      </c>
    </row>
    <row r="211" spans="5:35" x14ac:dyDescent="0.45">
      <c r="E211" t="s">
        <v>1513</v>
      </c>
      <c r="G211" t="s">
        <v>162</v>
      </c>
      <c r="I211" t="s">
        <v>252</v>
      </c>
      <c r="J211" t="s">
        <v>1753</v>
      </c>
      <c r="K211">
        <v>6.1412271325290022E-5</v>
      </c>
      <c r="L211" t="s">
        <v>254</v>
      </c>
      <c r="N211" t="s">
        <v>422</v>
      </c>
      <c r="O211" t="s">
        <v>1753</v>
      </c>
      <c r="P211">
        <v>1.019422101701E-4</v>
      </c>
      <c r="Q211" t="s">
        <v>254</v>
      </c>
      <c r="S211" t="s">
        <v>423</v>
      </c>
      <c r="T211" t="s">
        <v>1753</v>
      </c>
      <c r="U211">
        <v>9.5763143355562241E-5</v>
      </c>
      <c r="V211" t="s">
        <v>254</v>
      </c>
      <c r="X211">
        <v>1.1415525114155251E-4</v>
      </c>
      <c r="Y211">
        <v>1.4585353321897094E-4</v>
      </c>
      <c r="Z211" t="s">
        <v>1753</v>
      </c>
      <c r="AA211" t="s">
        <v>25</v>
      </c>
      <c r="AC211" t="s">
        <v>22</v>
      </c>
      <c r="AD211" t="s">
        <v>1753</v>
      </c>
      <c r="AE211">
        <v>8.9067854357057722E-5</v>
      </c>
      <c r="AG211" t="s">
        <v>97</v>
      </c>
      <c r="AH211" t="s">
        <v>1753</v>
      </c>
      <c r="AI211">
        <v>0</v>
      </c>
    </row>
    <row r="212" spans="5:35" x14ac:dyDescent="0.45">
      <c r="E212" t="s">
        <v>1514</v>
      </c>
      <c r="G212" t="s">
        <v>162</v>
      </c>
      <c r="I212" t="s">
        <v>252</v>
      </c>
      <c r="J212" t="s">
        <v>1754</v>
      </c>
      <c r="K212">
        <v>1.1724731053380001E-4</v>
      </c>
      <c r="L212" t="s">
        <v>254</v>
      </c>
      <c r="N212" t="s">
        <v>422</v>
      </c>
      <c r="O212" t="s">
        <v>1754</v>
      </c>
      <c r="P212">
        <v>1.0448705977770001E-4</v>
      </c>
      <c r="Q212" t="s">
        <v>254</v>
      </c>
      <c r="S212" t="s">
        <v>423</v>
      </c>
      <c r="T212" t="s">
        <v>1754</v>
      </c>
      <c r="U212">
        <v>1.031195836578E-4</v>
      </c>
      <c r="V212" t="s">
        <v>254</v>
      </c>
      <c r="X212">
        <v>1.1415525114155251E-4</v>
      </c>
      <c r="Y212">
        <v>1.4452759200788939E-4</v>
      </c>
      <c r="Z212" t="s">
        <v>1754</v>
      </c>
      <c r="AA212" t="s">
        <v>25</v>
      </c>
      <c r="AC212" t="s">
        <v>22</v>
      </c>
      <c r="AD212" t="s">
        <v>1754</v>
      </c>
      <c r="AE212">
        <v>9.1492717872623079E-5</v>
      </c>
      <c r="AG212" t="s">
        <v>97</v>
      </c>
      <c r="AH212" t="s">
        <v>1754</v>
      </c>
      <c r="AI212">
        <v>0</v>
      </c>
    </row>
    <row r="213" spans="5:35" x14ac:dyDescent="0.45">
      <c r="E213" t="s">
        <v>1515</v>
      </c>
      <c r="G213" t="s">
        <v>162</v>
      </c>
      <c r="I213" t="s">
        <v>252</v>
      </c>
      <c r="J213" t="s">
        <v>1755</v>
      </c>
      <c r="K213">
        <v>1.689985072378E-4</v>
      </c>
      <c r="L213" t="s">
        <v>254</v>
      </c>
      <c r="N213" t="s">
        <v>422</v>
      </c>
      <c r="O213" t="s">
        <v>1755</v>
      </c>
      <c r="P213">
        <v>1.1382000426830001E-4</v>
      </c>
      <c r="Q213" t="s">
        <v>254</v>
      </c>
      <c r="S213" t="s">
        <v>423</v>
      </c>
      <c r="T213" t="s">
        <v>1755</v>
      </c>
      <c r="U213">
        <v>1.177505396316E-4</v>
      </c>
      <c r="V213" t="s">
        <v>254</v>
      </c>
      <c r="X213">
        <v>1.1415525114155251E-4</v>
      </c>
      <c r="Y213">
        <v>1.408812536774151E-4</v>
      </c>
      <c r="Z213" t="s">
        <v>1755</v>
      </c>
      <c r="AA213" t="s">
        <v>25</v>
      </c>
      <c r="AC213" t="s">
        <v>22</v>
      </c>
      <c r="AD213" t="s">
        <v>1755</v>
      </c>
      <c r="AE213">
        <v>9.1452590107590076E-5</v>
      </c>
      <c r="AG213" t="s">
        <v>97</v>
      </c>
      <c r="AH213" t="s">
        <v>1755</v>
      </c>
      <c r="AI213">
        <v>0</v>
      </c>
    </row>
    <row r="214" spans="5:35" x14ac:dyDescent="0.45">
      <c r="E214" t="s">
        <v>1516</v>
      </c>
      <c r="G214" t="s">
        <v>162</v>
      </c>
      <c r="I214" t="s">
        <v>252</v>
      </c>
      <c r="J214" t="s">
        <v>1756</v>
      </c>
      <c r="K214">
        <v>2.059176165696E-4</v>
      </c>
      <c r="L214" t="s">
        <v>254</v>
      </c>
      <c r="N214" t="s">
        <v>422</v>
      </c>
      <c r="O214" t="s">
        <v>1756</v>
      </c>
      <c r="P214">
        <v>1.194825927206E-4</v>
      </c>
      <c r="Q214" t="s">
        <v>254</v>
      </c>
      <c r="S214" t="s">
        <v>423</v>
      </c>
      <c r="T214" t="s">
        <v>1756</v>
      </c>
      <c r="U214">
        <v>1.432439943999E-4</v>
      </c>
      <c r="V214" t="s">
        <v>254</v>
      </c>
      <c r="X214">
        <v>1.1415525114155251E-4</v>
      </c>
      <c r="Y214">
        <v>1.4054976837464471E-4</v>
      </c>
      <c r="Z214" t="s">
        <v>1756</v>
      </c>
      <c r="AA214" t="s">
        <v>25</v>
      </c>
      <c r="AC214" t="s">
        <v>22</v>
      </c>
      <c r="AD214" t="s">
        <v>1756</v>
      </c>
      <c r="AE214">
        <v>9.1426793687211739E-5</v>
      </c>
      <c r="AG214" t="s">
        <v>97</v>
      </c>
      <c r="AH214" t="s">
        <v>1756</v>
      </c>
      <c r="AI214">
        <v>0</v>
      </c>
    </row>
    <row r="215" spans="5:35" x14ac:dyDescent="0.45">
      <c r="E215" t="s">
        <v>1517</v>
      </c>
      <c r="G215" t="s">
        <v>162</v>
      </c>
      <c r="I215" t="s">
        <v>252</v>
      </c>
      <c r="J215" t="s">
        <v>1757</v>
      </c>
      <c r="K215">
        <v>2.01467970624E-4</v>
      </c>
      <c r="L215" t="s">
        <v>254</v>
      </c>
      <c r="N215" t="s">
        <v>422</v>
      </c>
      <c r="O215" t="s">
        <v>1757</v>
      </c>
      <c r="P215">
        <v>1.2713858859370001E-4</v>
      </c>
      <c r="Q215" t="s">
        <v>254</v>
      </c>
      <c r="S215" t="s">
        <v>423</v>
      </c>
      <c r="T215" t="s">
        <v>1757</v>
      </c>
      <c r="U215">
        <v>1.7146065787329999E-4</v>
      </c>
      <c r="V215" t="s">
        <v>254</v>
      </c>
      <c r="X215">
        <v>1.1415525114155251E-4</v>
      </c>
      <c r="Y215">
        <v>1.4253868019126702E-4</v>
      </c>
      <c r="Z215" t="s">
        <v>1757</v>
      </c>
      <c r="AA215" t="s">
        <v>25</v>
      </c>
      <c r="AC215" t="s">
        <v>22</v>
      </c>
      <c r="AD215" t="s">
        <v>1757</v>
      </c>
      <c r="AE215">
        <v>9.0836342287440507E-5</v>
      </c>
      <c r="AG215" t="s">
        <v>97</v>
      </c>
      <c r="AH215" t="s">
        <v>1757</v>
      </c>
      <c r="AI215">
        <v>0</v>
      </c>
    </row>
    <row r="216" spans="5:35" x14ac:dyDescent="0.45">
      <c r="E216" t="s">
        <v>1518</v>
      </c>
      <c r="G216" t="s">
        <v>162</v>
      </c>
      <c r="I216" t="s">
        <v>252</v>
      </c>
      <c r="J216" t="s">
        <v>1758</v>
      </c>
      <c r="K216">
        <v>1.7926054171630001E-4</v>
      </c>
      <c r="L216" t="s">
        <v>254</v>
      </c>
      <c r="N216" t="s">
        <v>422</v>
      </c>
      <c r="O216" t="s">
        <v>1758</v>
      </c>
      <c r="P216">
        <v>1.3408980302810001E-4</v>
      </c>
      <c r="Q216" t="s">
        <v>254</v>
      </c>
      <c r="S216" t="s">
        <v>423</v>
      </c>
      <c r="T216" t="s">
        <v>1758</v>
      </c>
      <c r="U216">
        <v>1.92224617357E-4</v>
      </c>
      <c r="V216" t="s">
        <v>254</v>
      </c>
      <c r="X216">
        <v>1.1415525114155251E-4</v>
      </c>
      <c r="Y216">
        <v>1.4883690094390442E-4</v>
      </c>
      <c r="Z216" t="s">
        <v>1758</v>
      </c>
      <c r="AA216" t="s">
        <v>25</v>
      </c>
      <c r="AC216" t="s">
        <v>22</v>
      </c>
      <c r="AD216" t="s">
        <v>1758</v>
      </c>
      <c r="AE216">
        <v>9.0191431777981619E-5</v>
      </c>
      <c r="AG216" t="s">
        <v>97</v>
      </c>
      <c r="AH216" t="s">
        <v>1758</v>
      </c>
      <c r="AI216">
        <v>0</v>
      </c>
    </row>
    <row r="217" spans="5:35" x14ac:dyDescent="0.45">
      <c r="E217" t="s">
        <v>1519</v>
      </c>
      <c r="G217" t="s">
        <v>162</v>
      </c>
      <c r="I217" t="s">
        <v>252</v>
      </c>
      <c r="J217" t="s">
        <v>1759</v>
      </c>
      <c r="K217">
        <v>1.6305325078290001E-4</v>
      </c>
      <c r="L217" t="s">
        <v>254</v>
      </c>
      <c r="N217" t="s">
        <v>422</v>
      </c>
      <c r="O217" t="s">
        <v>1759</v>
      </c>
      <c r="P217">
        <v>1.516139507564E-4</v>
      </c>
      <c r="Q217" t="s">
        <v>254</v>
      </c>
      <c r="S217" t="s">
        <v>423</v>
      </c>
      <c r="T217" t="s">
        <v>1759</v>
      </c>
      <c r="U217">
        <v>1.9580522279800001E-4</v>
      </c>
      <c r="V217" t="s">
        <v>254</v>
      </c>
      <c r="X217">
        <v>1.1415525114155251E-4</v>
      </c>
      <c r="Y217">
        <v>1.5049432745775637E-4</v>
      </c>
      <c r="Z217" t="s">
        <v>1759</v>
      </c>
      <c r="AA217" t="s">
        <v>25</v>
      </c>
      <c r="AC217" t="s">
        <v>22</v>
      </c>
      <c r="AD217" t="s">
        <v>1759</v>
      </c>
      <c r="AE217">
        <v>8.9268493182222721E-5</v>
      </c>
      <c r="AG217" t="s">
        <v>97</v>
      </c>
      <c r="AH217" t="s">
        <v>1759</v>
      </c>
      <c r="AI217">
        <v>0</v>
      </c>
    </row>
    <row r="218" spans="5:35" x14ac:dyDescent="0.45">
      <c r="E218" t="s">
        <v>1520</v>
      </c>
      <c r="G218" t="s">
        <v>162</v>
      </c>
      <c r="I218" t="s">
        <v>252</v>
      </c>
      <c r="J218" t="s">
        <v>1760</v>
      </c>
      <c r="K218">
        <v>1.3035415042409999E-4</v>
      </c>
      <c r="L218" t="s">
        <v>254</v>
      </c>
      <c r="N218" t="s">
        <v>422</v>
      </c>
      <c r="O218" t="s">
        <v>1760</v>
      </c>
      <c r="P218">
        <v>1.4955169974939999E-4</v>
      </c>
      <c r="Q218" t="s">
        <v>254</v>
      </c>
      <c r="S218" t="s">
        <v>423</v>
      </c>
      <c r="T218" t="s">
        <v>1760</v>
      </c>
      <c r="U218">
        <v>1.9478076733469999E-4</v>
      </c>
      <c r="V218" t="s">
        <v>254</v>
      </c>
      <c r="X218">
        <v>1.1415525114155251E-4</v>
      </c>
      <c r="Y218">
        <v>1.7237235744060203E-4</v>
      </c>
      <c r="Z218" t="s">
        <v>1760</v>
      </c>
      <c r="AA218" t="s">
        <v>25</v>
      </c>
      <c r="AC218" t="s">
        <v>22</v>
      </c>
      <c r="AD218" t="s">
        <v>1760</v>
      </c>
      <c r="AE218">
        <v>8.9509259772420669E-5</v>
      </c>
      <c r="AG218" t="s">
        <v>97</v>
      </c>
      <c r="AH218" t="s">
        <v>1760</v>
      </c>
      <c r="AI218">
        <v>0</v>
      </c>
    </row>
    <row r="219" spans="5:35" x14ac:dyDescent="0.45">
      <c r="E219" t="s">
        <v>1521</v>
      </c>
      <c r="G219" t="s">
        <v>162</v>
      </c>
      <c r="I219" t="s">
        <v>252</v>
      </c>
      <c r="J219" t="s">
        <v>1761</v>
      </c>
      <c r="K219">
        <v>1.013502645377E-4</v>
      </c>
      <c r="L219" t="s">
        <v>254</v>
      </c>
      <c r="N219" t="s">
        <v>422</v>
      </c>
      <c r="O219" t="s">
        <v>1761</v>
      </c>
      <c r="P219">
        <v>1.2407612348639999E-4</v>
      </c>
      <c r="Q219" t="s">
        <v>254</v>
      </c>
      <c r="S219" t="s">
        <v>423</v>
      </c>
      <c r="T219" t="s">
        <v>1761</v>
      </c>
      <c r="U219">
        <v>1.9158128361189999E-4</v>
      </c>
      <c r="V219" t="s">
        <v>254</v>
      </c>
      <c r="X219">
        <v>1.1415525114155251E-4</v>
      </c>
      <c r="Y219">
        <v>2.2209515285616027E-4</v>
      </c>
      <c r="Z219" t="s">
        <v>1761</v>
      </c>
      <c r="AA219" t="s">
        <v>25</v>
      </c>
      <c r="AC219" t="s">
        <v>22</v>
      </c>
      <c r="AD219" t="s">
        <v>1761</v>
      </c>
      <c r="AE219">
        <v>9.1214689786323029E-5</v>
      </c>
      <c r="AG219" t="s">
        <v>97</v>
      </c>
      <c r="AH219" t="s">
        <v>1761</v>
      </c>
      <c r="AI219">
        <v>0</v>
      </c>
    </row>
    <row r="220" spans="5:35" x14ac:dyDescent="0.45">
      <c r="E220" t="s">
        <v>1522</v>
      </c>
      <c r="G220" t="s">
        <v>162</v>
      </c>
      <c r="I220" t="s">
        <v>252</v>
      </c>
      <c r="J220" t="s">
        <v>1762</v>
      </c>
      <c r="K220">
        <v>7.1683703403799181E-5</v>
      </c>
      <c r="L220" t="s">
        <v>254</v>
      </c>
      <c r="N220" t="s">
        <v>422</v>
      </c>
      <c r="O220" t="s">
        <v>1762</v>
      </c>
      <c r="P220">
        <v>1.150528269127E-4</v>
      </c>
      <c r="Q220" t="s">
        <v>254</v>
      </c>
      <c r="S220" t="s">
        <v>423</v>
      </c>
      <c r="T220" t="s">
        <v>1762</v>
      </c>
      <c r="U220">
        <v>1.885336600834E-4</v>
      </c>
      <c r="V220" t="s">
        <v>254</v>
      </c>
      <c r="X220">
        <v>1.1415525114155251E-4</v>
      </c>
      <c r="Y220">
        <v>2.2209515285616027E-4</v>
      </c>
      <c r="Z220" t="s">
        <v>1762</v>
      </c>
      <c r="AA220" t="s">
        <v>25</v>
      </c>
      <c r="AC220" t="s">
        <v>22</v>
      </c>
      <c r="AD220" t="s">
        <v>1762</v>
      </c>
      <c r="AE220">
        <v>9.1744949538544778E-5</v>
      </c>
      <c r="AG220" t="s">
        <v>97</v>
      </c>
      <c r="AH220" t="s">
        <v>1762</v>
      </c>
      <c r="AI220">
        <v>0</v>
      </c>
    </row>
    <row r="221" spans="5:35" x14ac:dyDescent="0.45">
      <c r="E221" t="s">
        <v>1523</v>
      </c>
      <c r="G221" t="s">
        <v>162</v>
      </c>
      <c r="I221" t="s">
        <v>252</v>
      </c>
      <c r="J221" t="s">
        <v>1763</v>
      </c>
      <c r="K221">
        <v>2.2705637079533723E-5</v>
      </c>
      <c r="L221" t="s">
        <v>254</v>
      </c>
      <c r="N221" t="s">
        <v>422</v>
      </c>
      <c r="O221" t="s">
        <v>1763</v>
      </c>
      <c r="P221">
        <v>1.2227519336160001E-4</v>
      </c>
      <c r="Q221" t="s">
        <v>254</v>
      </c>
      <c r="S221" t="s">
        <v>423</v>
      </c>
      <c r="T221" t="s">
        <v>1763</v>
      </c>
      <c r="U221">
        <v>1.887569297379E-4</v>
      </c>
      <c r="V221" t="s">
        <v>254</v>
      </c>
      <c r="X221">
        <v>1.1415525114155251E-4</v>
      </c>
      <c r="Y221">
        <v>1.7237235744060203E-4</v>
      </c>
      <c r="Z221" t="s">
        <v>1763</v>
      </c>
      <c r="AA221" t="s">
        <v>25</v>
      </c>
      <c r="AC221" t="s">
        <v>22</v>
      </c>
      <c r="AD221" t="s">
        <v>1763</v>
      </c>
      <c r="AE221">
        <v>9.0681563765170379E-5</v>
      </c>
      <c r="AG221" t="s">
        <v>97</v>
      </c>
      <c r="AH221" t="s">
        <v>1763</v>
      </c>
      <c r="AI221">
        <v>0</v>
      </c>
    </row>
    <row r="222" spans="5:35" x14ac:dyDescent="0.45">
      <c r="E222" t="s">
        <v>1524</v>
      </c>
      <c r="G222" t="s">
        <v>162</v>
      </c>
      <c r="I222" t="s">
        <v>252</v>
      </c>
      <c r="J222" t="s">
        <v>1764</v>
      </c>
      <c r="K222">
        <v>0</v>
      </c>
      <c r="L222" t="s">
        <v>254</v>
      </c>
      <c r="N222" t="s">
        <v>422</v>
      </c>
      <c r="O222" t="s">
        <v>1764</v>
      </c>
      <c r="P222">
        <v>1.4564283462800001E-4</v>
      </c>
      <c r="Q222" t="s">
        <v>254</v>
      </c>
      <c r="S222" t="s">
        <v>423</v>
      </c>
      <c r="T222" t="s">
        <v>1764</v>
      </c>
      <c r="U222">
        <v>1.889669501937E-4</v>
      </c>
      <c r="V222" t="s">
        <v>254</v>
      </c>
      <c r="X222">
        <v>1.1415525114155251E-4</v>
      </c>
      <c r="Y222">
        <v>1.5579809230208258E-4</v>
      </c>
      <c r="Z222" t="s">
        <v>1764</v>
      </c>
      <c r="AA222" t="s">
        <v>25</v>
      </c>
      <c r="AC222" t="s">
        <v>22</v>
      </c>
      <c r="AD222" t="s">
        <v>1764</v>
      </c>
      <c r="AE222">
        <v>9.1068510070845698E-5</v>
      </c>
      <c r="AG222" t="s">
        <v>97</v>
      </c>
      <c r="AH222" t="s">
        <v>1764</v>
      </c>
      <c r="AI222">
        <v>0</v>
      </c>
    </row>
    <row r="223" spans="5:35" x14ac:dyDescent="0.45">
      <c r="E223" t="s">
        <v>1525</v>
      </c>
      <c r="G223" t="s">
        <v>162</v>
      </c>
      <c r="I223" t="s">
        <v>252</v>
      </c>
      <c r="J223" t="s">
        <v>1765</v>
      </c>
      <c r="K223">
        <v>0</v>
      </c>
      <c r="L223" t="s">
        <v>254</v>
      </c>
      <c r="N223" t="s">
        <v>422</v>
      </c>
      <c r="O223" t="s">
        <v>1765</v>
      </c>
      <c r="P223">
        <v>1.675792391849E-4</v>
      </c>
      <c r="Q223" t="s">
        <v>254</v>
      </c>
      <c r="S223" t="s">
        <v>423</v>
      </c>
      <c r="T223" t="s">
        <v>1765</v>
      </c>
      <c r="U223">
        <v>1.9039982711569999E-4</v>
      </c>
      <c r="V223" t="s">
        <v>254</v>
      </c>
      <c r="X223">
        <v>1.1415525114155251E-4</v>
      </c>
      <c r="Y223">
        <v>1.093901499142282E-4</v>
      </c>
      <c r="Z223" t="s">
        <v>1765</v>
      </c>
      <c r="AA223" t="s">
        <v>25</v>
      </c>
      <c r="AC223" t="s">
        <v>22</v>
      </c>
      <c r="AD223" t="s">
        <v>1765</v>
      </c>
      <c r="AE223">
        <v>9.0142705206155819E-5</v>
      </c>
      <c r="AG223" t="s">
        <v>97</v>
      </c>
      <c r="AH223" t="s">
        <v>1765</v>
      </c>
      <c r="AI223">
        <v>0</v>
      </c>
    </row>
    <row r="224" spans="5:35" x14ac:dyDescent="0.45">
      <c r="E224" t="s">
        <v>1526</v>
      </c>
      <c r="G224" t="s">
        <v>162</v>
      </c>
      <c r="I224" t="s">
        <v>252</v>
      </c>
      <c r="J224" t="s">
        <v>1766</v>
      </c>
      <c r="K224">
        <v>0</v>
      </c>
      <c r="L224" t="s">
        <v>254</v>
      </c>
      <c r="N224" t="s">
        <v>422</v>
      </c>
      <c r="O224" t="s">
        <v>1766</v>
      </c>
      <c r="P224">
        <v>1.884670070246E-4</v>
      </c>
      <c r="Q224" t="s">
        <v>254</v>
      </c>
      <c r="S224" t="s">
        <v>423</v>
      </c>
      <c r="T224" t="s">
        <v>1766</v>
      </c>
      <c r="U224">
        <v>1.9358173004550001E-4</v>
      </c>
      <c r="V224" t="s">
        <v>254</v>
      </c>
      <c r="X224">
        <v>1.1415525114155251E-4</v>
      </c>
      <c r="Y224">
        <v>7.9556472664893237E-5</v>
      </c>
      <c r="Z224" t="s">
        <v>1766</v>
      </c>
      <c r="AA224" t="s">
        <v>25</v>
      </c>
      <c r="AC224" t="s">
        <v>22</v>
      </c>
      <c r="AD224" t="s">
        <v>1766</v>
      </c>
      <c r="AE224">
        <v>8.4994886206208575E-5</v>
      </c>
      <c r="AG224" t="s">
        <v>97</v>
      </c>
      <c r="AH224" t="s">
        <v>1766</v>
      </c>
      <c r="AI224">
        <v>0</v>
      </c>
    </row>
    <row r="225" spans="5:35" x14ac:dyDescent="0.45">
      <c r="E225" t="s">
        <v>1527</v>
      </c>
      <c r="G225" t="s">
        <v>162</v>
      </c>
      <c r="I225" t="s">
        <v>252</v>
      </c>
      <c r="J225" t="s">
        <v>1767</v>
      </c>
      <c r="K225">
        <v>0</v>
      </c>
      <c r="L225" t="s">
        <v>254</v>
      </c>
      <c r="N225" t="s">
        <v>422</v>
      </c>
      <c r="O225" t="s">
        <v>1767</v>
      </c>
      <c r="P225">
        <v>2.1877234816479999E-4</v>
      </c>
      <c r="Q225" t="s">
        <v>254</v>
      </c>
      <c r="S225" t="s">
        <v>423</v>
      </c>
      <c r="T225" t="s">
        <v>1767</v>
      </c>
      <c r="U225">
        <v>1.9821123627950001E-4</v>
      </c>
      <c r="V225" t="s">
        <v>254</v>
      </c>
      <c r="X225">
        <v>1.1415525114155251E-4</v>
      </c>
      <c r="Y225">
        <v>5.6352501470966035E-5</v>
      </c>
      <c r="Z225" t="s">
        <v>1767</v>
      </c>
      <c r="AA225" t="s">
        <v>25</v>
      </c>
      <c r="AC225" t="s">
        <v>22</v>
      </c>
      <c r="AD225" t="s">
        <v>1767</v>
      </c>
      <c r="AE225">
        <v>8.6906687583137776E-5</v>
      </c>
      <c r="AG225" t="s">
        <v>97</v>
      </c>
      <c r="AH225" t="s">
        <v>1767</v>
      </c>
      <c r="AI225">
        <v>0</v>
      </c>
    </row>
    <row r="226" spans="5:35" x14ac:dyDescent="0.45">
      <c r="E226" t="s">
        <v>1528</v>
      </c>
      <c r="G226" t="s">
        <v>162</v>
      </c>
      <c r="I226" t="s">
        <v>252</v>
      </c>
      <c r="J226" t="s">
        <v>1768</v>
      </c>
      <c r="K226">
        <v>0</v>
      </c>
      <c r="L226" t="s">
        <v>254</v>
      </c>
      <c r="N226" t="s">
        <v>422</v>
      </c>
      <c r="O226" t="s">
        <v>1768</v>
      </c>
      <c r="P226">
        <v>2.3951932773940001E-4</v>
      </c>
      <c r="Q226" t="s">
        <v>254</v>
      </c>
      <c r="S226" t="s">
        <v>423</v>
      </c>
      <c r="T226" t="s">
        <v>1768</v>
      </c>
      <c r="U226">
        <v>2.0765806328390001E-4</v>
      </c>
      <c r="V226" t="s">
        <v>254</v>
      </c>
      <c r="X226">
        <v>1.1415525114155251E-4</v>
      </c>
      <c r="Y226">
        <v>2.9833677249334962E-5</v>
      </c>
      <c r="Z226" t="s">
        <v>1768</v>
      </c>
      <c r="AA226" t="s">
        <v>25</v>
      </c>
      <c r="AC226" t="s">
        <v>22</v>
      </c>
      <c r="AD226" t="s">
        <v>1768</v>
      </c>
      <c r="AE226">
        <v>7.4624725214109911E-5</v>
      </c>
      <c r="AG226" t="s">
        <v>97</v>
      </c>
      <c r="AH226" t="s">
        <v>1768</v>
      </c>
      <c r="AI226">
        <v>0</v>
      </c>
    </row>
    <row r="227" spans="5:35" x14ac:dyDescent="0.45">
      <c r="E227" t="s">
        <v>1529</v>
      </c>
      <c r="G227" t="s">
        <v>162</v>
      </c>
      <c r="I227" t="s">
        <v>252</v>
      </c>
      <c r="J227" t="s">
        <v>1769</v>
      </c>
      <c r="K227">
        <v>0</v>
      </c>
      <c r="L227" t="s">
        <v>254</v>
      </c>
      <c r="N227" t="s">
        <v>422</v>
      </c>
      <c r="O227" t="s">
        <v>1769</v>
      </c>
      <c r="P227">
        <v>2.4513219349030002E-4</v>
      </c>
      <c r="Q227" t="s">
        <v>254</v>
      </c>
      <c r="S227" t="s">
        <v>423</v>
      </c>
      <c r="T227" t="s">
        <v>1769</v>
      </c>
      <c r="U227">
        <v>2.099208623032E-4</v>
      </c>
      <c r="V227" t="s">
        <v>254</v>
      </c>
      <c r="X227">
        <v>1.1415525114155251E-4</v>
      </c>
      <c r="Y227">
        <v>2.1546544680075254E-5</v>
      </c>
      <c r="Z227" t="s">
        <v>1769</v>
      </c>
      <c r="AA227" t="s">
        <v>25</v>
      </c>
      <c r="AC227" t="s">
        <v>22</v>
      </c>
      <c r="AD227" t="s">
        <v>1769</v>
      </c>
      <c r="AE227">
        <v>6.6986118513185944E-5</v>
      </c>
      <c r="AG227" t="s">
        <v>97</v>
      </c>
      <c r="AH227" t="s">
        <v>1769</v>
      </c>
      <c r="AI227">
        <v>0</v>
      </c>
    </row>
    <row r="228" spans="5:35" x14ac:dyDescent="0.45">
      <c r="E228" t="s">
        <v>1530</v>
      </c>
      <c r="G228" t="s">
        <v>162</v>
      </c>
      <c r="I228" t="s">
        <v>252</v>
      </c>
      <c r="J228" t="s">
        <v>1770</v>
      </c>
      <c r="K228">
        <v>0</v>
      </c>
      <c r="L228" t="s">
        <v>254</v>
      </c>
      <c r="N228" t="s">
        <v>422</v>
      </c>
      <c r="O228" t="s">
        <v>1770</v>
      </c>
      <c r="P228">
        <v>2.5108851316289998E-4</v>
      </c>
      <c r="Q228" t="s">
        <v>254</v>
      </c>
      <c r="S228" t="s">
        <v>423</v>
      </c>
      <c r="T228" t="s">
        <v>1770</v>
      </c>
      <c r="U228">
        <v>2.1256690146369999E-4</v>
      </c>
      <c r="V228" t="s">
        <v>254</v>
      </c>
      <c r="X228">
        <v>1.1415525114155251E-4</v>
      </c>
      <c r="Y228">
        <v>1.4916838624667481E-5</v>
      </c>
      <c r="Z228" t="s">
        <v>1770</v>
      </c>
      <c r="AA228" t="s">
        <v>25</v>
      </c>
      <c r="AC228" t="s">
        <v>22</v>
      </c>
      <c r="AD228" t="s">
        <v>1770</v>
      </c>
      <c r="AE228">
        <v>6.5713495107853776E-5</v>
      </c>
      <c r="AG228" t="s">
        <v>97</v>
      </c>
      <c r="AH228" t="s">
        <v>1770</v>
      </c>
      <c r="AI228">
        <v>0</v>
      </c>
    </row>
    <row r="229" spans="5:35" x14ac:dyDescent="0.45">
      <c r="E229" t="s">
        <v>1531</v>
      </c>
      <c r="G229" t="s">
        <v>162</v>
      </c>
      <c r="I229" t="s">
        <v>252</v>
      </c>
      <c r="J229" t="s">
        <v>1771</v>
      </c>
      <c r="K229">
        <v>0</v>
      </c>
      <c r="L229" t="s">
        <v>254</v>
      </c>
      <c r="N229" t="s">
        <v>422</v>
      </c>
      <c r="O229" t="s">
        <v>1771</v>
      </c>
      <c r="P229">
        <v>2.5549230931329998E-4</v>
      </c>
      <c r="Q229" t="s">
        <v>254</v>
      </c>
      <c r="S229" t="s">
        <v>423</v>
      </c>
      <c r="T229" t="s">
        <v>1771</v>
      </c>
      <c r="U229">
        <v>2.1413871605389999E-4</v>
      </c>
      <c r="V229" t="s">
        <v>254</v>
      </c>
      <c r="X229">
        <v>1.1415525114155251E-4</v>
      </c>
      <c r="Y229">
        <v>1.6574265138519424E-5</v>
      </c>
      <c r="Z229" t="s">
        <v>1771</v>
      </c>
      <c r="AA229" t="s">
        <v>25</v>
      </c>
      <c r="AC229" t="s">
        <v>22</v>
      </c>
      <c r="AD229" t="s">
        <v>1771</v>
      </c>
      <c r="AE229">
        <v>6.5713495107853776E-5</v>
      </c>
      <c r="AG229" t="s">
        <v>97</v>
      </c>
      <c r="AH229" t="s">
        <v>1771</v>
      </c>
      <c r="AI229">
        <v>0</v>
      </c>
    </row>
    <row r="230" spans="5:35" x14ac:dyDescent="0.45">
      <c r="E230" t="s">
        <v>1532</v>
      </c>
      <c r="G230" t="s">
        <v>162</v>
      </c>
      <c r="I230" t="s">
        <v>252</v>
      </c>
      <c r="J230" t="s">
        <v>1772</v>
      </c>
      <c r="K230">
        <v>0</v>
      </c>
      <c r="L230" t="s">
        <v>254</v>
      </c>
      <c r="N230" t="s">
        <v>422</v>
      </c>
      <c r="O230" t="s">
        <v>1772</v>
      </c>
      <c r="P230">
        <v>2.5216662614449998E-4</v>
      </c>
      <c r="Q230" t="s">
        <v>254</v>
      </c>
      <c r="S230" t="s">
        <v>423</v>
      </c>
      <c r="T230" t="s">
        <v>1772</v>
      </c>
      <c r="U230">
        <v>2.0525659410370001E-4</v>
      </c>
      <c r="V230" t="s">
        <v>254</v>
      </c>
      <c r="X230">
        <v>1.1415525114155251E-4</v>
      </c>
      <c r="Y230">
        <v>1.4585353321897093E-5</v>
      </c>
      <c r="Z230" t="s">
        <v>1772</v>
      </c>
      <c r="AA230" t="s">
        <v>25</v>
      </c>
      <c r="AC230" t="s">
        <v>22</v>
      </c>
      <c r="AD230" t="s">
        <v>1772</v>
      </c>
      <c r="AE230">
        <v>6.645872502989515E-5</v>
      </c>
      <c r="AG230" t="s">
        <v>97</v>
      </c>
      <c r="AH230" t="s">
        <v>1772</v>
      </c>
      <c r="AI230">
        <v>0</v>
      </c>
    </row>
    <row r="231" spans="5:35" x14ac:dyDescent="0.45">
      <c r="E231" t="s">
        <v>1533</v>
      </c>
      <c r="G231" t="s">
        <v>162</v>
      </c>
      <c r="I231" t="s">
        <v>252</v>
      </c>
      <c r="J231" t="s">
        <v>1773</v>
      </c>
      <c r="K231">
        <v>0</v>
      </c>
      <c r="L231" t="s">
        <v>254</v>
      </c>
      <c r="N231" t="s">
        <v>422</v>
      </c>
      <c r="O231" t="s">
        <v>1773</v>
      </c>
      <c r="P231">
        <v>2.4449964620939997E-4</v>
      </c>
      <c r="Q231" t="s">
        <v>254</v>
      </c>
      <c r="S231" t="s">
        <v>423</v>
      </c>
      <c r="T231" t="s">
        <v>1773</v>
      </c>
      <c r="U231">
        <v>2.1220356620960001E-4</v>
      </c>
      <c r="V231" t="s">
        <v>254</v>
      </c>
      <c r="X231">
        <v>1.1415525114155251E-4</v>
      </c>
      <c r="Y231">
        <v>2.1215059377304864E-5</v>
      </c>
      <c r="Z231" t="s">
        <v>1773</v>
      </c>
      <c r="AA231" t="s">
        <v>25</v>
      </c>
      <c r="AC231" t="s">
        <v>22</v>
      </c>
      <c r="AD231" t="s">
        <v>1773</v>
      </c>
      <c r="AE231">
        <v>7.6163911630018418E-5</v>
      </c>
      <c r="AG231" t="s">
        <v>97</v>
      </c>
      <c r="AH231" t="s">
        <v>1773</v>
      </c>
      <c r="AI231">
        <v>0</v>
      </c>
    </row>
    <row r="232" spans="5:35" x14ac:dyDescent="0.45">
      <c r="E232" t="s">
        <v>1534</v>
      </c>
      <c r="G232" t="s">
        <v>162</v>
      </c>
      <c r="I232" t="s">
        <v>252</v>
      </c>
      <c r="J232" t="s">
        <v>1774</v>
      </c>
      <c r="K232">
        <v>0</v>
      </c>
      <c r="L232" t="s">
        <v>254</v>
      </c>
      <c r="N232" t="s">
        <v>422</v>
      </c>
      <c r="O232" t="s">
        <v>1774</v>
      </c>
      <c r="P232">
        <v>2.3874672527280001E-4</v>
      </c>
      <c r="Q232" t="s">
        <v>254</v>
      </c>
      <c r="S232" t="s">
        <v>423</v>
      </c>
      <c r="T232" t="s">
        <v>1774</v>
      </c>
      <c r="U232">
        <v>2.187659794021E-4</v>
      </c>
      <c r="V232" t="s">
        <v>254</v>
      </c>
      <c r="X232">
        <v>1.1415525114155251E-4</v>
      </c>
      <c r="Y232">
        <v>5.7678442682047593E-5</v>
      </c>
      <c r="Z232" t="s">
        <v>1774</v>
      </c>
      <c r="AA232" t="s">
        <v>25</v>
      </c>
      <c r="AC232" t="s">
        <v>22</v>
      </c>
      <c r="AD232" t="s">
        <v>1774</v>
      </c>
      <c r="AE232">
        <v>9.6196265188276447E-5</v>
      </c>
      <c r="AG232" t="s">
        <v>97</v>
      </c>
      <c r="AH232" t="s">
        <v>1774</v>
      </c>
      <c r="AI232">
        <v>0</v>
      </c>
    </row>
    <row r="233" spans="5:35" x14ac:dyDescent="0.45">
      <c r="E233" t="s">
        <v>1535</v>
      </c>
      <c r="G233" t="s">
        <v>162</v>
      </c>
      <c r="I233" t="s">
        <v>252</v>
      </c>
      <c r="J233" t="s">
        <v>1775</v>
      </c>
      <c r="K233">
        <v>1.0133578481788498E-6</v>
      </c>
      <c r="L233" t="s">
        <v>254</v>
      </c>
      <c r="N233" t="s">
        <v>422</v>
      </c>
      <c r="O233" t="s">
        <v>1775</v>
      </c>
      <c r="P233">
        <v>2.3632006541059999E-4</v>
      </c>
      <c r="Q233" t="s">
        <v>254</v>
      </c>
      <c r="S233" t="s">
        <v>423</v>
      </c>
      <c r="T233" t="s">
        <v>1775</v>
      </c>
      <c r="U233">
        <v>2.1992421652939999E-4</v>
      </c>
      <c r="V233" t="s">
        <v>254</v>
      </c>
      <c r="X233">
        <v>1.1415525114155251E-4</v>
      </c>
      <c r="Y233">
        <v>1.6905750441289813E-4</v>
      </c>
      <c r="Z233" t="s">
        <v>1775</v>
      </c>
      <c r="AA233" t="s">
        <v>25</v>
      </c>
      <c r="AC233" t="s">
        <v>22</v>
      </c>
      <c r="AD233" t="s">
        <v>1775</v>
      </c>
      <c r="AE233">
        <v>1.1174004160070072E-4</v>
      </c>
      <c r="AG233" t="s">
        <v>97</v>
      </c>
      <c r="AH233" t="s">
        <v>1775</v>
      </c>
      <c r="AI233">
        <v>0</v>
      </c>
    </row>
    <row r="234" spans="5:35" x14ac:dyDescent="0.45">
      <c r="E234" t="s">
        <v>1536</v>
      </c>
      <c r="G234" t="s">
        <v>162</v>
      </c>
      <c r="I234" t="s">
        <v>252</v>
      </c>
      <c r="J234" t="s">
        <v>1776</v>
      </c>
      <c r="K234">
        <v>1.783877613884209E-5</v>
      </c>
      <c r="L234" t="s">
        <v>254</v>
      </c>
      <c r="N234" t="s">
        <v>422</v>
      </c>
      <c r="O234" t="s">
        <v>1776</v>
      </c>
      <c r="P234">
        <v>2.4216014629489999E-4</v>
      </c>
      <c r="Q234" t="s">
        <v>254</v>
      </c>
      <c r="S234" t="s">
        <v>423</v>
      </c>
      <c r="T234" t="s">
        <v>1776</v>
      </c>
      <c r="U234">
        <v>2.2103445176309999E-4</v>
      </c>
      <c r="V234" t="s">
        <v>254</v>
      </c>
      <c r="X234">
        <v>1.1415525114155251E-4</v>
      </c>
      <c r="Y234">
        <v>1.9060404909297337E-4</v>
      </c>
      <c r="Z234" t="s">
        <v>1776</v>
      </c>
      <c r="AA234" t="s">
        <v>25</v>
      </c>
      <c r="AC234" t="s">
        <v>22</v>
      </c>
      <c r="AD234" t="s">
        <v>1776</v>
      </c>
      <c r="AE234">
        <v>1.218579709268777E-4</v>
      </c>
      <c r="AG234" t="s">
        <v>97</v>
      </c>
      <c r="AH234" t="s">
        <v>1776</v>
      </c>
      <c r="AI234">
        <v>0</v>
      </c>
    </row>
    <row r="235" spans="5:35" x14ac:dyDescent="0.45">
      <c r="E235" t="s">
        <v>1537</v>
      </c>
      <c r="G235" t="s">
        <v>162</v>
      </c>
      <c r="I235" t="s">
        <v>252</v>
      </c>
      <c r="J235" t="s">
        <v>1777</v>
      </c>
      <c r="K235">
        <v>3.4190361615848834E-5</v>
      </c>
      <c r="L235" t="s">
        <v>254</v>
      </c>
      <c r="N235" t="s">
        <v>422</v>
      </c>
      <c r="O235" t="s">
        <v>1777</v>
      </c>
      <c r="P235">
        <v>2.427093557493E-4</v>
      </c>
      <c r="Q235" t="s">
        <v>254</v>
      </c>
      <c r="S235" t="s">
        <v>423</v>
      </c>
      <c r="T235" t="s">
        <v>1777</v>
      </c>
      <c r="U235">
        <v>2.2065491000310001E-4</v>
      </c>
      <c r="V235" t="s">
        <v>254</v>
      </c>
      <c r="X235">
        <v>1.1415525114155251E-4</v>
      </c>
      <c r="Y235">
        <v>1.4585353321897094E-4</v>
      </c>
      <c r="Z235" t="s">
        <v>1777</v>
      </c>
      <c r="AA235" t="s">
        <v>25</v>
      </c>
      <c r="AC235" t="s">
        <v>22</v>
      </c>
      <c r="AD235" t="s">
        <v>1777</v>
      </c>
      <c r="AE235">
        <v>1.2620610089509595E-4</v>
      </c>
      <c r="AG235" t="s">
        <v>97</v>
      </c>
      <c r="AH235" t="s">
        <v>1777</v>
      </c>
      <c r="AI235">
        <v>0</v>
      </c>
    </row>
    <row r="236" spans="5:35" x14ac:dyDescent="0.45">
      <c r="E236" t="s">
        <v>1538</v>
      </c>
      <c r="G236" t="s">
        <v>162</v>
      </c>
      <c r="I236" t="s">
        <v>252</v>
      </c>
      <c r="J236" t="s">
        <v>1778</v>
      </c>
      <c r="K236">
        <v>5.4372889674411772E-5</v>
      </c>
      <c r="L236" t="s">
        <v>254</v>
      </c>
      <c r="N236" t="s">
        <v>422</v>
      </c>
      <c r="O236" t="s">
        <v>1778</v>
      </c>
      <c r="P236">
        <v>2.5265816861040001E-4</v>
      </c>
      <c r="Q236" t="s">
        <v>254</v>
      </c>
      <c r="S236" t="s">
        <v>423</v>
      </c>
      <c r="T236" t="s">
        <v>1778</v>
      </c>
      <c r="U236">
        <v>2.195711746756E-4</v>
      </c>
      <c r="V236" t="s">
        <v>254</v>
      </c>
      <c r="X236">
        <v>1.1415525114155251E-4</v>
      </c>
      <c r="Y236">
        <v>1.4452759200788939E-4</v>
      </c>
      <c r="Z236" t="s">
        <v>1778</v>
      </c>
      <c r="AA236" t="s">
        <v>25</v>
      </c>
      <c r="AC236" t="s">
        <v>22</v>
      </c>
      <c r="AD236" t="s">
        <v>1778</v>
      </c>
      <c r="AE236">
        <v>1.2618317074364853E-4</v>
      </c>
      <c r="AG236" t="s">
        <v>97</v>
      </c>
      <c r="AH236" t="s">
        <v>1778</v>
      </c>
      <c r="AI236">
        <v>0</v>
      </c>
    </row>
    <row r="237" spans="5:35" x14ac:dyDescent="0.45">
      <c r="E237" t="s">
        <v>1539</v>
      </c>
      <c r="G237" t="s">
        <v>162</v>
      </c>
      <c r="I237" t="s">
        <v>252</v>
      </c>
      <c r="J237" t="s">
        <v>1779</v>
      </c>
      <c r="K237">
        <v>7.3862642162612113E-5</v>
      </c>
      <c r="L237" t="s">
        <v>254</v>
      </c>
      <c r="N237" t="s">
        <v>422</v>
      </c>
      <c r="O237" t="s">
        <v>1779</v>
      </c>
      <c r="P237">
        <v>2.264398687066E-4</v>
      </c>
      <c r="Q237" t="s">
        <v>254</v>
      </c>
      <c r="S237" t="s">
        <v>423</v>
      </c>
      <c r="T237" t="s">
        <v>1779</v>
      </c>
      <c r="U237">
        <v>2.166775944545E-4</v>
      </c>
      <c r="V237" t="s">
        <v>254</v>
      </c>
      <c r="X237">
        <v>1.1415525114155251E-4</v>
      </c>
      <c r="Y237">
        <v>1.408812536774151E-4</v>
      </c>
      <c r="Z237" t="s">
        <v>1779</v>
      </c>
      <c r="AA237" t="s">
        <v>25</v>
      </c>
      <c r="AC237" t="s">
        <v>22</v>
      </c>
      <c r="AD237" t="s">
        <v>1779</v>
      </c>
      <c r="AE237">
        <v>1.2602265968351657E-4</v>
      </c>
      <c r="AG237" t="s">
        <v>97</v>
      </c>
      <c r="AH237" t="s">
        <v>1779</v>
      </c>
      <c r="AI237">
        <v>0</v>
      </c>
    </row>
    <row r="238" spans="5:35" x14ac:dyDescent="0.45">
      <c r="E238" t="s">
        <v>1540</v>
      </c>
      <c r="G238" t="s">
        <v>162</v>
      </c>
      <c r="I238" t="s">
        <v>252</v>
      </c>
      <c r="J238" t="s">
        <v>1780</v>
      </c>
      <c r="K238">
        <v>9.0587010185960126E-5</v>
      </c>
      <c r="L238" t="s">
        <v>254</v>
      </c>
      <c r="N238" t="s">
        <v>422</v>
      </c>
      <c r="O238" t="s">
        <v>1780</v>
      </c>
      <c r="P238">
        <v>2.4104523490189999E-4</v>
      </c>
      <c r="Q238" t="s">
        <v>254</v>
      </c>
      <c r="S238" t="s">
        <v>423</v>
      </c>
      <c r="T238" t="s">
        <v>1780</v>
      </c>
      <c r="U238">
        <v>2.172173242821E-4</v>
      </c>
      <c r="V238" t="s">
        <v>254</v>
      </c>
      <c r="X238">
        <v>1.1415525114155251E-4</v>
      </c>
      <c r="Y238">
        <v>1.4054976837464471E-4</v>
      </c>
      <c r="Z238" t="s">
        <v>1780</v>
      </c>
      <c r="AA238" t="s">
        <v>25</v>
      </c>
      <c r="AC238" t="s">
        <v>22</v>
      </c>
      <c r="AD238" t="s">
        <v>1780</v>
      </c>
      <c r="AE238">
        <v>1.2595960176703611E-4</v>
      </c>
      <c r="AG238" t="s">
        <v>97</v>
      </c>
      <c r="AH238" t="s">
        <v>1780</v>
      </c>
      <c r="AI238">
        <v>0</v>
      </c>
    </row>
    <row r="239" spans="5:35" x14ac:dyDescent="0.45">
      <c r="E239" t="s">
        <v>1541</v>
      </c>
      <c r="G239" t="s">
        <v>162</v>
      </c>
      <c r="I239" t="s">
        <v>252</v>
      </c>
      <c r="J239" t="s">
        <v>1781</v>
      </c>
      <c r="K239">
        <v>9.3939656056002299E-5</v>
      </c>
      <c r="L239" t="s">
        <v>254</v>
      </c>
      <c r="N239" t="s">
        <v>422</v>
      </c>
      <c r="O239" t="s">
        <v>1781</v>
      </c>
      <c r="P239">
        <v>2.4438351407450002E-4</v>
      </c>
      <c r="Q239" t="s">
        <v>254</v>
      </c>
      <c r="S239" t="s">
        <v>423</v>
      </c>
      <c r="T239" t="s">
        <v>1781</v>
      </c>
      <c r="U239">
        <v>2.156844460878E-4</v>
      </c>
      <c r="V239" t="s">
        <v>254</v>
      </c>
      <c r="X239">
        <v>1.1415525114155251E-4</v>
      </c>
      <c r="Y239">
        <v>1.4253868019126702E-4</v>
      </c>
      <c r="Z239" t="s">
        <v>1781</v>
      </c>
      <c r="AA239" t="s">
        <v>25</v>
      </c>
      <c r="AC239" t="s">
        <v>22</v>
      </c>
      <c r="AD239" t="s">
        <v>1781</v>
      </c>
      <c r="AE239">
        <v>1.2569303875645978E-4</v>
      </c>
      <c r="AG239" t="s">
        <v>97</v>
      </c>
      <c r="AH239" t="s">
        <v>1781</v>
      </c>
      <c r="AI239">
        <v>0</v>
      </c>
    </row>
    <row r="240" spans="5:35" x14ac:dyDescent="0.45">
      <c r="E240" t="s">
        <v>1542</v>
      </c>
      <c r="G240" t="s">
        <v>162</v>
      </c>
      <c r="I240" t="s">
        <v>252</v>
      </c>
      <c r="J240" t="s">
        <v>1782</v>
      </c>
      <c r="K240">
        <v>9.5612949550962523E-5</v>
      </c>
      <c r="L240" t="s">
        <v>254</v>
      </c>
      <c r="N240" t="s">
        <v>422</v>
      </c>
      <c r="O240" t="s">
        <v>1782</v>
      </c>
      <c r="P240">
        <v>2.3426071683129999E-4</v>
      </c>
      <c r="Q240" t="s">
        <v>254</v>
      </c>
      <c r="S240" t="s">
        <v>423</v>
      </c>
      <c r="T240" t="s">
        <v>1782</v>
      </c>
      <c r="U240">
        <v>2.1401914046870001E-4</v>
      </c>
      <c r="V240" t="s">
        <v>254</v>
      </c>
      <c r="X240">
        <v>1.1415525114155251E-4</v>
      </c>
      <c r="Y240">
        <v>1.4883690094390442E-4</v>
      </c>
      <c r="Z240" t="s">
        <v>1782</v>
      </c>
      <c r="AA240" t="s">
        <v>25</v>
      </c>
      <c r="AC240" t="s">
        <v>22</v>
      </c>
      <c r="AD240" t="s">
        <v>1782</v>
      </c>
      <c r="AE240">
        <v>1.2498220406158956E-4</v>
      </c>
      <c r="AG240" t="s">
        <v>97</v>
      </c>
      <c r="AH240" t="s">
        <v>1782</v>
      </c>
      <c r="AI240">
        <v>0</v>
      </c>
    </row>
    <row r="241" spans="5:35" x14ac:dyDescent="0.45">
      <c r="E241" t="s">
        <v>1543</v>
      </c>
      <c r="G241" t="s">
        <v>162</v>
      </c>
      <c r="I241" t="s">
        <v>252</v>
      </c>
      <c r="J241" t="s">
        <v>1783</v>
      </c>
      <c r="K241">
        <v>7.9204020757858888E-5</v>
      </c>
      <c r="L241" t="s">
        <v>254</v>
      </c>
      <c r="N241" t="s">
        <v>422</v>
      </c>
      <c r="O241" t="s">
        <v>1783</v>
      </c>
      <c r="P241">
        <v>2.0452645095490001E-4</v>
      </c>
      <c r="Q241" t="s">
        <v>254</v>
      </c>
      <c r="S241" t="s">
        <v>423</v>
      </c>
      <c r="T241" t="s">
        <v>1783</v>
      </c>
      <c r="U241">
        <v>2.1043646410200001E-4</v>
      </c>
      <c r="V241" t="s">
        <v>254</v>
      </c>
      <c r="X241">
        <v>1.1415525114155251E-4</v>
      </c>
      <c r="Y241">
        <v>1.5049432745775637E-4</v>
      </c>
      <c r="Z241" t="s">
        <v>1783</v>
      </c>
      <c r="AA241" t="s">
        <v>25</v>
      </c>
      <c r="AC241" t="s">
        <v>22</v>
      </c>
      <c r="AD241" t="s">
        <v>1783</v>
      </c>
      <c r="AE241">
        <v>1.2342008749423363E-4</v>
      </c>
      <c r="AG241" t="s">
        <v>97</v>
      </c>
      <c r="AH241" t="s">
        <v>1783</v>
      </c>
      <c r="AI241">
        <v>0</v>
      </c>
    </row>
    <row r="242" spans="5:35" x14ac:dyDescent="0.45">
      <c r="E242" t="s">
        <v>1544</v>
      </c>
      <c r="G242" t="s">
        <v>162</v>
      </c>
      <c r="I242" t="s">
        <v>252</v>
      </c>
      <c r="J242" t="s">
        <v>1784</v>
      </c>
      <c r="K242">
        <v>7.2254658244120509E-5</v>
      </c>
      <c r="L242" t="s">
        <v>254</v>
      </c>
      <c r="N242" t="s">
        <v>422</v>
      </c>
      <c r="O242" t="s">
        <v>1784</v>
      </c>
      <c r="P242">
        <v>1.9315503682610001E-4</v>
      </c>
      <c r="Q242" t="s">
        <v>254</v>
      </c>
      <c r="S242" t="s">
        <v>423</v>
      </c>
      <c r="T242" t="s">
        <v>1784</v>
      </c>
      <c r="U242">
        <v>2.0638493908019999E-4</v>
      </c>
      <c r="V242" t="s">
        <v>254</v>
      </c>
      <c r="X242">
        <v>1.1415525114155251E-4</v>
      </c>
      <c r="Y242">
        <v>1.7237235744060203E-4</v>
      </c>
      <c r="Z242" t="s">
        <v>1784</v>
      </c>
      <c r="AA242" t="s">
        <v>25</v>
      </c>
      <c r="AC242" t="s">
        <v>22</v>
      </c>
      <c r="AD242" t="s">
        <v>1784</v>
      </c>
      <c r="AE242">
        <v>1.2371531319411926E-4</v>
      </c>
      <c r="AG242" t="s">
        <v>97</v>
      </c>
      <c r="AH242" t="s">
        <v>1784</v>
      </c>
      <c r="AI242">
        <v>0</v>
      </c>
    </row>
    <row r="243" spans="5:35" x14ac:dyDescent="0.45">
      <c r="E243" t="s">
        <v>1545</v>
      </c>
      <c r="G243" t="s">
        <v>162</v>
      </c>
      <c r="I243" t="s">
        <v>252</v>
      </c>
      <c r="J243" t="s">
        <v>1785</v>
      </c>
      <c r="K243">
        <v>5.853308963862041E-5</v>
      </c>
      <c r="L243" t="s">
        <v>254</v>
      </c>
      <c r="N243" t="s">
        <v>422</v>
      </c>
      <c r="O243" t="s">
        <v>1785</v>
      </c>
      <c r="P243">
        <v>1.6982531089089999E-4</v>
      </c>
      <c r="Q243" t="s">
        <v>254</v>
      </c>
      <c r="S243" t="s">
        <v>423</v>
      </c>
      <c r="T243" t="s">
        <v>1785</v>
      </c>
      <c r="U243">
        <v>1.932160666375E-4</v>
      </c>
      <c r="V243" t="s">
        <v>254</v>
      </c>
      <c r="X243">
        <v>1.1415525114155251E-4</v>
      </c>
      <c r="Y243">
        <v>2.2209515285616027E-4</v>
      </c>
      <c r="Z243" t="s">
        <v>1785</v>
      </c>
      <c r="AA243" t="s">
        <v>25</v>
      </c>
      <c r="AC243" t="s">
        <v>22</v>
      </c>
      <c r="AD243" t="s">
        <v>1785</v>
      </c>
      <c r="AE243">
        <v>1.2437168877930184E-4</v>
      </c>
      <c r="AG243" t="s">
        <v>97</v>
      </c>
      <c r="AH243" t="s">
        <v>1785</v>
      </c>
      <c r="AI243">
        <v>0</v>
      </c>
    </row>
    <row r="244" spans="5:35" x14ac:dyDescent="0.45">
      <c r="E244" t="s">
        <v>1546</v>
      </c>
      <c r="G244" t="s">
        <v>162</v>
      </c>
      <c r="I244" t="s">
        <v>252</v>
      </c>
      <c r="J244" t="s">
        <v>1786</v>
      </c>
      <c r="K244">
        <v>3.9011931171111338E-5</v>
      </c>
      <c r="L244" t="s">
        <v>254</v>
      </c>
      <c r="N244" t="s">
        <v>422</v>
      </c>
      <c r="O244" t="s">
        <v>1786</v>
      </c>
      <c r="P244">
        <v>1.3597239111490001E-4</v>
      </c>
      <c r="Q244" t="s">
        <v>254</v>
      </c>
      <c r="S244" t="s">
        <v>423</v>
      </c>
      <c r="T244" t="s">
        <v>1786</v>
      </c>
      <c r="U244">
        <v>1.7107440404140001E-4</v>
      </c>
      <c r="V244" t="s">
        <v>254</v>
      </c>
      <c r="X244">
        <v>1.1415525114155251E-4</v>
      </c>
      <c r="Y244">
        <v>2.2209515285616027E-4</v>
      </c>
      <c r="Z244" t="s">
        <v>1786</v>
      </c>
      <c r="AA244" t="s">
        <v>25</v>
      </c>
      <c r="AC244" t="s">
        <v>22</v>
      </c>
      <c r="AD244" t="s">
        <v>1786</v>
      </c>
      <c r="AE244">
        <v>1.2585068354766085E-4</v>
      </c>
      <c r="AG244" t="s">
        <v>97</v>
      </c>
      <c r="AH244" t="s">
        <v>1786</v>
      </c>
      <c r="AI244">
        <v>0</v>
      </c>
    </row>
    <row r="245" spans="5:35" x14ac:dyDescent="0.45">
      <c r="E245" t="s">
        <v>1547</v>
      </c>
      <c r="G245" t="s">
        <v>162</v>
      </c>
      <c r="I245" t="s">
        <v>252</v>
      </c>
      <c r="J245" t="s">
        <v>1787</v>
      </c>
      <c r="K245">
        <v>1.2665002355265952E-5</v>
      </c>
      <c r="L245" t="s">
        <v>254</v>
      </c>
      <c r="N245" t="s">
        <v>422</v>
      </c>
      <c r="O245" t="s">
        <v>1787</v>
      </c>
      <c r="P245">
        <v>1.078260157417E-4</v>
      </c>
      <c r="Q245" t="s">
        <v>254</v>
      </c>
      <c r="S245" t="s">
        <v>423</v>
      </c>
      <c r="T245" t="s">
        <v>1787</v>
      </c>
      <c r="U245">
        <v>1.6181637826399999E-4</v>
      </c>
      <c r="V245" t="s">
        <v>254</v>
      </c>
      <c r="X245">
        <v>1.1415525114155251E-4</v>
      </c>
      <c r="Y245">
        <v>1.7237235744060203E-4</v>
      </c>
      <c r="Z245" t="s">
        <v>1787</v>
      </c>
      <c r="AA245" t="s">
        <v>25</v>
      </c>
      <c r="AC245" t="s">
        <v>22</v>
      </c>
      <c r="AD245" t="s">
        <v>1787</v>
      </c>
      <c r="AE245">
        <v>1.2573316652149277E-4</v>
      </c>
      <c r="AG245" t="s">
        <v>97</v>
      </c>
      <c r="AH245" t="s">
        <v>1787</v>
      </c>
      <c r="AI245">
        <v>0</v>
      </c>
    </row>
    <row r="246" spans="5:35" x14ac:dyDescent="0.45">
      <c r="E246" t="s">
        <v>1548</v>
      </c>
      <c r="G246" t="s">
        <v>162</v>
      </c>
      <c r="I246" t="s">
        <v>252</v>
      </c>
      <c r="J246" t="s">
        <v>1788</v>
      </c>
      <c r="K246">
        <v>0</v>
      </c>
      <c r="L246" t="s">
        <v>254</v>
      </c>
      <c r="N246" t="s">
        <v>422</v>
      </c>
      <c r="O246" t="s">
        <v>1788</v>
      </c>
      <c r="P246">
        <v>9.9935357449386277E-5</v>
      </c>
      <c r="Q246" t="s">
        <v>254</v>
      </c>
      <c r="S246" t="s">
        <v>423</v>
      </c>
      <c r="T246" t="s">
        <v>1788</v>
      </c>
      <c r="U246">
        <v>1.615029090232E-4</v>
      </c>
      <c r="V246" t="s">
        <v>254</v>
      </c>
      <c r="X246">
        <v>1.1415525114155251E-4</v>
      </c>
      <c r="Y246">
        <v>1.5579809230208258E-4</v>
      </c>
      <c r="Z246" t="s">
        <v>1788</v>
      </c>
      <c r="AA246" t="s">
        <v>25</v>
      </c>
      <c r="AC246" t="s">
        <v>22</v>
      </c>
      <c r="AD246" t="s">
        <v>1788</v>
      </c>
      <c r="AE246">
        <v>1.2218472558500352E-4</v>
      </c>
      <c r="AG246" t="s">
        <v>97</v>
      </c>
      <c r="AH246" t="s">
        <v>1788</v>
      </c>
      <c r="AI246">
        <v>0</v>
      </c>
    </row>
    <row r="247" spans="5:35" x14ac:dyDescent="0.45">
      <c r="E247" t="s">
        <v>1549</v>
      </c>
      <c r="G247" t="s">
        <v>162</v>
      </c>
      <c r="I247" t="s">
        <v>252</v>
      </c>
      <c r="J247" t="s">
        <v>1789</v>
      </c>
      <c r="K247">
        <v>0</v>
      </c>
      <c r="L247" t="s">
        <v>254</v>
      </c>
      <c r="N247" t="s">
        <v>422</v>
      </c>
      <c r="O247" t="s">
        <v>1789</v>
      </c>
      <c r="P247">
        <v>1.044496910899E-4</v>
      </c>
      <c r="Q247" t="s">
        <v>254</v>
      </c>
      <c r="S247" t="s">
        <v>423</v>
      </c>
      <c r="T247" t="s">
        <v>1789</v>
      </c>
      <c r="U247">
        <v>1.6344725500340001E-4</v>
      </c>
      <c r="V247" t="s">
        <v>254</v>
      </c>
      <c r="X247">
        <v>1.1415525114155251E-4</v>
      </c>
      <c r="Y247">
        <v>1.093901499142282E-4</v>
      </c>
      <c r="Z247" t="s">
        <v>1789</v>
      </c>
      <c r="AA247" t="s">
        <v>25</v>
      </c>
      <c r="AC247" t="s">
        <v>22</v>
      </c>
      <c r="AD247" t="s">
        <v>1789</v>
      </c>
      <c r="AE247">
        <v>1.0750942865865053E-4</v>
      </c>
      <c r="AG247" t="s">
        <v>97</v>
      </c>
      <c r="AH247" t="s">
        <v>1789</v>
      </c>
      <c r="AI247">
        <v>0</v>
      </c>
    </row>
    <row r="248" spans="5:35" x14ac:dyDescent="0.45">
      <c r="E248" t="s">
        <v>1550</v>
      </c>
      <c r="G248" t="s">
        <v>162</v>
      </c>
      <c r="I248" t="s">
        <v>252</v>
      </c>
      <c r="J248" t="s">
        <v>1790</v>
      </c>
      <c r="K248">
        <v>0</v>
      </c>
      <c r="L248" t="s">
        <v>254</v>
      </c>
      <c r="N248" t="s">
        <v>422</v>
      </c>
      <c r="O248" t="s">
        <v>1790</v>
      </c>
      <c r="P248">
        <v>1.166304099787E-4</v>
      </c>
      <c r="Q248" t="s">
        <v>254</v>
      </c>
      <c r="S248" t="s">
        <v>423</v>
      </c>
      <c r="T248" t="s">
        <v>1790</v>
      </c>
      <c r="U248">
        <v>1.7391280546139999E-4</v>
      </c>
      <c r="V248" t="s">
        <v>254</v>
      </c>
      <c r="X248">
        <v>1.1415525114155251E-4</v>
      </c>
      <c r="Y248">
        <v>7.9556472664893237E-5</v>
      </c>
      <c r="Z248" t="s">
        <v>1790</v>
      </c>
      <c r="AA248" t="s">
        <v>25</v>
      </c>
      <c r="AC248" t="s">
        <v>22</v>
      </c>
      <c r="AD248" t="s">
        <v>1790</v>
      </c>
      <c r="AE248">
        <v>9.8033543573001526E-5</v>
      </c>
      <c r="AG248" t="s">
        <v>97</v>
      </c>
      <c r="AH248" t="s">
        <v>1790</v>
      </c>
      <c r="AI248">
        <v>0</v>
      </c>
    </row>
    <row r="249" spans="5:35" x14ac:dyDescent="0.45">
      <c r="E249" t="s">
        <v>1551</v>
      </c>
      <c r="G249" t="s">
        <v>162</v>
      </c>
      <c r="I249" t="s">
        <v>252</v>
      </c>
      <c r="J249" t="s">
        <v>1791</v>
      </c>
      <c r="K249">
        <v>0</v>
      </c>
      <c r="L249" t="s">
        <v>254</v>
      </c>
      <c r="N249" t="s">
        <v>422</v>
      </c>
      <c r="O249" t="s">
        <v>1791</v>
      </c>
      <c r="P249">
        <v>1.3674497210529999E-4</v>
      </c>
      <c r="Q249" t="s">
        <v>254</v>
      </c>
      <c r="S249" t="s">
        <v>423</v>
      </c>
      <c r="T249" t="s">
        <v>1791</v>
      </c>
      <c r="U249">
        <v>1.8839294774030001E-4</v>
      </c>
      <c r="V249" t="s">
        <v>254</v>
      </c>
      <c r="X249">
        <v>1.1415525114155251E-4</v>
      </c>
      <c r="Y249">
        <v>5.6352501470966035E-5</v>
      </c>
      <c r="Z249" t="s">
        <v>1791</v>
      </c>
      <c r="AA249" t="s">
        <v>25</v>
      </c>
      <c r="AC249" t="s">
        <v>22</v>
      </c>
      <c r="AD249" t="s">
        <v>1791</v>
      </c>
      <c r="AE249">
        <v>8.7007006995720249E-5</v>
      </c>
      <c r="AG249" t="s">
        <v>97</v>
      </c>
      <c r="AH249" t="s">
        <v>1791</v>
      </c>
      <c r="AI249">
        <v>0</v>
      </c>
    </row>
    <row r="250" spans="5:35" x14ac:dyDescent="0.45">
      <c r="E250" t="s">
        <v>1552</v>
      </c>
      <c r="G250" t="s">
        <v>162</v>
      </c>
      <c r="I250" t="s">
        <v>252</v>
      </c>
      <c r="J250" t="s">
        <v>1792</v>
      </c>
      <c r="K250">
        <v>0</v>
      </c>
      <c r="L250" t="s">
        <v>254</v>
      </c>
      <c r="N250" t="s">
        <v>422</v>
      </c>
      <c r="O250" t="s">
        <v>1792</v>
      </c>
      <c r="P250">
        <v>1.4640615293750001E-4</v>
      </c>
      <c r="Q250" t="s">
        <v>254</v>
      </c>
      <c r="S250" t="s">
        <v>423</v>
      </c>
      <c r="T250" t="s">
        <v>1792</v>
      </c>
      <c r="U250">
        <v>1.8852542159750001E-4</v>
      </c>
      <c r="V250" t="s">
        <v>254</v>
      </c>
      <c r="X250">
        <v>1.1415525114155251E-4</v>
      </c>
      <c r="Y250">
        <v>2.9833677249334962E-5</v>
      </c>
      <c r="Z250" t="s">
        <v>1792</v>
      </c>
      <c r="AA250" t="s">
        <v>25</v>
      </c>
      <c r="AC250" t="s">
        <v>22</v>
      </c>
      <c r="AD250" t="s">
        <v>1792</v>
      </c>
      <c r="AE250">
        <v>7.4326633245293353E-5</v>
      </c>
      <c r="AG250" t="s">
        <v>97</v>
      </c>
      <c r="AH250" t="s">
        <v>1792</v>
      </c>
      <c r="AI250">
        <v>0</v>
      </c>
    </row>
    <row r="251" spans="5:35" x14ac:dyDescent="0.45">
      <c r="E251" t="s">
        <v>1553</v>
      </c>
      <c r="G251" t="s">
        <v>162</v>
      </c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3.3895739024831145E-2</v>
      </c>
      <c r="Q251" t="s">
        <v>254</v>
      </c>
      <c r="S251" t="s">
        <v>423</v>
      </c>
      <c r="T251" t="s">
        <v>374</v>
      </c>
      <c r="U251">
        <v>3.4344665828657736E-2</v>
      </c>
      <c r="V251" t="s">
        <v>254</v>
      </c>
      <c r="X251">
        <v>2.4771689497716895E-2</v>
      </c>
      <c r="Y251">
        <v>9.7827942553597048E-3</v>
      </c>
      <c r="Z251" t="s">
        <v>374</v>
      </c>
      <c r="AA251" t="s">
        <v>25</v>
      </c>
      <c r="AC251" t="s">
        <v>22</v>
      </c>
      <c r="AD251" t="s">
        <v>374</v>
      </c>
      <c r="AE251">
        <v>1.6944736235055914E-2</v>
      </c>
      <c r="AG251" t="s">
        <v>97</v>
      </c>
      <c r="AH251" t="s">
        <v>374</v>
      </c>
      <c r="AI251">
        <v>0.2859987501313086</v>
      </c>
    </row>
    <row r="252" spans="5:35" x14ac:dyDescent="0.45">
      <c r="E252" t="s">
        <v>1554</v>
      </c>
      <c r="G252" t="s">
        <v>162</v>
      </c>
      <c r="I252" t="s">
        <v>252</v>
      </c>
      <c r="J252" t="s">
        <v>375</v>
      </c>
      <c r="K252">
        <v>1.7358161277209619E-3</v>
      </c>
      <c r="L252" t="s">
        <v>254</v>
      </c>
      <c r="N252" t="s">
        <v>422</v>
      </c>
      <c r="O252" t="s">
        <v>375</v>
      </c>
      <c r="P252">
        <v>4.995517644864644E-3</v>
      </c>
      <c r="Q252" t="s">
        <v>254</v>
      </c>
      <c r="S252" t="s">
        <v>423</v>
      </c>
      <c r="T252" t="s">
        <v>375</v>
      </c>
      <c r="U252">
        <v>4.8710112988203892E-3</v>
      </c>
      <c r="V252" t="s">
        <v>254</v>
      </c>
      <c r="X252">
        <v>3.5388127853881279E-3</v>
      </c>
      <c r="Y252">
        <v>5.9087255218821738E-3</v>
      </c>
      <c r="Z252" t="s">
        <v>375</v>
      </c>
      <c r="AA252" t="s">
        <v>25</v>
      </c>
      <c r="AC252" t="s">
        <v>22</v>
      </c>
      <c r="AD252" t="s">
        <v>375</v>
      </c>
      <c r="AE252">
        <v>3.6228082206538809E-3</v>
      </c>
      <c r="AG252" t="s">
        <v>97</v>
      </c>
      <c r="AH252" t="s">
        <v>375</v>
      </c>
      <c r="AI252">
        <v>9.32355162562164E-2</v>
      </c>
    </row>
    <row r="253" spans="5:35" x14ac:dyDescent="0.45">
      <c r="E253" t="s">
        <v>1555</v>
      </c>
      <c r="G253" t="s">
        <v>162</v>
      </c>
      <c r="I253" t="s">
        <v>252</v>
      </c>
      <c r="J253" t="s">
        <v>376</v>
      </c>
      <c r="K253">
        <v>3.8950103412762273E-3</v>
      </c>
      <c r="L253" t="s">
        <v>254</v>
      </c>
      <c r="N253" t="s">
        <v>422</v>
      </c>
      <c r="O253" t="s">
        <v>376</v>
      </c>
      <c r="P253">
        <v>4.8397213426058282E-3</v>
      </c>
      <c r="Q253" t="s">
        <v>254</v>
      </c>
      <c r="S253" t="s">
        <v>423</v>
      </c>
      <c r="T253" t="s">
        <v>376</v>
      </c>
      <c r="U253">
        <v>4.829511019922959E-3</v>
      </c>
      <c r="V253" t="s">
        <v>254</v>
      </c>
      <c r="X253">
        <v>3.5388127853881279E-3</v>
      </c>
      <c r="Y253">
        <v>4.521459529788099E-3</v>
      </c>
      <c r="Z253" t="s">
        <v>376</v>
      </c>
      <c r="AA253" t="s">
        <v>25</v>
      </c>
      <c r="AC253" t="s">
        <v>22</v>
      </c>
      <c r="AD253" t="s">
        <v>376</v>
      </c>
      <c r="AE253">
        <v>3.7377885988180704E-3</v>
      </c>
      <c r="AG253" t="s">
        <v>97</v>
      </c>
      <c r="AH253" t="s">
        <v>376</v>
      </c>
      <c r="AI253">
        <v>6.8577638883885905E-2</v>
      </c>
    </row>
    <row r="254" spans="5:35" x14ac:dyDescent="0.45">
      <c r="E254" t="s">
        <v>1556</v>
      </c>
      <c r="G254" t="s">
        <v>162</v>
      </c>
      <c r="I254" t="s">
        <v>252</v>
      </c>
      <c r="J254" t="s">
        <v>377</v>
      </c>
      <c r="K254">
        <v>4.4003813209203747E-2</v>
      </c>
      <c r="L254" t="s">
        <v>254</v>
      </c>
      <c r="N254" t="s">
        <v>422</v>
      </c>
      <c r="O254" t="s">
        <v>377</v>
      </c>
      <c r="P254">
        <v>2.6972223941702483E-2</v>
      </c>
      <c r="Q254" t="s">
        <v>254</v>
      </c>
      <c r="S254" t="s">
        <v>423</v>
      </c>
      <c r="T254" t="s">
        <v>377</v>
      </c>
      <c r="U254">
        <v>2.719527968657438E-2</v>
      </c>
      <c r="V254" t="s">
        <v>254</v>
      </c>
      <c r="X254">
        <v>2.1232876712328767E-2</v>
      </c>
      <c r="Y254">
        <v>2.6902684202239187E-2</v>
      </c>
      <c r="Z254" t="s">
        <v>377</v>
      </c>
      <c r="AA254" t="s">
        <v>25</v>
      </c>
      <c r="AC254" t="s">
        <v>22</v>
      </c>
      <c r="AD254" t="s">
        <v>377</v>
      </c>
      <c r="AE254">
        <v>2.2092295334047708E-2</v>
      </c>
      <c r="AG254" t="s">
        <v>97</v>
      </c>
      <c r="AH254" t="s">
        <v>377</v>
      </c>
      <c r="AI254">
        <v>7.6287717915642705E-2</v>
      </c>
    </row>
    <row r="255" spans="5:35" x14ac:dyDescent="0.45">
      <c r="E255" t="s">
        <v>1557</v>
      </c>
      <c r="G255" t="s">
        <v>162</v>
      </c>
      <c r="I255" t="s">
        <v>252</v>
      </c>
      <c r="J255" t="s">
        <v>378</v>
      </c>
      <c r="K255">
        <v>6.4375597832068802E-3</v>
      </c>
      <c r="L255" t="s">
        <v>254</v>
      </c>
      <c r="N255" t="s">
        <v>422</v>
      </c>
      <c r="O255" t="s">
        <v>378</v>
      </c>
      <c r="P255">
        <v>4.5241018393485898E-3</v>
      </c>
      <c r="Q255" t="s">
        <v>254</v>
      </c>
      <c r="S255" t="s">
        <v>423</v>
      </c>
      <c r="T255" t="s">
        <v>378</v>
      </c>
      <c r="U255">
        <v>4.5763973214379052E-3</v>
      </c>
      <c r="V255" t="s">
        <v>254</v>
      </c>
      <c r="X255">
        <v>3.5388127853881279E-3</v>
      </c>
      <c r="Y255">
        <v>5.3435430806586613E-3</v>
      </c>
      <c r="Z255" t="s">
        <v>378</v>
      </c>
      <c r="AA255" t="s">
        <v>25</v>
      </c>
      <c r="AC255" t="s">
        <v>22</v>
      </c>
      <c r="AD255" t="s">
        <v>378</v>
      </c>
      <c r="AE255">
        <v>3.6349927298792574E-3</v>
      </c>
      <c r="AG255" t="s">
        <v>97</v>
      </c>
      <c r="AH255" t="s">
        <v>378</v>
      </c>
      <c r="AI255">
        <v>5.5962551784529913E-2</v>
      </c>
    </row>
    <row r="256" spans="5:35" x14ac:dyDescent="0.45">
      <c r="E256" t="s">
        <v>1558</v>
      </c>
      <c r="G256" t="s">
        <v>162</v>
      </c>
      <c r="I256" t="s">
        <v>252</v>
      </c>
      <c r="J256" t="s">
        <v>379</v>
      </c>
      <c r="K256">
        <v>4.6490787665688519E-3</v>
      </c>
      <c r="L256" t="s">
        <v>254</v>
      </c>
      <c r="N256" t="s">
        <v>422</v>
      </c>
      <c r="O256" t="s">
        <v>379</v>
      </c>
      <c r="P256">
        <v>4.6298166732305635E-3</v>
      </c>
      <c r="Q256" t="s">
        <v>254</v>
      </c>
      <c r="S256" t="s">
        <v>423</v>
      </c>
      <c r="T256" t="s">
        <v>379</v>
      </c>
      <c r="U256">
        <v>4.6195220701702993E-3</v>
      </c>
      <c r="V256" t="s">
        <v>254</v>
      </c>
      <c r="X256">
        <v>3.5388127853881279E-3</v>
      </c>
      <c r="Y256">
        <v>6.8849497385409693E-3</v>
      </c>
      <c r="Z256" t="s">
        <v>379</v>
      </c>
      <c r="AA256" t="s">
        <v>25</v>
      </c>
      <c r="AC256" t="s">
        <v>22</v>
      </c>
      <c r="AD256" t="s">
        <v>379</v>
      </c>
      <c r="AE256">
        <v>3.6574098191880476E-3</v>
      </c>
      <c r="AG256" t="s">
        <v>97</v>
      </c>
      <c r="AH256" t="s">
        <v>379</v>
      </c>
      <c r="AI256">
        <v>6.6876894440602186E-2</v>
      </c>
    </row>
    <row r="257" spans="5:35" x14ac:dyDescent="0.45">
      <c r="E257" t="s">
        <v>1559</v>
      </c>
      <c r="G257" t="s">
        <v>162</v>
      </c>
      <c r="I257" t="s">
        <v>252</v>
      </c>
      <c r="J257" t="s">
        <v>380</v>
      </c>
      <c r="K257">
        <v>1.9055976387654426E-3</v>
      </c>
      <c r="L257" t="s">
        <v>254</v>
      </c>
      <c r="N257" t="s">
        <v>422</v>
      </c>
      <c r="O257" t="s">
        <v>380</v>
      </c>
      <c r="P257">
        <v>4.7588677701938019E-3</v>
      </c>
      <c r="Q257" t="s">
        <v>254</v>
      </c>
      <c r="S257" t="s">
        <v>423</v>
      </c>
      <c r="T257" t="s">
        <v>380</v>
      </c>
      <c r="U257">
        <v>4.6521548754220295E-3</v>
      </c>
      <c r="V257" t="s">
        <v>254</v>
      </c>
      <c r="X257">
        <v>3.5388127853881279E-3</v>
      </c>
      <c r="Y257">
        <v>6.8849497385409693E-3</v>
      </c>
      <c r="Z257" t="s">
        <v>380</v>
      </c>
      <c r="AA257" t="s">
        <v>25</v>
      </c>
      <c r="AC257" t="s">
        <v>22</v>
      </c>
      <c r="AD257" t="s">
        <v>380</v>
      </c>
      <c r="AE257">
        <v>3.699423589177595E-3</v>
      </c>
      <c r="AG257" t="s">
        <v>97</v>
      </c>
      <c r="AH257" t="s">
        <v>380</v>
      </c>
      <c r="AI257">
        <v>7.1760966463736642E-2</v>
      </c>
    </row>
    <row r="258" spans="5:35" x14ac:dyDescent="0.45">
      <c r="E258" t="s">
        <v>1560</v>
      </c>
      <c r="G258" t="s">
        <v>162</v>
      </c>
      <c r="I258" t="s">
        <v>252</v>
      </c>
      <c r="J258" t="s">
        <v>381</v>
      </c>
      <c r="K258">
        <v>1.9935928339835556E-4</v>
      </c>
      <c r="L258" t="s">
        <v>254</v>
      </c>
      <c r="N258" t="s">
        <v>422</v>
      </c>
      <c r="O258" t="s">
        <v>381</v>
      </c>
      <c r="P258">
        <v>2.9737143462085464E-2</v>
      </c>
      <c r="Q258" t="s">
        <v>254</v>
      </c>
      <c r="S258" t="s">
        <v>423</v>
      </c>
      <c r="T258" t="s">
        <v>381</v>
      </c>
      <c r="U258">
        <v>2.8941373077826155E-2</v>
      </c>
      <c r="V258" t="s">
        <v>254</v>
      </c>
      <c r="X258">
        <v>2.1232876712328767E-2</v>
      </c>
      <c r="Y258">
        <v>1.8702400782305319E-2</v>
      </c>
      <c r="Z258" t="s">
        <v>381</v>
      </c>
      <c r="AA258" t="s">
        <v>25</v>
      </c>
      <c r="AC258" t="s">
        <v>22</v>
      </c>
      <c r="AD258" t="s">
        <v>381</v>
      </c>
      <c r="AE258">
        <v>1.9077874694617563E-2</v>
      </c>
      <c r="AG258" t="s">
        <v>97</v>
      </c>
      <c r="AH258" t="s">
        <v>381</v>
      </c>
      <c r="AI258">
        <v>0.15890174715492855</v>
      </c>
    </row>
    <row r="259" spans="5:35" x14ac:dyDescent="0.45">
      <c r="E259" t="s">
        <v>1561</v>
      </c>
      <c r="G259" t="s">
        <v>162</v>
      </c>
      <c r="I259" t="s">
        <v>252</v>
      </c>
      <c r="J259" t="s">
        <v>406</v>
      </c>
      <c r="K259">
        <v>0</v>
      </c>
      <c r="L259" t="s">
        <v>254</v>
      </c>
      <c r="N259" t="s">
        <v>422</v>
      </c>
      <c r="O259" t="s">
        <v>406</v>
      </c>
      <c r="P259">
        <v>2.3048485805907279E-2</v>
      </c>
      <c r="Q259" t="s">
        <v>254</v>
      </c>
      <c r="S259" t="s">
        <v>423</v>
      </c>
      <c r="T259" t="s">
        <v>406</v>
      </c>
      <c r="U259">
        <v>2.1818392188278406E-2</v>
      </c>
      <c r="V259" t="s">
        <v>254</v>
      </c>
      <c r="X259">
        <v>1.8378995433789954E-2</v>
      </c>
      <c r="Y259">
        <v>7.2582021894604257E-3</v>
      </c>
      <c r="Z259" t="s">
        <v>406</v>
      </c>
      <c r="AA259" t="s">
        <v>25</v>
      </c>
      <c r="AC259" t="s">
        <v>22</v>
      </c>
      <c r="AD259" t="s">
        <v>406</v>
      </c>
      <c r="AE259">
        <v>1.4483762447708628E-2</v>
      </c>
      <c r="AG259" t="s">
        <v>97</v>
      </c>
      <c r="AH259" t="s">
        <v>406</v>
      </c>
      <c r="AI259">
        <v>0.31156498081837447</v>
      </c>
    </row>
    <row r="260" spans="5:35" x14ac:dyDescent="0.45">
      <c r="E260" t="s">
        <v>1562</v>
      </c>
      <c r="G260" t="s">
        <v>162</v>
      </c>
      <c r="I260" t="s">
        <v>252</v>
      </c>
      <c r="J260" t="s">
        <v>407</v>
      </c>
      <c r="K260">
        <v>1.0476133313176842E-4</v>
      </c>
      <c r="L260" t="s">
        <v>254</v>
      </c>
      <c r="N260" t="s">
        <v>422</v>
      </c>
      <c r="O260" t="s">
        <v>407</v>
      </c>
      <c r="P260">
        <v>3.2308827497172488E-3</v>
      </c>
      <c r="Q260" t="s">
        <v>254</v>
      </c>
      <c r="S260" t="s">
        <v>423</v>
      </c>
      <c r="T260" t="s">
        <v>407</v>
      </c>
      <c r="U260">
        <v>3.061003881070713E-3</v>
      </c>
      <c r="V260" t="s">
        <v>254</v>
      </c>
      <c r="X260">
        <v>2.625570776255708E-3</v>
      </c>
      <c r="Y260">
        <v>4.3838931291383864E-3</v>
      </c>
      <c r="Z260" t="s">
        <v>407</v>
      </c>
      <c r="AA260" t="s">
        <v>25</v>
      </c>
      <c r="AC260" t="s">
        <v>22</v>
      </c>
      <c r="AD260" t="s">
        <v>407</v>
      </c>
      <c r="AE260">
        <v>2.9329032858714157E-3</v>
      </c>
      <c r="AG260" t="s">
        <v>97</v>
      </c>
      <c r="AH260" t="s">
        <v>407</v>
      </c>
      <c r="AI260">
        <v>0.10246102170089522</v>
      </c>
    </row>
    <row r="261" spans="5:35" x14ac:dyDescent="0.45">
      <c r="E261" t="s">
        <v>1563</v>
      </c>
      <c r="G261" t="s">
        <v>162</v>
      </c>
      <c r="I261" t="s">
        <v>252</v>
      </c>
      <c r="J261" t="s">
        <v>408</v>
      </c>
      <c r="K261">
        <v>1.0724460243077051E-3</v>
      </c>
      <c r="L261" t="s">
        <v>254</v>
      </c>
      <c r="N261" t="s">
        <v>422</v>
      </c>
      <c r="O261" t="s">
        <v>408</v>
      </c>
      <c r="P261">
        <v>3.190702876757455E-3</v>
      </c>
      <c r="Q261" t="s">
        <v>254</v>
      </c>
      <c r="S261" t="s">
        <v>423</v>
      </c>
      <c r="T261" t="s">
        <v>408</v>
      </c>
      <c r="U261">
        <v>3.0864428477659221E-3</v>
      </c>
      <c r="V261" t="s">
        <v>254</v>
      </c>
      <c r="X261">
        <v>2.625570776255708E-3</v>
      </c>
      <c r="Y261">
        <v>3.3546312640363313E-3</v>
      </c>
      <c r="Z261" t="s">
        <v>408</v>
      </c>
      <c r="AA261" t="s">
        <v>25</v>
      </c>
      <c r="AC261" t="s">
        <v>22</v>
      </c>
      <c r="AD261" t="s">
        <v>408</v>
      </c>
      <c r="AE261">
        <v>3.086403452198351E-3</v>
      </c>
      <c r="AG261" t="s">
        <v>97</v>
      </c>
      <c r="AH261" t="s">
        <v>408</v>
      </c>
      <c r="AI261">
        <v>0.10460338098529065</v>
      </c>
    </row>
    <row r="262" spans="5:35" x14ac:dyDescent="0.45">
      <c r="E262" t="s">
        <v>1564</v>
      </c>
      <c r="G262" t="s">
        <v>162</v>
      </c>
      <c r="I262" t="s">
        <v>252</v>
      </c>
      <c r="J262" t="s">
        <v>409</v>
      </c>
      <c r="K262">
        <v>1.8776066436423718E-2</v>
      </c>
      <c r="L262" t="s">
        <v>254</v>
      </c>
      <c r="N262" t="s">
        <v>422</v>
      </c>
      <c r="O262" t="s">
        <v>409</v>
      </c>
      <c r="P262">
        <v>1.8260322899972141E-2</v>
      </c>
      <c r="Q262" t="s">
        <v>254</v>
      </c>
      <c r="S262" t="s">
        <v>423</v>
      </c>
      <c r="T262" t="s">
        <v>409</v>
      </c>
      <c r="U262">
        <v>1.8282760536203691E-2</v>
      </c>
      <c r="V262" t="s">
        <v>254</v>
      </c>
      <c r="X262">
        <v>1.5753424657534248E-2</v>
      </c>
      <c r="Y262">
        <v>1.9960056021016172E-2</v>
      </c>
      <c r="Z262" t="s">
        <v>409</v>
      </c>
      <c r="AA262" t="s">
        <v>25</v>
      </c>
      <c r="AC262" t="s">
        <v>22</v>
      </c>
      <c r="AD262" t="s">
        <v>409</v>
      </c>
      <c r="AE262">
        <v>1.852655518441608E-2</v>
      </c>
      <c r="AG262" t="s">
        <v>97</v>
      </c>
      <c r="AH262" t="s">
        <v>409</v>
      </c>
      <c r="AI262">
        <v>0.11389287912989943</v>
      </c>
    </row>
    <row r="263" spans="5:35" x14ac:dyDescent="0.45">
      <c r="E263" t="s">
        <v>1565</v>
      </c>
      <c r="G263" t="s">
        <v>162</v>
      </c>
      <c r="I263" t="s">
        <v>252</v>
      </c>
      <c r="J263" t="s">
        <v>410</v>
      </c>
      <c r="K263">
        <v>2.5581633425808977E-3</v>
      </c>
      <c r="L263" t="s">
        <v>254</v>
      </c>
      <c r="N263" t="s">
        <v>422</v>
      </c>
      <c r="O263" t="s">
        <v>410</v>
      </c>
      <c r="P263">
        <v>3.0093985193784208E-3</v>
      </c>
      <c r="Q263" t="s">
        <v>254</v>
      </c>
      <c r="S263" t="s">
        <v>423</v>
      </c>
      <c r="T263" t="s">
        <v>410</v>
      </c>
      <c r="U263">
        <v>3.0814681209692563E-3</v>
      </c>
      <c r="V263" t="s">
        <v>254</v>
      </c>
      <c r="X263">
        <v>2.625570776255708E-3</v>
      </c>
      <c r="Y263">
        <v>3.964564221133845E-3</v>
      </c>
      <c r="Z263" t="s">
        <v>410</v>
      </c>
      <c r="AA263" t="s">
        <v>25</v>
      </c>
      <c r="AC263" t="s">
        <v>22</v>
      </c>
      <c r="AD263" t="s">
        <v>410</v>
      </c>
      <c r="AE263">
        <v>3.0896910626621258E-3</v>
      </c>
      <c r="AG263" t="s">
        <v>97</v>
      </c>
      <c r="AH263" t="s">
        <v>410</v>
      </c>
      <c r="AI263">
        <v>9.58455643394589E-2</v>
      </c>
    </row>
    <row r="264" spans="5:35" x14ac:dyDescent="0.45">
      <c r="E264" t="s">
        <v>1566</v>
      </c>
      <c r="G264" t="s">
        <v>162</v>
      </c>
      <c r="I264" t="s">
        <v>252</v>
      </c>
      <c r="J264" t="s">
        <v>411</v>
      </c>
      <c r="K264">
        <v>1.2994450656710441E-3</v>
      </c>
      <c r="L264" t="s">
        <v>254</v>
      </c>
      <c r="N264" t="s">
        <v>422</v>
      </c>
      <c r="O264" t="s">
        <v>411</v>
      </c>
      <c r="P264">
        <v>2.9763749202402043E-3</v>
      </c>
      <c r="Q264" t="s">
        <v>254</v>
      </c>
      <c r="S264" t="s">
        <v>423</v>
      </c>
      <c r="T264" t="s">
        <v>411</v>
      </c>
      <c r="U264">
        <v>3.0503854337109245E-3</v>
      </c>
      <c r="V264" t="s">
        <v>254</v>
      </c>
      <c r="X264">
        <v>2.625570776255708E-3</v>
      </c>
      <c r="Y264">
        <v>5.1081885156916869E-3</v>
      </c>
      <c r="Z264" t="s">
        <v>411</v>
      </c>
      <c r="AA264" t="s">
        <v>25</v>
      </c>
      <c r="AC264" t="s">
        <v>22</v>
      </c>
      <c r="AD264" t="s">
        <v>411</v>
      </c>
      <c r="AE264">
        <v>3.1494499036030504E-3</v>
      </c>
      <c r="AG264" t="s">
        <v>97</v>
      </c>
      <c r="AH264" t="s">
        <v>411</v>
      </c>
      <c r="AI264">
        <v>9.1392543587759834E-2</v>
      </c>
    </row>
    <row r="265" spans="5:35" x14ac:dyDescent="0.45">
      <c r="E265" t="s">
        <v>1567</v>
      </c>
      <c r="G265" t="s">
        <v>162</v>
      </c>
      <c r="I265" t="s">
        <v>252</v>
      </c>
      <c r="J265" t="s">
        <v>412</v>
      </c>
      <c r="K265">
        <v>8.1893093857031383E-5</v>
      </c>
      <c r="L265" t="s">
        <v>254</v>
      </c>
      <c r="N265" t="s">
        <v>422</v>
      </c>
      <c r="O265" t="s">
        <v>412</v>
      </c>
      <c r="P265">
        <v>3.0014622339909853E-3</v>
      </c>
      <c r="Q265" t="s">
        <v>254</v>
      </c>
      <c r="S265" t="s">
        <v>423</v>
      </c>
      <c r="T265" t="s">
        <v>412</v>
      </c>
      <c r="U265">
        <v>3.0537941664224057E-3</v>
      </c>
      <c r="V265" t="s">
        <v>254</v>
      </c>
      <c r="X265">
        <v>2.625570776255708E-3</v>
      </c>
      <c r="Y265">
        <v>5.1081885156916869E-3</v>
      </c>
      <c r="Z265" t="s">
        <v>412</v>
      </c>
      <c r="AA265" t="s">
        <v>25</v>
      </c>
      <c r="AC265" t="s">
        <v>22</v>
      </c>
      <c r="AD265" t="s">
        <v>412</v>
      </c>
      <c r="AE265">
        <v>3.1773157701495357E-3</v>
      </c>
      <c r="AG265" t="s">
        <v>97</v>
      </c>
      <c r="AH265" t="s">
        <v>412</v>
      </c>
      <c r="AI265">
        <v>9.1401028989169131E-2</v>
      </c>
    </row>
    <row r="266" spans="5:35" x14ac:dyDescent="0.45">
      <c r="E266" t="s">
        <v>1568</v>
      </c>
      <c r="G266" t="s">
        <v>162</v>
      </c>
      <c r="I266" t="s">
        <v>252</v>
      </c>
      <c r="J266" t="s">
        <v>413</v>
      </c>
      <c r="K266">
        <v>0</v>
      </c>
      <c r="L266" t="s">
        <v>254</v>
      </c>
      <c r="N266" t="s">
        <v>422</v>
      </c>
      <c r="O266" t="s">
        <v>413</v>
      </c>
      <c r="P266">
        <v>1.8771991979833869E-2</v>
      </c>
      <c r="Q266" t="s">
        <v>254</v>
      </c>
      <c r="S266" t="s">
        <v>423</v>
      </c>
      <c r="T266" t="s">
        <v>413</v>
      </c>
      <c r="U266">
        <v>1.9259179430937141E-2</v>
      </c>
      <c r="V266" t="s">
        <v>254</v>
      </c>
      <c r="X266">
        <v>1.5753424657534248E-2</v>
      </c>
      <c r="Y266">
        <v>1.387597477396846E-2</v>
      </c>
      <c r="Z266" t="s">
        <v>413</v>
      </c>
      <c r="AA266" t="s">
        <v>25</v>
      </c>
      <c r="AC266" t="s">
        <v>22</v>
      </c>
      <c r="AD266" t="s">
        <v>413</v>
      </c>
      <c r="AE266">
        <v>1.6485012144328421E-2</v>
      </c>
      <c r="AG266" t="s">
        <v>97</v>
      </c>
      <c r="AH266" t="s">
        <v>413</v>
      </c>
      <c r="AI266">
        <v>0.19651142757585371</v>
      </c>
    </row>
    <row r="267" spans="5:35" x14ac:dyDescent="0.45">
      <c r="E267" t="s">
        <v>1569</v>
      </c>
      <c r="G267" t="s">
        <v>162</v>
      </c>
      <c r="I267" t="s">
        <v>252</v>
      </c>
      <c r="J267" t="s">
        <v>1793</v>
      </c>
      <c r="K267">
        <v>0</v>
      </c>
      <c r="L267" t="s">
        <v>254</v>
      </c>
      <c r="N267" t="s">
        <v>422</v>
      </c>
      <c r="O267" t="s">
        <v>1793</v>
      </c>
      <c r="P267">
        <v>1.3059100706840001E-4</v>
      </c>
      <c r="Q267" t="s">
        <v>254</v>
      </c>
      <c r="S267" t="s">
        <v>423</v>
      </c>
      <c r="T267" t="s">
        <v>1793</v>
      </c>
      <c r="U267">
        <v>1.290816186716E-4</v>
      </c>
      <c r="V267" t="s">
        <v>254</v>
      </c>
      <c r="X267">
        <v>1.1415525114155251E-4</v>
      </c>
      <c r="Y267">
        <v>2.1546544680075254E-5</v>
      </c>
      <c r="Z267" t="s">
        <v>1793</v>
      </c>
      <c r="AA267" t="s">
        <v>25</v>
      </c>
      <c r="AC267" t="s">
        <v>22</v>
      </c>
      <c r="AD267" t="s">
        <v>1793</v>
      </c>
      <c r="AE267">
        <v>8.5165544444925574E-5</v>
      </c>
      <c r="AG267" t="s">
        <v>97</v>
      </c>
      <c r="AH267" t="s">
        <v>1793</v>
      </c>
      <c r="AI267">
        <v>0</v>
      </c>
    </row>
    <row r="268" spans="5:35" x14ac:dyDescent="0.45">
      <c r="E268" t="s">
        <v>1570</v>
      </c>
      <c r="G268" t="s">
        <v>162</v>
      </c>
      <c r="I268" t="s">
        <v>252</v>
      </c>
      <c r="J268" t="s">
        <v>1794</v>
      </c>
      <c r="K268">
        <v>0</v>
      </c>
      <c r="L268" t="s">
        <v>254</v>
      </c>
      <c r="N268" t="s">
        <v>422</v>
      </c>
      <c r="O268" t="s">
        <v>1794</v>
      </c>
      <c r="P268">
        <v>1.3309611126889999E-4</v>
      </c>
      <c r="Q268" t="s">
        <v>254</v>
      </c>
      <c r="S268" t="s">
        <v>423</v>
      </c>
      <c r="T268" t="s">
        <v>1794</v>
      </c>
      <c r="U268">
        <v>1.168344282801E-4</v>
      </c>
      <c r="V268" t="s">
        <v>254</v>
      </c>
      <c r="X268">
        <v>1.1415525114155251E-4</v>
      </c>
      <c r="Y268">
        <v>1.4916838624667481E-5</v>
      </c>
      <c r="Z268" t="s">
        <v>1794</v>
      </c>
      <c r="AA268" t="s">
        <v>25</v>
      </c>
      <c r="AC268" t="s">
        <v>22</v>
      </c>
      <c r="AD268" t="s">
        <v>1794</v>
      </c>
      <c r="AE268">
        <v>8.1144169134833141E-5</v>
      </c>
      <c r="AG268" t="s">
        <v>97</v>
      </c>
      <c r="AH268" t="s">
        <v>1794</v>
      </c>
      <c r="AI268">
        <v>0</v>
      </c>
    </row>
    <row r="269" spans="5:35" x14ac:dyDescent="0.45">
      <c r="E269" t="s">
        <v>1571</v>
      </c>
      <c r="G269" t="s">
        <v>162</v>
      </c>
      <c r="I269" t="s">
        <v>252</v>
      </c>
      <c r="J269" t="s">
        <v>1795</v>
      </c>
      <c r="K269">
        <v>0</v>
      </c>
      <c r="L269" t="s">
        <v>254</v>
      </c>
      <c r="N269" t="s">
        <v>422</v>
      </c>
      <c r="O269" t="s">
        <v>1795</v>
      </c>
      <c r="P269">
        <v>1.2147276658040001E-4</v>
      </c>
      <c r="Q269" t="s">
        <v>254</v>
      </c>
      <c r="S269" t="s">
        <v>423</v>
      </c>
      <c r="T269" t="s">
        <v>1795</v>
      </c>
      <c r="U269">
        <v>1.022992224187E-4</v>
      </c>
      <c r="V269" t="s">
        <v>254</v>
      </c>
      <c r="X269">
        <v>1.1415525114155251E-4</v>
      </c>
      <c r="Y269">
        <v>1.6574265138519424E-5</v>
      </c>
      <c r="Z269" t="s">
        <v>1795</v>
      </c>
      <c r="AA269" t="s">
        <v>25</v>
      </c>
      <c r="AC269" t="s">
        <v>22</v>
      </c>
      <c r="AD269" t="s">
        <v>1795</v>
      </c>
      <c r="AE269">
        <v>8.0714228795193904E-5</v>
      </c>
      <c r="AG269" t="s">
        <v>97</v>
      </c>
      <c r="AH269" t="s">
        <v>1795</v>
      </c>
      <c r="AI269">
        <v>0</v>
      </c>
    </row>
    <row r="270" spans="5:35" x14ac:dyDescent="0.45">
      <c r="E270" t="s">
        <v>1572</v>
      </c>
      <c r="G270" t="s">
        <v>162</v>
      </c>
      <c r="I270" t="s">
        <v>252</v>
      </c>
      <c r="J270" t="s">
        <v>1796</v>
      </c>
      <c r="K270">
        <v>0</v>
      </c>
      <c r="L270" t="s">
        <v>254</v>
      </c>
      <c r="N270" t="s">
        <v>422</v>
      </c>
      <c r="O270" t="s">
        <v>1796</v>
      </c>
      <c r="P270">
        <v>1.158720791006E-4</v>
      </c>
      <c r="Q270" t="s">
        <v>254</v>
      </c>
      <c r="S270" t="s">
        <v>423</v>
      </c>
      <c r="T270" t="s">
        <v>1796</v>
      </c>
      <c r="U270">
        <v>8.439594989736928E-5</v>
      </c>
      <c r="V270" t="s">
        <v>254</v>
      </c>
      <c r="X270">
        <v>1.1415525114155251E-4</v>
      </c>
      <c r="Y270">
        <v>1.4585353321897093E-5</v>
      </c>
      <c r="Z270" t="s">
        <v>1796</v>
      </c>
      <c r="AA270" t="s">
        <v>25</v>
      </c>
      <c r="AC270" t="s">
        <v>22</v>
      </c>
      <c r="AD270" t="s">
        <v>1796</v>
      </c>
      <c r="AE270">
        <v>8.0714228795193904E-5</v>
      </c>
      <c r="AG270" t="s">
        <v>97</v>
      </c>
      <c r="AH270" t="s">
        <v>1796</v>
      </c>
      <c r="AI270">
        <v>0</v>
      </c>
    </row>
    <row r="271" spans="5:35" x14ac:dyDescent="0.45">
      <c r="E271" t="s">
        <v>1573</v>
      </c>
      <c r="G271" t="s">
        <v>162</v>
      </c>
      <c r="I271" t="s">
        <v>252</v>
      </c>
      <c r="J271" t="s">
        <v>1797</v>
      </c>
      <c r="K271">
        <v>0</v>
      </c>
      <c r="L271" t="s">
        <v>254</v>
      </c>
      <c r="N271" t="s">
        <v>422</v>
      </c>
      <c r="O271" t="s">
        <v>1797</v>
      </c>
      <c r="P271">
        <v>1.155747038997E-4</v>
      </c>
      <c r="Q271" t="s">
        <v>254</v>
      </c>
      <c r="S271" t="s">
        <v>423</v>
      </c>
      <c r="T271" t="s">
        <v>1797</v>
      </c>
      <c r="U271">
        <v>7.0232215725696869E-5</v>
      </c>
      <c r="V271" t="s">
        <v>254</v>
      </c>
      <c r="X271">
        <v>1.1415525114155251E-4</v>
      </c>
      <c r="Y271">
        <v>2.1215059377304864E-5</v>
      </c>
      <c r="Z271" t="s">
        <v>1797</v>
      </c>
      <c r="AA271" t="s">
        <v>25</v>
      </c>
      <c r="AC271" t="s">
        <v>22</v>
      </c>
      <c r="AD271" t="s">
        <v>1797</v>
      </c>
      <c r="AE271">
        <v>8.6524155918185617E-5</v>
      </c>
      <c r="AG271" t="s">
        <v>97</v>
      </c>
      <c r="AH271" t="s">
        <v>1797</v>
      </c>
      <c r="AI271">
        <v>0</v>
      </c>
    </row>
    <row r="272" spans="5:35" x14ac:dyDescent="0.45">
      <c r="E272" t="s">
        <v>1574</v>
      </c>
      <c r="G272" t="s">
        <v>162</v>
      </c>
      <c r="I272" t="s">
        <v>252</v>
      </c>
      <c r="J272" t="s">
        <v>1798</v>
      </c>
      <c r="K272">
        <v>0</v>
      </c>
      <c r="L272" t="s">
        <v>254</v>
      </c>
      <c r="N272" t="s">
        <v>422</v>
      </c>
      <c r="O272" t="s">
        <v>1798</v>
      </c>
      <c r="P272">
        <v>1.149884384094E-4</v>
      </c>
      <c r="Q272" t="s">
        <v>254</v>
      </c>
      <c r="S272" t="s">
        <v>423</v>
      </c>
      <c r="T272" t="s">
        <v>1798</v>
      </c>
      <c r="U272">
        <v>5.7982358542344999E-5</v>
      </c>
      <c r="V272" t="s">
        <v>254</v>
      </c>
      <c r="X272">
        <v>1.1415525114155251E-4</v>
      </c>
      <c r="Y272">
        <v>5.7678442682047593E-5</v>
      </c>
      <c r="Z272" t="s">
        <v>1798</v>
      </c>
      <c r="AA272" t="s">
        <v>25</v>
      </c>
      <c r="AC272" t="s">
        <v>22</v>
      </c>
      <c r="AD272" t="s">
        <v>1798</v>
      </c>
      <c r="AE272">
        <v>1.1434129589284494E-4</v>
      </c>
      <c r="AG272" t="s">
        <v>97</v>
      </c>
      <c r="AH272" t="s">
        <v>1798</v>
      </c>
      <c r="AI272">
        <v>0</v>
      </c>
    </row>
    <row r="273" spans="5:35" x14ac:dyDescent="0.45">
      <c r="E273" t="s">
        <v>1575</v>
      </c>
      <c r="G273" t="s">
        <v>162</v>
      </c>
      <c r="I273" t="s">
        <v>252</v>
      </c>
      <c r="J273" t="s">
        <v>1799</v>
      </c>
      <c r="K273">
        <v>0</v>
      </c>
      <c r="L273" t="s">
        <v>254</v>
      </c>
      <c r="N273" t="s">
        <v>422</v>
      </c>
      <c r="O273" t="s">
        <v>1799</v>
      </c>
      <c r="P273">
        <v>1.082423459524E-4</v>
      </c>
      <c r="Q273" t="s">
        <v>254</v>
      </c>
      <c r="S273" t="s">
        <v>423</v>
      </c>
      <c r="T273" t="s">
        <v>1799</v>
      </c>
      <c r="U273">
        <v>4.9667312326497229E-5</v>
      </c>
      <c r="V273" t="s">
        <v>254</v>
      </c>
      <c r="X273">
        <v>1.1415525114155251E-4</v>
      </c>
      <c r="Y273">
        <v>1.6905750441289813E-4</v>
      </c>
      <c r="Z273" t="s">
        <v>1799</v>
      </c>
      <c r="AA273" t="s">
        <v>25</v>
      </c>
      <c r="AC273" t="s">
        <v>22</v>
      </c>
      <c r="AD273" t="s">
        <v>1799</v>
      </c>
      <c r="AE273">
        <v>1.3545996537592481E-4</v>
      </c>
      <c r="AG273" t="s">
        <v>97</v>
      </c>
      <c r="AH273" t="s">
        <v>1799</v>
      </c>
      <c r="AI273">
        <v>0</v>
      </c>
    </row>
    <row r="274" spans="5:35" x14ac:dyDescent="0.45">
      <c r="E274" t="s">
        <v>1576</v>
      </c>
      <c r="G274" t="s">
        <v>162</v>
      </c>
      <c r="I274" t="s">
        <v>252</v>
      </c>
      <c r="J274" t="s">
        <v>1800</v>
      </c>
      <c r="K274">
        <v>0</v>
      </c>
      <c r="L274" t="s">
        <v>254</v>
      </c>
      <c r="N274" t="s">
        <v>422</v>
      </c>
      <c r="O274" t="s">
        <v>1800</v>
      </c>
      <c r="P274">
        <v>1.0202069536489999E-4</v>
      </c>
      <c r="Q274" t="s">
        <v>254</v>
      </c>
      <c r="S274" t="s">
        <v>423</v>
      </c>
      <c r="T274" t="s">
        <v>1800</v>
      </c>
      <c r="U274">
        <v>4.5621708937960985E-5</v>
      </c>
      <c r="V274" t="s">
        <v>254</v>
      </c>
      <c r="X274">
        <v>1.1415525114155251E-4</v>
      </c>
      <c r="Y274">
        <v>1.9060404909297337E-4</v>
      </c>
      <c r="Z274" t="s">
        <v>1800</v>
      </c>
      <c r="AA274" t="s">
        <v>25</v>
      </c>
      <c r="AC274" t="s">
        <v>22</v>
      </c>
      <c r="AD274" t="s">
        <v>1800</v>
      </c>
      <c r="AE274">
        <v>1.4221576124612287E-4</v>
      </c>
      <c r="AG274" t="s">
        <v>97</v>
      </c>
      <c r="AH274" t="s">
        <v>1800</v>
      </c>
      <c r="AI274">
        <v>0</v>
      </c>
    </row>
    <row r="275" spans="5:35" x14ac:dyDescent="0.45">
      <c r="E275" t="s">
        <v>927</v>
      </c>
      <c r="G275" t="s">
        <v>162</v>
      </c>
      <c r="I275" t="s">
        <v>252</v>
      </c>
      <c r="J275" t="s">
        <v>1801</v>
      </c>
      <c r="K275">
        <v>1.7359385990498605E-5</v>
      </c>
      <c r="L275" t="s">
        <v>254</v>
      </c>
      <c r="N275" t="s">
        <v>422</v>
      </c>
      <c r="O275" t="s">
        <v>1801</v>
      </c>
      <c r="P275">
        <v>9.5886085903145325E-5</v>
      </c>
      <c r="Q275" t="s">
        <v>254</v>
      </c>
      <c r="S275" t="s">
        <v>423</v>
      </c>
      <c r="T275" t="s">
        <v>1801</v>
      </c>
      <c r="U275">
        <v>4.7781705759150417E-5</v>
      </c>
      <c r="V275" t="s">
        <v>254</v>
      </c>
      <c r="X275">
        <v>1.1415525114155251E-4</v>
      </c>
      <c r="Y275">
        <v>1.4585353321897094E-4</v>
      </c>
      <c r="Z275" t="s">
        <v>1801</v>
      </c>
      <c r="AA275" t="s">
        <v>25</v>
      </c>
      <c r="AC275" t="s">
        <v>22</v>
      </c>
      <c r="AD275" t="s">
        <v>1801</v>
      </c>
      <c r="AE275">
        <v>1.4668140824050917E-4</v>
      </c>
      <c r="AG275" t="s">
        <v>97</v>
      </c>
      <c r="AH275" t="s">
        <v>1801</v>
      </c>
      <c r="AI275">
        <v>0</v>
      </c>
    </row>
    <row r="276" spans="5:35" x14ac:dyDescent="0.45">
      <c r="E276" t="s">
        <v>928</v>
      </c>
      <c r="G276" t="s">
        <v>162</v>
      </c>
      <c r="I276" t="s">
        <v>252</v>
      </c>
      <c r="J276" t="s">
        <v>1802</v>
      </c>
      <c r="K276">
        <v>7.7566193901810199E-5</v>
      </c>
      <c r="L276" t="s">
        <v>254</v>
      </c>
      <c r="N276" t="s">
        <v>422</v>
      </c>
      <c r="O276" t="s">
        <v>1802</v>
      </c>
      <c r="P276">
        <v>8.7088064655008049E-5</v>
      </c>
      <c r="Q276" t="s">
        <v>254</v>
      </c>
      <c r="S276" t="s">
        <v>423</v>
      </c>
      <c r="T276" t="s">
        <v>1802</v>
      </c>
      <c r="U276">
        <v>5.9715063201431922E-5</v>
      </c>
      <c r="V276" t="s">
        <v>254</v>
      </c>
      <c r="X276">
        <v>1.1415525114155251E-4</v>
      </c>
      <c r="Y276">
        <v>1.4452759200788939E-4</v>
      </c>
      <c r="Z276" t="s">
        <v>1802</v>
      </c>
      <c r="AA276" t="s">
        <v>25</v>
      </c>
      <c r="AC276" t="s">
        <v>22</v>
      </c>
      <c r="AD276" t="s">
        <v>1802</v>
      </c>
      <c r="AE276">
        <v>1.475040274236856E-4</v>
      </c>
      <c r="AG276" t="s">
        <v>97</v>
      </c>
      <c r="AH276" t="s">
        <v>1802</v>
      </c>
      <c r="AI276">
        <v>0</v>
      </c>
    </row>
    <row r="277" spans="5:35" x14ac:dyDescent="0.45">
      <c r="E277" t="s">
        <v>929</v>
      </c>
      <c r="G277" t="s">
        <v>162</v>
      </c>
      <c r="I277" t="s">
        <v>252</v>
      </c>
      <c r="J277" t="s">
        <v>1803</v>
      </c>
      <c r="K277">
        <v>1.2215253087560001E-4</v>
      </c>
      <c r="L277" t="s">
        <v>254</v>
      </c>
      <c r="N277" t="s">
        <v>422</v>
      </c>
      <c r="O277" t="s">
        <v>1803</v>
      </c>
      <c r="P277">
        <v>7.7779521425603963E-5</v>
      </c>
      <c r="Q277" t="s">
        <v>254</v>
      </c>
      <c r="S277" t="s">
        <v>423</v>
      </c>
      <c r="T277" t="s">
        <v>1803</v>
      </c>
      <c r="U277">
        <v>9.83542809618728E-5</v>
      </c>
      <c r="V277" t="s">
        <v>254</v>
      </c>
      <c r="X277">
        <v>1.1415525114155251E-4</v>
      </c>
      <c r="Y277">
        <v>1.408812536774151E-4</v>
      </c>
      <c r="Z277" t="s">
        <v>1803</v>
      </c>
      <c r="AA277" t="s">
        <v>25</v>
      </c>
      <c r="AC277" t="s">
        <v>22</v>
      </c>
      <c r="AD277" t="s">
        <v>1803</v>
      </c>
      <c r="AE277">
        <v>1.4531419796045636E-4</v>
      </c>
      <c r="AG277" t="s">
        <v>97</v>
      </c>
      <c r="AH277" t="s">
        <v>1803</v>
      </c>
      <c r="AI277">
        <v>0</v>
      </c>
    </row>
    <row r="278" spans="5:35" x14ac:dyDescent="0.45">
      <c r="E278" t="s">
        <v>930</v>
      </c>
      <c r="G278" t="s">
        <v>162</v>
      </c>
      <c r="I278" t="s">
        <v>252</v>
      </c>
      <c r="J278" t="s">
        <v>1804</v>
      </c>
      <c r="K278">
        <v>1.3140106622079999E-4</v>
      </c>
      <c r="L278" t="s">
        <v>254</v>
      </c>
      <c r="N278" t="s">
        <v>422</v>
      </c>
      <c r="O278" t="s">
        <v>1804</v>
      </c>
      <c r="P278">
        <v>6.3058279527667186E-5</v>
      </c>
      <c r="Q278" t="s">
        <v>254</v>
      </c>
      <c r="S278" t="s">
        <v>423</v>
      </c>
      <c r="T278" t="s">
        <v>1804</v>
      </c>
      <c r="U278">
        <v>1.124131039627E-4</v>
      </c>
      <c r="V278" t="s">
        <v>254</v>
      </c>
      <c r="X278">
        <v>1.1415525114155251E-4</v>
      </c>
      <c r="Y278">
        <v>1.4054976837464471E-4</v>
      </c>
      <c r="Z278" t="s">
        <v>1804</v>
      </c>
      <c r="AA278" t="s">
        <v>25</v>
      </c>
      <c r="AC278" t="s">
        <v>22</v>
      </c>
      <c r="AD278" t="s">
        <v>1804</v>
      </c>
      <c r="AE278">
        <v>1.4481833343540576E-4</v>
      </c>
      <c r="AG278" t="s">
        <v>97</v>
      </c>
      <c r="AH278" t="s">
        <v>1804</v>
      </c>
      <c r="AI278">
        <v>0</v>
      </c>
    </row>
    <row r="279" spans="5:35" x14ac:dyDescent="0.45">
      <c r="E279" t="s">
        <v>931</v>
      </c>
      <c r="G279" t="s">
        <v>162</v>
      </c>
      <c r="I279" t="s">
        <v>252</v>
      </c>
      <c r="J279" t="s">
        <v>1805</v>
      </c>
      <c r="K279">
        <v>1.2853981123359999E-4</v>
      </c>
      <c r="L279" t="s">
        <v>254</v>
      </c>
      <c r="N279" t="s">
        <v>422</v>
      </c>
      <c r="O279" t="s">
        <v>1805</v>
      </c>
      <c r="P279">
        <v>5.4516522340474135E-5</v>
      </c>
      <c r="Q279" t="s">
        <v>254</v>
      </c>
      <c r="S279" t="s">
        <v>423</v>
      </c>
      <c r="T279" t="s">
        <v>1805</v>
      </c>
      <c r="U279">
        <v>1.215460966192E-4</v>
      </c>
      <c r="V279" t="s">
        <v>254</v>
      </c>
      <c r="X279">
        <v>1.1415525114155251E-4</v>
      </c>
      <c r="Y279">
        <v>1.4253868019126702E-4</v>
      </c>
      <c r="Z279" t="s">
        <v>1805</v>
      </c>
      <c r="AA279" t="s">
        <v>25</v>
      </c>
      <c r="AC279" t="s">
        <v>22</v>
      </c>
      <c r="AD279" t="s">
        <v>1805</v>
      </c>
      <c r="AE279">
        <v>1.4503903614308724E-4</v>
      </c>
      <c r="AG279" t="s">
        <v>97</v>
      </c>
      <c r="AH279" t="s">
        <v>1805</v>
      </c>
      <c r="AI279">
        <v>0</v>
      </c>
    </row>
    <row r="280" spans="5:35" x14ac:dyDescent="0.45">
      <c r="E280" t="s">
        <v>932</v>
      </c>
      <c r="G280" t="s">
        <v>162</v>
      </c>
      <c r="I280" t="s">
        <v>252</v>
      </c>
      <c r="J280" t="s">
        <v>1806</v>
      </c>
      <c r="K280">
        <v>1.170519599992E-4</v>
      </c>
      <c r="L280" t="s">
        <v>254</v>
      </c>
      <c r="N280" t="s">
        <v>422</v>
      </c>
      <c r="O280" t="s">
        <v>1806</v>
      </c>
      <c r="P280">
        <v>5.3611694088498643E-5</v>
      </c>
      <c r="Q280" t="s">
        <v>254</v>
      </c>
      <c r="S280" t="s">
        <v>423</v>
      </c>
      <c r="T280" t="s">
        <v>1806</v>
      </c>
      <c r="U280">
        <v>1.259610129889E-4</v>
      </c>
      <c r="V280" t="s">
        <v>254</v>
      </c>
      <c r="X280">
        <v>1.1415525114155251E-4</v>
      </c>
      <c r="Y280">
        <v>1.4883690094390442E-4</v>
      </c>
      <c r="Z280" t="s">
        <v>1806</v>
      </c>
      <c r="AA280" t="s">
        <v>25</v>
      </c>
      <c r="AC280" t="s">
        <v>22</v>
      </c>
      <c r="AD280" t="s">
        <v>1806</v>
      </c>
      <c r="AE280">
        <v>1.4503903614308724E-4</v>
      </c>
      <c r="AG280" t="s">
        <v>97</v>
      </c>
      <c r="AH280" t="s">
        <v>1806</v>
      </c>
      <c r="AI280">
        <v>0</v>
      </c>
    </row>
    <row r="281" spans="5:35" x14ac:dyDescent="0.45">
      <c r="E281" t="s">
        <v>933</v>
      </c>
      <c r="G281" t="s">
        <v>162</v>
      </c>
      <c r="I281" t="s">
        <v>252</v>
      </c>
      <c r="J281" t="s">
        <v>1807</v>
      </c>
      <c r="K281">
        <v>8.4099518779670503E-5</v>
      </c>
      <c r="L281" t="s">
        <v>254</v>
      </c>
      <c r="N281" t="s">
        <v>422</v>
      </c>
      <c r="O281" t="s">
        <v>1807</v>
      </c>
      <c r="P281">
        <v>5.4421042453039374E-5</v>
      </c>
      <c r="Q281" t="s">
        <v>254</v>
      </c>
      <c r="S281" t="s">
        <v>423</v>
      </c>
      <c r="T281" t="s">
        <v>1807</v>
      </c>
      <c r="U281">
        <v>1.2047592936919999E-4</v>
      </c>
      <c r="V281" t="s">
        <v>254</v>
      </c>
      <c r="X281">
        <v>1.1415525114155251E-4</v>
      </c>
      <c r="Y281">
        <v>1.5049432745775637E-4</v>
      </c>
      <c r="Z281" t="s">
        <v>1807</v>
      </c>
      <c r="AA281" t="s">
        <v>25</v>
      </c>
      <c r="AC281" t="s">
        <v>22</v>
      </c>
      <c r="AD281" t="s">
        <v>1807</v>
      </c>
      <c r="AE281">
        <v>1.4422788203563453E-4</v>
      </c>
      <c r="AG281" t="s">
        <v>97</v>
      </c>
      <c r="AH281" t="s">
        <v>1807</v>
      </c>
      <c r="AI281">
        <v>0</v>
      </c>
    </row>
    <row r="282" spans="5:35" x14ac:dyDescent="0.45">
      <c r="E282" t="s">
        <v>934</v>
      </c>
      <c r="G282" t="s">
        <v>162</v>
      </c>
      <c r="I282" t="s">
        <v>252</v>
      </c>
      <c r="J282" t="s">
        <v>1808</v>
      </c>
      <c r="K282">
        <v>5.0159943156103529E-5</v>
      </c>
      <c r="L282" t="s">
        <v>254</v>
      </c>
      <c r="N282" t="s">
        <v>422</v>
      </c>
      <c r="O282" t="s">
        <v>1808</v>
      </c>
      <c r="P282">
        <v>5.7210282427213374E-5</v>
      </c>
      <c r="Q282" t="s">
        <v>254</v>
      </c>
      <c r="S282" t="s">
        <v>423</v>
      </c>
      <c r="T282" t="s">
        <v>1808</v>
      </c>
      <c r="U282">
        <v>1.185211204444E-4</v>
      </c>
      <c r="V282" t="s">
        <v>254</v>
      </c>
      <c r="X282">
        <v>1.1415525114155251E-4</v>
      </c>
      <c r="Y282">
        <v>1.7237235744060203E-4</v>
      </c>
      <c r="Z282" t="s">
        <v>1808</v>
      </c>
      <c r="AA282" t="s">
        <v>25</v>
      </c>
      <c r="AC282" t="s">
        <v>22</v>
      </c>
      <c r="AD282" t="s">
        <v>1808</v>
      </c>
      <c r="AE282">
        <v>1.4481833343540576E-4</v>
      </c>
      <c r="AG282" t="s">
        <v>97</v>
      </c>
      <c r="AH282" t="s">
        <v>1808</v>
      </c>
      <c r="AI282">
        <v>0</v>
      </c>
    </row>
    <row r="283" spans="5:35" x14ac:dyDescent="0.45">
      <c r="E283" t="s">
        <v>935</v>
      </c>
      <c r="G283" t="s">
        <v>162</v>
      </c>
      <c r="I283" t="s">
        <v>252</v>
      </c>
      <c r="J283" t="s">
        <v>1809</v>
      </c>
      <c r="K283">
        <v>1.338736669216042E-5</v>
      </c>
      <c r="L283" t="s">
        <v>254</v>
      </c>
      <c r="N283" t="s">
        <v>422</v>
      </c>
      <c r="O283" t="s">
        <v>1809</v>
      </c>
      <c r="P283">
        <v>6.2543958054758615E-5</v>
      </c>
      <c r="Q283" t="s">
        <v>254</v>
      </c>
      <c r="S283" t="s">
        <v>423</v>
      </c>
      <c r="T283" t="s">
        <v>1809</v>
      </c>
      <c r="U283">
        <v>1.037890568791E-4</v>
      </c>
      <c r="V283" t="s">
        <v>254</v>
      </c>
      <c r="X283">
        <v>1.1415525114155251E-4</v>
      </c>
      <c r="Y283">
        <v>2.2209515285616027E-4</v>
      </c>
      <c r="Z283" t="s">
        <v>1809</v>
      </c>
      <c r="AA283" t="s">
        <v>25</v>
      </c>
      <c r="AC283" t="s">
        <v>22</v>
      </c>
      <c r="AD283" t="s">
        <v>1809</v>
      </c>
      <c r="AE283">
        <v>1.4516515197604812E-4</v>
      </c>
      <c r="AG283" t="s">
        <v>97</v>
      </c>
      <c r="AH283" t="s">
        <v>1809</v>
      </c>
      <c r="AI283">
        <v>0</v>
      </c>
    </row>
    <row r="284" spans="5:35" x14ac:dyDescent="0.45">
      <c r="E284" t="s">
        <v>936</v>
      </c>
      <c r="G284" t="s">
        <v>162</v>
      </c>
      <c r="I284" t="s">
        <v>252</v>
      </c>
      <c r="J284" t="s">
        <v>1810</v>
      </c>
      <c r="K284">
        <v>0</v>
      </c>
      <c r="L284" t="s">
        <v>254</v>
      </c>
      <c r="N284" t="s">
        <v>422</v>
      </c>
      <c r="O284" t="s">
        <v>1810</v>
      </c>
      <c r="P284">
        <v>7.2384564313424809E-5</v>
      </c>
      <c r="Q284" t="s">
        <v>254</v>
      </c>
      <c r="S284" t="s">
        <v>423</v>
      </c>
      <c r="T284" t="s">
        <v>1810</v>
      </c>
      <c r="U284">
        <v>9.7054393988482406E-5</v>
      </c>
      <c r="V284" t="s">
        <v>254</v>
      </c>
      <c r="X284">
        <v>1.1415525114155251E-4</v>
      </c>
      <c r="Y284">
        <v>2.2209515285616027E-4</v>
      </c>
      <c r="Z284" t="s">
        <v>1810</v>
      </c>
      <c r="AA284" t="s">
        <v>25</v>
      </c>
      <c r="AC284" t="s">
        <v>22</v>
      </c>
      <c r="AD284" t="s">
        <v>1810</v>
      </c>
      <c r="AE284">
        <v>1.4513648928673881E-4</v>
      </c>
      <c r="AG284" t="s">
        <v>97</v>
      </c>
      <c r="AH284" t="s">
        <v>1810</v>
      </c>
      <c r="AI284">
        <v>0</v>
      </c>
    </row>
    <row r="285" spans="5:35" x14ac:dyDescent="0.45">
      <c r="E285" t="s">
        <v>937</v>
      </c>
      <c r="G285" t="s">
        <v>162</v>
      </c>
      <c r="I285" t="s">
        <v>252</v>
      </c>
      <c r="J285" t="s">
        <v>1811</v>
      </c>
      <c r="K285">
        <v>0</v>
      </c>
      <c r="L285" t="s">
        <v>254</v>
      </c>
      <c r="N285" t="s">
        <v>422</v>
      </c>
      <c r="O285" t="s">
        <v>1811</v>
      </c>
      <c r="P285">
        <v>7.1119871540168385E-5</v>
      </c>
      <c r="Q285" t="s">
        <v>254</v>
      </c>
      <c r="S285" t="s">
        <v>423</v>
      </c>
      <c r="T285" t="s">
        <v>1811</v>
      </c>
      <c r="U285">
        <v>9.6828024800266958E-5</v>
      </c>
      <c r="V285" t="s">
        <v>254</v>
      </c>
      <c r="X285">
        <v>1.1415525114155251E-4</v>
      </c>
      <c r="Y285">
        <v>1.7237235744060203E-4</v>
      </c>
      <c r="Z285" t="s">
        <v>1811</v>
      </c>
      <c r="AA285" t="s">
        <v>25</v>
      </c>
      <c r="AC285" t="s">
        <v>22</v>
      </c>
      <c r="AD285" t="s">
        <v>1811</v>
      </c>
      <c r="AE285">
        <v>1.4513648928673881E-4</v>
      </c>
      <c r="AG285" t="s">
        <v>97</v>
      </c>
      <c r="AH285" t="s">
        <v>1811</v>
      </c>
      <c r="AI285">
        <v>0</v>
      </c>
    </row>
    <row r="286" spans="5:35" x14ac:dyDescent="0.45">
      <c r="E286" t="s">
        <v>938</v>
      </c>
      <c r="G286" t="s">
        <v>162</v>
      </c>
      <c r="I286" t="s">
        <v>252</v>
      </c>
      <c r="J286" t="s">
        <v>1812</v>
      </c>
      <c r="K286">
        <v>0</v>
      </c>
      <c r="L286" t="s">
        <v>254</v>
      </c>
      <c r="N286" t="s">
        <v>422</v>
      </c>
      <c r="O286" t="s">
        <v>1812</v>
      </c>
      <c r="P286">
        <v>6.2947800915178666E-5</v>
      </c>
      <c r="Q286" t="s">
        <v>254</v>
      </c>
      <c r="S286" t="s">
        <v>423</v>
      </c>
      <c r="T286" t="s">
        <v>1812</v>
      </c>
      <c r="U286">
        <v>7.5556053842890032E-5</v>
      </c>
      <c r="V286" t="s">
        <v>254</v>
      </c>
      <c r="X286">
        <v>1.1415525114155251E-4</v>
      </c>
      <c r="Y286">
        <v>1.5579809230208258E-4</v>
      </c>
      <c r="Z286" t="s">
        <v>1812</v>
      </c>
      <c r="AA286" t="s">
        <v>25</v>
      </c>
      <c r="AC286" t="s">
        <v>22</v>
      </c>
      <c r="AD286" t="s">
        <v>1812</v>
      </c>
      <c r="AE286">
        <v>1.4122116592709072E-4</v>
      </c>
      <c r="AG286" t="s">
        <v>97</v>
      </c>
      <c r="AH286" t="s">
        <v>1812</v>
      </c>
      <c r="AI286">
        <v>0</v>
      </c>
    </row>
    <row r="287" spans="5:35" x14ac:dyDescent="0.45">
      <c r="E287" t="s">
        <v>939</v>
      </c>
      <c r="G287" t="s">
        <v>162</v>
      </c>
      <c r="I287" t="s">
        <v>252</v>
      </c>
      <c r="J287" t="s">
        <v>1813</v>
      </c>
      <c r="K287">
        <v>0</v>
      </c>
      <c r="L287" t="s">
        <v>254</v>
      </c>
      <c r="N287" t="s">
        <v>422</v>
      </c>
      <c r="O287" t="s">
        <v>1813</v>
      </c>
      <c r="P287">
        <v>6.2611350616635024E-5</v>
      </c>
      <c r="Q287" t="s">
        <v>254</v>
      </c>
      <c r="S287" t="s">
        <v>423</v>
      </c>
      <c r="T287" t="s">
        <v>1813</v>
      </c>
      <c r="U287">
        <v>5.417312067904736E-5</v>
      </c>
      <c r="V287" t="s">
        <v>254</v>
      </c>
      <c r="X287">
        <v>1.1415525114155251E-4</v>
      </c>
      <c r="Y287">
        <v>1.093901499142282E-4</v>
      </c>
      <c r="Z287" t="s">
        <v>1813</v>
      </c>
      <c r="AA287" t="s">
        <v>25</v>
      </c>
      <c r="AC287" t="s">
        <v>22</v>
      </c>
      <c r="AD287" t="s">
        <v>1813</v>
      </c>
      <c r="AE287">
        <v>1.3143285752797049E-4</v>
      </c>
      <c r="AG287" t="s">
        <v>97</v>
      </c>
      <c r="AH287" t="s">
        <v>1813</v>
      </c>
      <c r="AI287">
        <v>0</v>
      </c>
    </row>
    <row r="288" spans="5:35" x14ac:dyDescent="0.45">
      <c r="E288" t="s">
        <v>940</v>
      </c>
      <c r="G288" t="s">
        <v>162</v>
      </c>
      <c r="I288" t="s">
        <v>252</v>
      </c>
      <c r="J288" t="s">
        <v>1814</v>
      </c>
      <c r="K288">
        <v>0</v>
      </c>
      <c r="L288" t="s">
        <v>254</v>
      </c>
      <c r="N288" t="s">
        <v>422</v>
      </c>
      <c r="O288" t="s">
        <v>1814</v>
      </c>
      <c r="P288">
        <v>6.4956921569515557E-5</v>
      </c>
      <c r="Q288" t="s">
        <v>254</v>
      </c>
      <c r="S288" t="s">
        <v>423</v>
      </c>
      <c r="T288" t="s">
        <v>1814</v>
      </c>
      <c r="U288">
        <v>3.5098014353981499E-5</v>
      </c>
      <c r="V288" t="s">
        <v>254</v>
      </c>
      <c r="X288">
        <v>1.1415525114155251E-4</v>
      </c>
      <c r="Y288">
        <v>7.9556472664893237E-5</v>
      </c>
      <c r="Z288" t="s">
        <v>1814</v>
      </c>
      <c r="AA288" t="s">
        <v>25</v>
      </c>
      <c r="AC288" t="s">
        <v>22</v>
      </c>
      <c r="AD288" t="s">
        <v>1814</v>
      </c>
      <c r="AE288">
        <v>1.182938807485951E-4</v>
      </c>
      <c r="AG288" t="s">
        <v>97</v>
      </c>
      <c r="AH288" t="s">
        <v>1814</v>
      </c>
      <c r="AI288">
        <v>0</v>
      </c>
    </row>
    <row r="289" spans="5:35" x14ac:dyDescent="0.45">
      <c r="E289" t="s">
        <v>941</v>
      </c>
      <c r="G289" t="s">
        <v>162</v>
      </c>
      <c r="I289" t="s">
        <v>252</v>
      </c>
      <c r="J289" t="s">
        <v>1815</v>
      </c>
      <c r="K289">
        <v>0</v>
      </c>
      <c r="L289" t="s">
        <v>254</v>
      </c>
      <c r="N289" t="s">
        <v>422</v>
      </c>
      <c r="O289" t="s">
        <v>1815</v>
      </c>
      <c r="P289">
        <v>6.4519299912851522E-5</v>
      </c>
      <c r="Q289" t="s">
        <v>254</v>
      </c>
      <c r="S289" t="s">
        <v>423</v>
      </c>
      <c r="T289" t="s">
        <v>1815</v>
      </c>
      <c r="U289">
        <v>3.3334003624633088E-5</v>
      </c>
      <c r="V289" t="s">
        <v>254</v>
      </c>
      <c r="X289">
        <v>1.1415525114155251E-4</v>
      </c>
      <c r="Y289">
        <v>5.6352501470966035E-5</v>
      </c>
      <c r="Z289" t="s">
        <v>1815</v>
      </c>
      <c r="AA289" t="s">
        <v>25</v>
      </c>
      <c r="AC289" t="s">
        <v>22</v>
      </c>
      <c r="AD289" t="s">
        <v>1815</v>
      </c>
      <c r="AE289">
        <v>1.100447587653834E-4</v>
      </c>
      <c r="AG289" t="s">
        <v>97</v>
      </c>
      <c r="AH289" t="s">
        <v>1815</v>
      </c>
      <c r="AI289">
        <v>0</v>
      </c>
    </row>
    <row r="290" spans="5:35" x14ac:dyDescent="0.45">
      <c r="E290" t="s">
        <v>942</v>
      </c>
      <c r="G290" t="s">
        <v>162</v>
      </c>
      <c r="I290" t="s">
        <v>252</v>
      </c>
      <c r="J290" t="s">
        <v>1816</v>
      </c>
      <c r="K290">
        <v>0</v>
      </c>
      <c r="L290" t="s">
        <v>254</v>
      </c>
      <c r="N290" t="s">
        <v>422</v>
      </c>
      <c r="O290" t="s">
        <v>1816</v>
      </c>
      <c r="P290">
        <v>6.2066058125863076E-5</v>
      </c>
      <c r="Q290" t="s">
        <v>254</v>
      </c>
      <c r="S290" t="s">
        <v>423</v>
      </c>
      <c r="T290" t="s">
        <v>1816</v>
      </c>
      <c r="U290">
        <v>3.4721067869709481E-5</v>
      </c>
      <c r="V290" t="s">
        <v>254</v>
      </c>
      <c r="X290">
        <v>1.1415525114155251E-4</v>
      </c>
      <c r="Y290">
        <v>2.9833677249334962E-5</v>
      </c>
      <c r="Z290" t="s">
        <v>1816</v>
      </c>
      <c r="AA290" t="s">
        <v>25</v>
      </c>
      <c r="AC290" t="s">
        <v>22</v>
      </c>
      <c r="AD290" t="s">
        <v>1816</v>
      </c>
      <c r="AE290">
        <v>9.2941732054534115E-5</v>
      </c>
      <c r="AG290" t="s">
        <v>97</v>
      </c>
      <c r="AH290" t="s">
        <v>1816</v>
      </c>
      <c r="AI290">
        <v>0</v>
      </c>
    </row>
    <row r="291" spans="5:35" x14ac:dyDescent="0.45">
      <c r="E291" t="s">
        <v>943</v>
      </c>
      <c r="G291" t="s">
        <v>162</v>
      </c>
      <c r="I291" t="s">
        <v>252</v>
      </c>
      <c r="J291" t="s">
        <v>1817</v>
      </c>
      <c r="K291">
        <v>0</v>
      </c>
      <c r="L291" t="s">
        <v>254</v>
      </c>
      <c r="N291" t="s">
        <v>422</v>
      </c>
      <c r="O291" t="s">
        <v>1817</v>
      </c>
      <c r="P291">
        <v>6.6901851920997575E-5</v>
      </c>
      <c r="Q291" t="s">
        <v>254</v>
      </c>
      <c r="S291" t="s">
        <v>423</v>
      </c>
      <c r="T291" t="s">
        <v>1817</v>
      </c>
      <c r="U291">
        <v>3.8168432712804442E-5</v>
      </c>
      <c r="V291" t="s">
        <v>254</v>
      </c>
      <c r="X291">
        <v>1.1415525114155251E-4</v>
      </c>
      <c r="Y291">
        <v>2.1546544680075254E-5</v>
      </c>
      <c r="Z291" t="s">
        <v>1817</v>
      </c>
      <c r="AA291" t="s">
        <v>25</v>
      </c>
      <c r="AC291" t="s">
        <v>22</v>
      </c>
      <c r="AD291" t="s">
        <v>1817</v>
      </c>
      <c r="AE291">
        <v>8.5122550410961643E-5</v>
      </c>
      <c r="AG291" t="s">
        <v>97</v>
      </c>
      <c r="AH291" t="s">
        <v>1817</v>
      </c>
      <c r="AI291">
        <v>0</v>
      </c>
    </row>
    <row r="292" spans="5:35" x14ac:dyDescent="0.45">
      <c r="E292" t="s">
        <v>944</v>
      </c>
      <c r="G292" t="s">
        <v>162</v>
      </c>
      <c r="I292" t="s">
        <v>252</v>
      </c>
      <c r="J292" t="s">
        <v>1818</v>
      </c>
      <c r="K292">
        <v>0</v>
      </c>
      <c r="L292" t="s">
        <v>254</v>
      </c>
      <c r="N292" t="s">
        <v>422</v>
      </c>
      <c r="O292" t="s">
        <v>1818</v>
      </c>
      <c r="P292">
        <v>6.6892613673629717E-5</v>
      </c>
      <c r="Q292" t="s">
        <v>254</v>
      </c>
      <c r="S292" t="s">
        <v>423</v>
      </c>
      <c r="T292" t="s">
        <v>1818</v>
      </c>
      <c r="U292">
        <v>3.5326520888104026E-5</v>
      </c>
      <c r="V292" t="s">
        <v>254</v>
      </c>
      <c r="X292">
        <v>1.1415525114155251E-4</v>
      </c>
      <c r="Y292">
        <v>1.4916838624667481E-5</v>
      </c>
      <c r="Z292" t="s">
        <v>1818</v>
      </c>
      <c r="AA292" t="s">
        <v>25</v>
      </c>
      <c r="AC292" t="s">
        <v>22</v>
      </c>
      <c r="AD292" t="s">
        <v>1818</v>
      </c>
      <c r="AE292">
        <v>8.1144169134833141E-5</v>
      </c>
      <c r="AG292" t="s">
        <v>97</v>
      </c>
      <c r="AH292" t="s">
        <v>1818</v>
      </c>
      <c r="AI292">
        <v>0</v>
      </c>
    </row>
    <row r="293" spans="5:35" x14ac:dyDescent="0.45">
      <c r="E293" t="s">
        <v>945</v>
      </c>
      <c r="G293" t="s">
        <v>162</v>
      </c>
      <c r="I293" t="s">
        <v>252</v>
      </c>
      <c r="J293" t="s">
        <v>1819</v>
      </c>
      <c r="K293">
        <v>0</v>
      </c>
      <c r="L293" t="s">
        <v>254</v>
      </c>
      <c r="N293" t="s">
        <v>422</v>
      </c>
      <c r="O293" t="s">
        <v>1819</v>
      </c>
      <c r="P293">
        <v>6.3950441340625229E-5</v>
      </c>
      <c r="Q293" t="s">
        <v>254</v>
      </c>
      <c r="S293" t="s">
        <v>423</v>
      </c>
      <c r="T293" t="s">
        <v>1819</v>
      </c>
      <c r="U293">
        <v>2.6119518897085485E-5</v>
      </c>
      <c r="V293" t="s">
        <v>254</v>
      </c>
      <c r="X293">
        <v>1.1415525114155251E-4</v>
      </c>
      <c r="Y293">
        <v>1.6574265138519424E-5</v>
      </c>
      <c r="Z293" t="s">
        <v>1819</v>
      </c>
      <c r="AA293" t="s">
        <v>25</v>
      </c>
      <c r="AC293" t="s">
        <v>22</v>
      </c>
      <c r="AD293" t="s">
        <v>1819</v>
      </c>
      <c r="AE293">
        <v>8.0906268813566066E-5</v>
      </c>
      <c r="AG293" t="s">
        <v>97</v>
      </c>
      <c r="AH293" t="s">
        <v>1819</v>
      </c>
      <c r="AI293">
        <v>0</v>
      </c>
    </row>
    <row r="294" spans="5:35" x14ac:dyDescent="0.45">
      <c r="E294" t="s">
        <v>946</v>
      </c>
      <c r="G294" t="s">
        <v>162</v>
      </c>
      <c r="I294" t="s">
        <v>252</v>
      </c>
      <c r="J294" t="s">
        <v>1820</v>
      </c>
      <c r="K294">
        <v>0</v>
      </c>
      <c r="L294" t="s">
        <v>254</v>
      </c>
      <c r="N294" t="s">
        <v>422</v>
      </c>
      <c r="O294" t="s">
        <v>1820</v>
      </c>
      <c r="P294">
        <v>6.0411954735728642E-5</v>
      </c>
      <c r="Q294" t="s">
        <v>254</v>
      </c>
      <c r="S294" t="s">
        <v>423</v>
      </c>
      <c r="T294" t="s">
        <v>1820</v>
      </c>
      <c r="U294">
        <v>1.8904513211816005E-5</v>
      </c>
      <c r="V294" t="s">
        <v>254</v>
      </c>
      <c r="X294">
        <v>1.1415525114155251E-4</v>
      </c>
      <c r="Y294">
        <v>1.4585353321897093E-5</v>
      </c>
      <c r="Z294" t="s">
        <v>1820</v>
      </c>
      <c r="AA294" t="s">
        <v>25</v>
      </c>
      <c r="AC294" t="s">
        <v>22</v>
      </c>
      <c r="AD294" t="s">
        <v>1820</v>
      </c>
      <c r="AE294">
        <v>8.193812562870026E-5</v>
      </c>
      <c r="AG294" t="s">
        <v>97</v>
      </c>
      <c r="AH294" t="s">
        <v>1820</v>
      </c>
      <c r="AI294">
        <v>0</v>
      </c>
    </row>
    <row r="295" spans="5:35" x14ac:dyDescent="0.45">
      <c r="E295" t="s">
        <v>947</v>
      </c>
      <c r="G295" t="s">
        <v>162</v>
      </c>
      <c r="I295" t="s">
        <v>252</v>
      </c>
      <c r="J295" t="s">
        <v>1821</v>
      </c>
      <c r="K295">
        <v>0</v>
      </c>
      <c r="L295" t="s">
        <v>254</v>
      </c>
      <c r="N295" t="s">
        <v>422</v>
      </c>
      <c r="O295" t="s">
        <v>1821</v>
      </c>
      <c r="P295">
        <v>5.8370641839266487E-5</v>
      </c>
      <c r="Q295" t="s">
        <v>254</v>
      </c>
      <c r="S295" t="s">
        <v>423</v>
      </c>
      <c r="T295" t="s">
        <v>1821</v>
      </c>
      <c r="U295">
        <v>1.6729348742347167E-5</v>
      </c>
      <c r="V295" t="s">
        <v>254</v>
      </c>
      <c r="X295">
        <v>1.1415525114155251E-4</v>
      </c>
      <c r="Y295">
        <v>2.1215059377304864E-5</v>
      </c>
      <c r="Z295" t="s">
        <v>1821</v>
      </c>
      <c r="AA295" t="s">
        <v>25</v>
      </c>
      <c r="AC295" t="s">
        <v>22</v>
      </c>
      <c r="AD295" t="s">
        <v>1821</v>
      </c>
      <c r="AE295">
        <v>8.8166528015607511E-5</v>
      </c>
      <c r="AG295" t="s">
        <v>97</v>
      </c>
      <c r="AH295" t="s">
        <v>1821</v>
      </c>
      <c r="AI295">
        <v>0</v>
      </c>
    </row>
    <row r="296" spans="5:35" x14ac:dyDescent="0.45">
      <c r="E296" t="s">
        <v>948</v>
      </c>
      <c r="G296" t="s">
        <v>162</v>
      </c>
      <c r="I296" t="s">
        <v>252</v>
      </c>
      <c r="J296" t="s">
        <v>1822</v>
      </c>
      <c r="K296">
        <v>0</v>
      </c>
      <c r="L296" t="s">
        <v>254</v>
      </c>
      <c r="N296" t="s">
        <v>422</v>
      </c>
      <c r="O296" t="s">
        <v>1822</v>
      </c>
      <c r="P296">
        <v>5.6153250522907408E-5</v>
      </c>
      <c r="Q296" t="s">
        <v>254</v>
      </c>
      <c r="S296" t="s">
        <v>423</v>
      </c>
      <c r="T296" t="s">
        <v>1822</v>
      </c>
      <c r="U296">
        <v>1.8048615694410292E-5</v>
      </c>
      <c r="V296" t="s">
        <v>254</v>
      </c>
      <c r="X296">
        <v>1.1415525114155251E-4</v>
      </c>
      <c r="Y296">
        <v>5.7678442682047593E-5</v>
      </c>
      <c r="Z296" t="s">
        <v>1822</v>
      </c>
      <c r="AA296" t="s">
        <v>25</v>
      </c>
      <c r="AC296" t="s">
        <v>22</v>
      </c>
      <c r="AD296" t="s">
        <v>1822</v>
      </c>
      <c r="AE296">
        <v>1.2007096748577064E-4</v>
      </c>
      <c r="AG296" t="s">
        <v>97</v>
      </c>
      <c r="AH296" t="s">
        <v>1822</v>
      </c>
      <c r="AI296">
        <v>0</v>
      </c>
    </row>
    <row r="297" spans="5:35" x14ac:dyDescent="0.45">
      <c r="E297" t="s">
        <v>949</v>
      </c>
      <c r="G297" t="s">
        <v>162</v>
      </c>
      <c r="I297" t="s">
        <v>252</v>
      </c>
      <c r="J297" t="s">
        <v>1823</v>
      </c>
      <c r="K297">
        <v>0</v>
      </c>
      <c r="L297" t="s">
        <v>254</v>
      </c>
      <c r="N297" t="s">
        <v>422</v>
      </c>
      <c r="O297" t="s">
        <v>1823</v>
      </c>
      <c r="P297">
        <v>5.7939280868430851E-5</v>
      </c>
      <c r="Q297" t="s">
        <v>254</v>
      </c>
      <c r="S297" t="s">
        <v>423</v>
      </c>
      <c r="T297" t="s">
        <v>1823</v>
      </c>
      <c r="U297">
        <v>2.2517999869920547E-5</v>
      </c>
      <c r="V297" t="s">
        <v>254</v>
      </c>
      <c r="X297">
        <v>1.1415525114155251E-4</v>
      </c>
      <c r="Y297">
        <v>1.6905750441289813E-4</v>
      </c>
      <c r="Z297" t="s">
        <v>1823</v>
      </c>
      <c r="AA297" t="s">
        <v>25</v>
      </c>
      <c r="AC297" t="s">
        <v>22</v>
      </c>
      <c r="AD297" t="s">
        <v>1823</v>
      </c>
      <c r="AE297">
        <v>1.3987688579848533E-4</v>
      </c>
      <c r="AG297" t="s">
        <v>97</v>
      </c>
      <c r="AH297" t="s">
        <v>1823</v>
      </c>
      <c r="AI297">
        <v>0</v>
      </c>
    </row>
    <row r="298" spans="5:35" x14ac:dyDescent="0.45">
      <c r="E298" t="s">
        <v>950</v>
      </c>
      <c r="G298" t="s">
        <v>162</v>
      </c>
      <c r="I298" t="s">
        <v>252</v>
      </c>
      <c r="J298" t="s">
        <v>1824</v>
      </c>
      <c r="K298">
        <v>0</v>
      </c>
      <c r="L298" t="s">
        <v>254</v>
      </c>
      <c r="N298" t="s">
        <v>422</v>
      </c>
      <c r="O298" t="s">
        <v>1824</v>
      </c>
      <c r="P298">
        <v>5.3969544921876486E-5</v>
      </c>
      <c r="Q298" t="s">
        <v>254</v>
      </c>
      <c r="S298" t="s">
        <v>423</v>
      </c>
      <c r="T298" t="s">
        <v>1824</v>
      </c>
      <c r="U298">
        <v>3.4284069137273122E-5</v>
      </c>
      <c r="V298" t="s">
        <v>254</v>
      </c>
      <c r="X298">
        <v>1.1415525114155251E-4</v>
      </c>
      <c r="Y298">
        <v>1.9060404909297337E-4</v>
      </c>
      <c r="Z298" t="s">
        <v>1824</v>
      </c>
      <c r="AA298" t="s">
        <v>25</v>
      </c>
      <c r="AC298" t="s">
        <v>22</v>
      </c>
      <c r="AD298" t="s">
        <v>1824</v>
      </c>
      <c r="AE298">
        <v>1.4483839731792224E-4</v>
      </c>
      <c r="AG298" t="s">
        <v>97</v>
      </c>
      <c r="AH298" t="s">
        <v>1824</v>
      </c>
      <c r="AI298">
        <v>0</v>
      </c>
    </row>
    <row r="299" spans="5:35" x14ac:dyDescent="0.45">
      <c r="E299" t="s">
        <v>1577</v>
      </c>
      <c r="G299" t="s">
        <v>162</v>
      </c>
      <c r="I299" t="s">
        <v>252</v>
      </c>
      <c r="J299" t="s">
        <v>1825</v>
      </c>
      <c r="K299">
        <v>8.2757767048904466E-6</v>
      </c>
      <c r="L299" t="s">
        <v>254</v>
      </c>
      <c r="N299" t="s">
        <v>422</v>
      </c>
      <c r="O299" t="s">
        <v>1825</v>
      </c>
      <c r="P299">
        <v>4.6260393065880152E-5</v>
      </c>
      <c r="Q299" t="s">
        <v>254</v>
      </c>
      <c r="S299" t="s">
        <v>423</v>
      </c>
      <c r="T299" t="s">
        <v>1825</v>
      </c>
      <c r="U299">
        <v>5.0634805657565669E-5</v>
      </c>
      <c r="V299" t="s">
        <v>254</v>
      </c>
      <c r="X299">
        <v>1.1415525114155251E-4</v>
      </c>
      <c r="Y299">
        <v>1.4585353321897094E-4</v>
      </c>
      <c r="Z299" t="s">
        <v>1825</v>
      </c>
      <c r="AA299" t="s">
        <v>25</v>
      </c>
      <c r="AC299" t="s">
        <v>22</v>
      </c>
      <c r="AD299" t="s">
        <v>1825</v>
      </c>
      <c r="AE299">
        <v>1.5040755785071595E-4</v>
      </c>
      <c r="AG299" t="s">
        <v>97</v>
      </c>
      <c r="AH299" t="s">
        <v>1825</v>
      </c>
      <c r="AI299">
        <v>0</v>
      </c>
    </row>
    <row r="300" spans="5:35" x14ac:dyDescent="0.45">
      <c r="E300" t="s">
        <v>1578</v>
      </c>
      <c r="G300" t="s">
        <v>162</v>
      </c>
      <c r="I300" t="s">
        <v>252</v>
      </c>
      <c r="J300" t="s">
        <v>1826</v>
      </c>
      <c r="K300">
        <v>3.3328414543042E-5</v>
      </c>
      <c r="L300" t="s">
        <v>254</v>
      </c>
      <c r="N300" t="s">
        <v>422</v>
      </c>
      <c r="O300" t="s">
        <v>1826</v>
      </c>
      <c r="P300">
        <v>4.5500532394645454E-5</v>
      </c>
      <c r="Q300" t="s">
        <v>254</v>
      </c>
      <c r="S300" t="s">
        <v>423</v>
      </c>
      <c r="T300" t="s">
        <v>1826</v>
      </c>
      <c r="U300">
        <v>7.427843362912883E-5</v>
      </c>
      <c r="V300" t="s">
        <v>254</v>
      </c>
      <c r="X300">
        <v>1.1415525114155251E-4</v>
      </c>
      <c r="Y300">
        <v>1.4452759200788939E-4</v>
      </c>
      <c r="Z300" t="s">
        <v>1826</v>
      </c>
      <c r="AA300" t="s">
        <v>25</v>
      </c>
      <c r="AC300" t="s">
        <v>22</v>
      </c>
      <c r="AD300" t="s">
        <v>1826</v>
      </c>
      <c r="AE300">
        <v>1.5301299630892981E-4</v>
      </c>
      <c r="AG300" t="s">
        <v>97</v>
      </c>
      <c r="AH300" t="s">
        <v>1826</v>
      </c>
      <c r="AI300">
        <v>0</v>
      </c>
    </row>
    <row r="301" spans="5:35" x14ac:dyDescent="0.45">
      <c r="E301" t="s">
        <v>1579</v>
      </c>
      <c r="G301" t="s">
        <v>162</v>
      </c>
      <c r="I301" t="s">
        <v>252</v>
      </c>
      <c r="J301" t="s">
        <v>1827</v>
      </c>
      <c r="K301">
        <v>6.547937781403734E-5</v>
      </c>
      <c r="L301" t="s">
        <v>254</v>
      </c>
      <c r="N301" t="s">
        <v>422</v>
      </c>
      <c r="O301" t="s">
        <v>1827</v>
      </c>
      <c r="P301">
        <v>5.1455857009480493E-5</v>
      </c>
      <c r="Q301" t="s">
        <v>254</v>
      </c>
      <c r="S301" t="s">
        <v>423</v>
      </c>
      <c r="T301" t="s">
        <v>1827</v>
      </c>
      <c r="U301">
        <v>1.000680072685E-4</v>
      </c>
      <c r="V301" t="s">
        <v>254</v>
      </c>
      <c r="X301">
        <v>1.1415525114155251E-4</v>
      </c>
      <c r="Y301">
        <v>1.408812536774151E-4</v>
      </c>
      <c r="Z301" t="s">
        <v>1827</v>
      </c>
      <c r="AA301" t="s">
        <v>25</v>
      </c>
      <c r="AC301" t="s">
        <v>22</v>
      </c>
      <c r="AD301" t="s">
        <v>1827</v>
      </c>
      <c r="AE301">
        <v>1.5052507487688403E-4</v>
      </c>
      <c r="AG301" t="s">
        <v>97</v>
      </c>
      <c r="AH301" t="s">
        <v>1827</v>
      </c>
      <c r="AI301">
        <v>0</v>
      </c>
    </row>
    <row r="302" spans="5:35" x14ac:dyDescent="0.45">
      <c r="E302" t="s">
        <v>1580</v>
      </c>
      <c r="G302" t="s">
        <v>162</v>
      </c>
      <c r="I302" t="s">
        <v>252</v>
      </c>
      <c r="J302" t="s">
        <v>1828</v>
      </c>
      <c r="K302">
        <v>6.7607873980169369E-5</v>
      </c>
      <c r="L302" t="s">
        <v>254</v>
      </c>
      <c r="N302" t="s">
        <v>422</v>
      </c>
      <c r="O302" t="s">
        <v>1828</v>
      </c>
      <c r="P302">
        <v>5.2755227299857483E-5</v>
      </c>
      <c r="Q302" t="s">
        <v>254</v>
      </c>
      <c r="S302" t="s">
        <v>423</v>
      </c>
      <c r="T302" t="s">
        <v>1828</v>
      </c>
      <c r="U302">
        <v>1.206190212874E-4</v>
      </c>
      <c r="V302" t="s">
        <v>254</v>
      </c>
      <c r="X302">
        <v>1.1415525114155251E-4</v>
      </c>
      <c r="Y302">
        <v>1.4054976837464471E-4</v>
      </c>
      <c r="Z302" t="s">
        <v>1828</v>
      </c>
      <c r="AA302" t="s">
        <v>25</v>
      </c>
      <c r="AC302" t="s">
        <v>22</v>
      </c>
      <c r="AD302" t="s">
        <v>1828</v>
      </c>
      <c r="AE302">
        <v>1.4858174454171466E-4</v>
      </c>
      <c r="AG302" t="s">
        <v>97</v>
      </c>
      <c r="AH302" t="s">
        <v>1828</v>
      </c>
      <c r="AI302">
        <v>0</v>
      </c>
    </row>
    <row r="303" spans="5:35" x14ac:dyDescent="0.45">
      <c r="E303" t="s">
        <v>1581</v>
      </c>
      <c r="G303" t="s">
        <v>162</v>
      </c>
      <c r="I303" t="s">
        <v>252</v>
      </c>
      <c r="J303" t="s">
        <v>1829</v>
      </c>
      <c r="K303">
        <v>7.7468693792535315E-5</v>
      </c>
      <c r="L303" t="s">
        <v>254</v>
      </c>
      <c r="N303" t="s">
        <v>422</v>
      </c>
      <c r="O303" t="s">
        <v>1829</v>
      </c>
      <c r="P303">
        <v>5.063469899278709E-5</v>
      </c>
      <c r="Q303" t="s">
        <v>254</v>
      </c>
      <c r="S303" t="s">
        <v>423</v>
      </c>
      <c r="T303" t="s">
        <v>1829</v>
      </c>
      <c r="U303">
        <v>1.228879876847E-4</v>
      </c>
      <c r="V303" t="s">
        <v>254</v>
      </c>
      <c r="X303">
        <v>1.1415525114155251E-4</v>
      </c>
      <c r="Y303">
        <v>1.4253868019126702E-4</v>
      </c>
      <c r="Z303" t="s">
        <v>1829</v>
      </c>
      <c r="AA303" t="s">
        <v>25</v>
      </c>
      <c r="AC303" t="s">
        <v>22</v>
      </c>
      <c r="AD303" t="s">
        <v>1829</v>
      </c>
      <c r="AE303">
        <v>1.4777059043426192E-4</v>
      </c>
      <c r="AG303" t="s">
        <v>97</v>
      </c>
      <c r="AH303" t="s">
        <v>1829</v>
      </c>
      <c r="AI303">
        <v>0</v>
      </c>
    </row>
    <row r="304" spans="5:35" x14ac:dyDescent="0.45">
      <c r="E304" t="s">
        <v>1582</v>
      </c>
      <c r="G304" t="s">
        <v>162</v>
      </c>
      <c r="I304" t="s">
        <v>252</v>
      </c>
      <c r="J304" t="s">
        <v>1830</v>
      </c>
      <c r="K304">
        <v>7.5551428161115743E-5</v>
      </c>
      <c r="L304" t="s">
        <v>254</v>
      </c>
      <c r="N304" t="s">
        <v>422</v>
      </c>
      <c r="O304" t="s">
        <v>1830</v>
      </c>
      <c r="P304">
        <v>4.956027163034088E-5</v>
      </c>
      <c r="Q304" t="s">
        <v>254</v>
      </c>
      <c r="S304" t="s">
        <v>423</v>
      </c>
      <c r="T304" t="s">
        <v>1830</v>
      </c>
      <c r="U304">
        <v>1.212132339549E-4</v>
      </c>
      <c r="V304" t="s">
        <v>254</v>
      </c>
      <c r="X304">
        <v>1.1415525114155251E-4</v>
      </c>
      <c r="Y304">
        <v>1.4883690094390442E-4</v>
      </c>
      <c r="Z304" t="s">
        <v>1830</v>
      </c>
      <c r="AA304" t="s">
        <v>25</v>
      </c>
      <c r="AC304" t="s">
        <v>22</v>
      </c>
      <c r="AD304" t="s">
        <v>1830</v>
      </c>
      <c r="AE304">
        <v>1.4770753251778151E-4</v>
      </c>
      <c r="AG304" t="s">
        <v>97</v>
      </c>
      <c r="AH304" t="s">
        <v>1830</v>
      </c>
      <c r="AI304">
        <v>0</v>
      </c>
    </row>
    <row r="305" spans="5:35" x14ac:dyDescent="0.45">
      <c r="E305" t="s">
        <v>1583</v>
      </c>
      <c r="G305" t="s">
        <v>162</v>
      </c>
      <c r="I305" t="s">
        <v>252</v>
      </c>
      <c r="J305" t="s">
        <v>1831</v>
      </c>
      <c r="K305">
        <v>6.6163541092601209E-5</v>
      </c>
      <c r="L305" t="s">
        <v>254</v>
      </c>
      <c r="N305" t="s">
        <v>422</v>
      </c>
      <c r="O305" t="s">
        <v>1831</v>
      </c>
      <c r="P305">
        <v>5.3245159511052251E-5</v>
      </c>
      <c r="Q305" t="s">
        <v>254</v>
      </c>
      <c r="S305" t="s">
        <v>423</v>
      </c>
      <c r="T305" t="s">
        <v>1831</v>
      </c>
      <c r="U305">
        <v>1.165465493528E-4</v>
      </c>
      <c r="V305" t="s">
        <v>254</v>
      </c>
      <c r="X305">
        <v>1.1415525114155251E-4</v>
      </c>
      <c r="Y305">
        <v>1.5049432745775637E-4</v>
      </c>
      <c r="Z305" t="s">
        <v>1831</v>
      </c>
      <c r="AA305" t="s">
        <v>25</v>
      </c>
      <c r="AC305" t="s">
        <v>22</v>
      </c>
      <c r="AD305" t="s">
        <v>1831</v>
      </c>
      <c r="AE305">
        <v>1.4777059043426192E-4</v>
      </c>
      <c r="AG305" t="s">
        <v>97</v>
      </c>
      <c r="AH305" t="s">
        <v>1831</v>
      </c>
      <c r="AI305">
        <v>0</v>
      </c>
    </row>
    <row r="306" spans="5:35" x14ac:dyDescent="0.45">
      <c r="E306" t="s">
        <v>1584</v>
      </c>
      <c r="G306" t="s">
        <v>162</v>
      </c>
      <c r="I306" t="s">
        <v>252</v>
      </c>
      <c r="J306" t="s">
        <v>1832</v>
      </c>
      <c r="K306">
        <v>4.5139386847795879E-5</v>
      </c>
      <c r="L306" t="s">
        <v>254</v>
      </c>
      <c r="N306" t="s">
        <v>422</v>
      </c>
      <c r="O306" t="s">
        <v>1832</v>
      </c>
      <c r="P306">
        <v>5.6966395966194982E-5</v>
      </c>
      <c r="Q306" t="s">
        <v>254</v>
      </c>
      <c r="S306" t="s">
        <v>423</v>
      </c>
      <c r="T306" t="s">
        <v>1832</v>
      </c>
      <c r="U306">
        <v>1.087619108335E-4</v>
      </c>
      <c r="V306" t="s">
        <v>254</v>
      </c>
      <c r="X306">
        <v>1.1415525114155251E-4</v>
      </c>
      <c r="Y306">
        <v>1.7237235744060203E-4</v>
      </c>
      <c r="Z306" t="s">
        <v>1832</v>
      </c>
      <c r="AA306" t="s">
        <v>25</v>
      </c>
      <c r="AC306" t="s">
        <v>22</v>
      </c>
      <c r="AD306" t="s">
        <v>1832</v>
      </c>
      <c r="AE306">
        <v>1.4831518153113831E-4</v>
      </c>
      <c r="AG306" t="s">
        <v>97</v>
      </c>
      <c r="AH306" t="s">
        <v>1832</v>
      </c>
      <c r="AI306">
        <v>0</v>
      </c>
    </row>
    <row r="307" spans="5:35" x14ac:dyDescent="0.45">
      <c r="E307" t="s">
        <v>1585</v>
      </c>
      <c r="G307" t="s">
        <v>162</v>
      </c>
      <c r="I307" t="s">
        <v>252</v>
      </c>
      <c r="J307" t="s">
        <v>1833</v>
      </c>
      <c r="K307">
        <v>9.7072757527229633E-6</v>
      </c>
      <c r="L307" t="s">
        <v>254</v>
      </c>
      <c r="N307" t="s">
        <v>422</v>
      </c>
      <c r="O307" t="s">
        <v>1833</v>
      </c>
      <c r="P307">
        <v>6.4359874976943477E-5</v>
      </c>
      <c r="Q307" t="s">
        <v>254</v>
      </c>
      <c r="S307" t="s">
        <v>423</v>
      </c>
      <c r="T307" t="s">
        <v>1833</v>
      </c>
      <c r="U307">
        <v>1.190393364427E-4</v>
      </c>
      <c r="V307" t="s">
        <v>254</v>
      </c>
      <c r="X307">
        <v>1.1415525114155251E-4</v>
      </c>
      <c r="Y307">
        <v>2.2209515285616027E-4</v>
      </c>
      <c r="Z307" t="s">
        <v>1833</v>
      </c>
      <c r="AA307" t="s">
        <v>25</v>
      </c>
      <c r="AC307" t="s">
        <v>22</v>
      </c>
      <c r="AD307" t="s">
        <v>1833</v>
      </c>
      <c r="AE307">
        <v>1.5110979373879343E-4</v>
      </c>
      <c r="AG307" t="s">
        <v>97</v>
      </c>
      <c r="AH307" t="s">
        <v>1833</v>
      </c>
      <c r="AI307">
        <v>0</v>
      </c>
    </row>
    <row r="308" spans="5:35" x14ac:dyDescent="0.45">
      <c r="E308" t="s">
        <v>1586</v>
      </c>
      <c r="G308" t="s">
        <v>162</v>
      </c>
      <c r="I308" t="s">
        <v>252</v>
      </c>
      <c r="J308" t="s">
        <v>1834</v>
      </c>
      <c r="K308">
        <v>0</v>
      </c>
      <c r="L308" t="s">
        <v>254</v>
      </c>
      <c r="N308" t="s">
        <v>422</v>
      </c>
      <c r="O308" t="s">
        <v>1834</v>
      </c>
      <c r="P308">
        <v>7.0763789580960442E-5</v>
      </c>
      <c r="Q308" t="s">
        <v>254</v>
      </c>
      <c r="S308" t="s">
        <v>423</v>
      </c>
      <c r="T308" t="s">
        <v>1834</v>
      </c>
      <c r="U308">
        <v>1.3178458941910001E-4</v>
      </c>
      <c r="V308" t="s">
        <v>254</v>
      </c>
      <c r="X308">
        <v>1.1415525114155251E-4</v>
      </c>
      <c r="Y308">
        <v>2.2209515285616027E-4</v>
      </c>
      <c r="Z308" t="s">
        <v>1834</v>
      </c>
      <c r="AA308" t="s">
        <v>25</v>
      </c>
      <c r="AC308" t="s">
        <v>22</v>
      </c>
      <c r="AD308" t="s">
        <v>1834</v>
      </c>
      <c r="AE308">
        <v>1.514824086998141E-4</v>
      </c>
      <c r="AG308" t="s">
        <v>97</v>
      </c>
      <c r="AH308" t="s">
        <v>1834</v>
      </c>
      <c r="AI308">
        <v>0</v>
      </c>
    </row>
    <row r="309" spans="5:35" x14ac:dyDescent="0.45">
      <c r="E309" t="s">
        <v>1587</v>
      </c>
      <c r="G309" t="s">
        <v>162</v>
      </c>
      <c r="I309" t="s">
        <v>252</v>
      </c>
      <c r="J309" t="s">
        <v>1835</v>
      </c>
      <c r="K309">
        <v>0</v>
      </c>
      <c r="L309" t="s">
        <v>254</v>
      </c>
      <c r="N309" t="s">
        <v>422</v>
      </c>
      <c r="O309" t="s">
        <v>1835</v>
      </c>
      <c r="P309">
        <v>7.639586833769926E-5</v>
      </c>
      <c r="Q309" t="s">
        <v>254</v>
      </c>
      <c r="S309" t="s">
        <v>423</v>
      </c>
      <c r="T309" t="s">
        <v>1835</v>
      </c>
      <c r="U309">
        <v>1.3257454830029999E-4</v>
      </c>
      <c r="V309" t="s">
        <v>254</v>
      </c>
      <c r="X309">
        <v>1.1415525114155251E-4</v>
      </c>
      <c r="Y309">
        <v>1.7237235744060203E-4</v>
      </c>
      <c r="Z309" t="s">
        <v>1835</v>
      </c>
      <c r="AA309" t="s">
        <v>25</v>
      </c>
      <c r="AC309" t="s">
        <v>22</v>
      </c>
      <c r="AD309" t="s">
        <v>1835</v>
      </c>
      <c r="AE309">
        <v>1.5267191030614939E-4</v>
      </c>
      <c r="AG309" t="s">
        <v>97</v>
      </c>
      <c r="AH309" t="s">
        <v>1835</v>
      </c>
      <c r="AI309">
        <v>0</v>
      </c>
    </row>
    <row r="310" spans="5:35" x14ac:dyDescent="0.45">
      <c r="E310" t="s">
        <v>1588</v>
      </c>
      <c r="G310" t="s">
        <v>162</v>
      </c>
      <c r="I310" t="s">
        <v>252</v>
      </c>
      <c r="J310" t="s">
        <v>1836</v>
      </c>
      <c r="K310">
        <v>0</v>
      </c>
      <c r="L310" t="s">
        <v>254</v>
      </c>
      <c r="N310" t="s">
        <v>422</v>
      </c>
      <c r="O310" t="s">
        <v>1836</v>
      </c>
      <c r="P310">
        <v>7.3897732851011918E-5</v>
      </c>
      <c r="Q310" t="s">
        <v>254</v>
      </c>
      <c r="S310" t="s">
        <v>423</v>
      </c>
      <c r="T310" t="s">
        <v>1836</v>
      </c>
      <c r="U310">
        <v>1.2151632619849999E-4</v>
      </c>
      <c r="V310" t="s">
        <v>254</v>
      </c>
      <c r="X310">
        <v>1.1415525114155251E-4</v>
      </c>
      <c r="Y310">
        <v>1.5579809230208258E-4</v>
      </c>
      <c r="Z310" t="s">
        <v>1836</v>
      </c>
      <c r="AA310" t="s">
        <v>25</v>
      </c>
      <c r="AC310" t="s">
        <v>22</v>
      </c>
      <c r="AD310" t="s">
        <v>1836</v>
      </c>
      <c r="AE310">
        <v>1.4938716611130549E-4</v>
      </c>
      <c r="AG310" t="s">
        <v>97</v>
      </c>
      <c r="AH310" t="s">
        <v>1836</v>
      </c>
      <c r="AI310">
        <v>0</v>
      </c>
    </row>
    <row r="311" spans="5:35" x14ac:dyDescent="0.45">
      <c r="E311" t="s">
        <v>1589</v>
      </c>
      <c r="G311" t="s">
        <v>162</v>
      </c>
      <c r="I311" t="s">
        <v>252</v>
      </c>
      <c r="J311" t="s">
        <v>1837</v>
      </c>
      <c r="K311">
        <v>0</v>
      </c>
      <c r="L311" t="s">
        <v>254</v>
      </c>
      <c r="N311" t="s">
        <v>422</v>
      </c>
      <c r="O311" t="s">
        <v>1837</v>
      </c>
      <c r="P311">
        <v>7.0780940820881552E-5</v>
      </c>
      <c r="Q311" t="s">
        <v>254</v>
      </c>
      <c r="S311" t="s">
        <v>423</v>
      </c>
      <c r="T311" t="s">
        <v>1837</v>
      </c>
      <c r="U311">
        <v>1.0968807708740001E-4</v>
      </c>
      <c r="V311" t="s">
        <v>254</v>
      </c>
      <c r="X311">
        <v>1.1415525114155251E-4</v>
      </c>
      <c r="Y311">
        <v>1.093901499142282E-4</v>
      </c>
      <c r="Z311" t="s">
        <v>1837</v>
      </c>
      <c r="AA311" t="s">
        <v>25</v>
      </c>
      <c r="AC311" t="s">
        <v>22</v>
      </c>
      <c r="AD311" t="s">
        <v>1837</v>
      </c>
      <c r="AE311">
        <v>1.393666899287801E-4</v>
      </c>
      <c r="AG311" t="s">
        <v>97</v>
      </c>
      <c r="AH311" t="s">
        <v>1837</v>
      </c>
      <c r="AI311">
        <v>0</v>
      </c>
    </row>
    <row r="312" spans="5:35" x14ac:dyDescent="0.45">
      <c r="E312" t="s">
        <v>1590</v>
      </c>
      <c r="G312" t="s">
        <v>162</v>
      </c>
      <c r="I312" t="s">
        <v>252</v>
      </c>
      <c r="J312" t="s">
        <v>1838</v>
      </c>
      <c r="K312">
        <v>0</v>
      </c>
      <c r="L312" t="s">
        <v>254</v>
      </c>
      <c r="N312" t="s">
        <v>422</v>
      </c>
      <c r="O312" t="s">
        <v>1838</v>
      </c>
      <c r="P312">
        <v>6.6115049643662919E-5</v>
      </c>
      <c r="Q312" t="s">
        <v>254</v>
      </c>
      <c r="S312" t="s">
        <v>423</v>
      </c>
      <c r="T312" t="s">
        <v>1838</v>
      </c>
      <c r="U312">
        <v>9.5053481619556681E-5</v>
      </c>
      <c r="V312" t="s">
        <v>254</v>
      </c>
      <c r="X312">
        <v>1.1415525114155251E-4</v>
      </c>
      <c r="Y312">
        <v>7.9556472664893237E-5</v>
      </c>
      <c r="Z312" t="s">
        <v>1838</v>
      </c>
      <c r="AA312" t="s">
        <v>25</v>
      </c>
      <c r="AC312" t="s">
        <v>22</v>
      </c>
      <c r="AD312" t="s">
        <v>1838</v>
      </c>
      <c r="AE312">
        <v>1.2654013646287588E-4</v>
      </c>
      <c r="AG312" t="s">
        <v>97</v>
      </c>
      <c r="AH312" t="s">
        <v>1838</v>
      </c>
      <c r="AI312">
        <v>0</v>
      </c>
    </row>
    <row r="313" spans="5:35" x14ac:dyDescent="0.45">
      <c r="E313" t="s">
        <v>1591</v>
      </c>
      <c r="G313" t="s">
        <v>162</v>
      </c>
      <c r="I313" t="s">
        <v>252</v>
      </c>
      <c r="J313" t="s">
        <v>1839</v>
      </c>
      <c r="K313">
        <v>0</v>
      </c>
      <c r="L313" t="s">
        <v>254</v>
      </c>
      <c r="N313" t="s">
        <v>422</v>
      </c>
      <c r="O313" t="s">
        <v>1839</v>
      </c>
      <c r="P313">
        <v>7.2258543125923262E-5</v>
      </c>
      <c r="Q313" t="s">
        <v>254</v>
      </c>
      <c r="S313" t="s">
        <v>423</v>
      </c>
      <c r="T313" t="s">
        <v>1839</v>
      </c>
      <c r="U313">
        <v>8.7055115866381308E-5</v>
      </c>
      <c r="V313" t="s">
        <v>254</v>
      </c>
      <c r="X313">
        <v>1.1415525114155251E-4</v>
      </c>
      <c r="Y313">
        <v>5.6352501470966035E-5</v>
      </c>
      <c r="Z313" t="s">
        <v>1839</v>
      </c>
      <c r="AA313" t="s">
        <v>25</v>
      </c>
      <c r="AC313" t="s">
        <v>22</v>
      </c>
      <c r="AD313" t="s">
        <v>1839</v>
      </c>
      <c r="AE313">
        <v>1.1514958373136672E-4</v>
      </c>
      <c r="AG313" t="s">
        <v>97</v>
      </c>
      <c r="AH313" t="s">
        <v>1839</v>
      </c>
      <c r="AI313">
        <v>0</v>
      </c>
    </row>
    <row r="314" spans="5:35" x14ac:dyDescent="0.45">
      <c r="E314" t="s">
        <v>1592</v>
      </c>
      <c r="G314" t="s">
        <v>162</v>
      </c>
      <c r="I314" t="s">
        <v>252</v>
      </c>
      <c r="J314" t="s">
        <v>1840</v>
      </c>
      <c r="K314">
        <v>0</v>
      </c>
      <c r="L314" t="s">
        <v>254</v>
      </c>
      <c r="N314" t="s">
        <v>422</v>
      </c>
      <c r="O314" t="s">
        <v>1840</v>
      </c>
      <c r="P314">
        <v>7.2701158160471137E-5</v>
      </c>
      <c r="Q314" t="s">
        <v>254</v>
      </c>
      <c r="S314" t="s">
        <v>423</v>
      </c>
      <c r="T314" t="s">
        <v>1840</v>
      </c>
      <c r="U314">
        <v>9.4453771869683524E-5</v>
      </c>
      <c r="V314" t="s">
        <v>254</v>
      </c>
      <c r="X314">
        <v>1.1415525114155251E-4</v>
      </c>
      <c r="Y314">
        <v>2.9833677249334962E-5</v>
      </c>
      <c r="Z314" t="s">
        <v>1840</v>
      </c>
      <c r="AA314" t="s">
        <v>25</v>
      </c>
      <c r="AC314" t="s">
        <v>22</v>
      </c>
      <c r="AD314" t="s">
        <v>1840</v>
      </c>
      <c r="AE314">
        <v>9.2239496166456657E-5</v>
      </c>
      <c r="AG314" t="s">
        <v>97</v>
      </c>
      <c r="AH314" t="s">
        <v>1840</v>
      </c>
      <c r="AI314">
        <v>0</v>
      </c>
    </row>
    <row r="315" spans="5:35" x14ac:dyDescent="0.45">
      <c r="E315" t="s">
        <v>1593</v>
      </c>
      <c r="G315" t="s">
        <v>162</v>
      </c>
      <c r="I315" t="s">
        <v>252</v>
      </c>
      <c r="J315" t="s">
        <v>1841</v>
      </c>
      <c r="K315">
        <v>0</v>
      </c>
      <c r="L315" t="s">
        <v>254</v>
      </c>
      <c r="N315" t="s">
        <v>422</v>
      </c>
      <c r="O315" t="s">
        <v>1841</v>
      </c>
      <c r="P315">
        <v>7.6641292705130194E-5</v>
      </c>
      <c r="Q315" t="s">
        <v>254</v>
      </c>
      <c r="S315" t="s">
        <v>423</v>
      </c>
      <c r="T315" t="s">
        <v>1841</v>
      </c>
      <c r="U315">
        <v>1.077056526526E-4</v>
      </c>
      <c r="V315" t="s">
        <v>254</v>
      </c>
      <c r="X315">
        <v>1.1415525114155251E-4</v>
      </c>
      <c r="Y315">
        <v>2.1546544680075254E-5</v>
      </c>
      <c r="Z315" t="s">
        <v>1841</v>
      </c>
      <c r="AA315" t="s">
        <v>25</v>
      </c>
      <c r="AC315" t="s">
        <v>22</v>
      </c>
      <c r="AD315" t="s">
        <v>1841</v>
      </c>
      <c r="AE315">
        <v>8.6653138020077367E-5</v>
      </c>
      <c r="AG315" t="s">
        <v>97</v>
      </c>
      <c r="AH315" t="s">
        <v>1841</v>
      </c>
      <c r="AI315">
        <v>0</v>
      </c>
    </row>
    <row r="316" spans="5:35" x14ac:dyDescent="0.45">
      <c r="E316" t="s">
        <v>1594</v>
      </c>
      <c r="G316" t="s">
        <v>162</v>
      </c>
      <c r="I316" t="s">
        <v>252</v>
      </c>
      <c r="J316" t="s">
        <v>1842</v>
      </c>
      <c r="K316">
        <v>0</v>
      </c>
      <c r="L316" t="s">
        <v>254</v>
      </c>
      <c r="N316" t="s">
        <v>422</v>
      </c>
      <c r="O316" t="s">
        <v>1842</v>
      </c>
      <c r="P316">
        <v>7.8611725159442216E-5</v>
      </c>
      <c r="Q316" t="s">
        <v>254</v>
      </c>
      <c r="S316" t="s">
        <v>423</v>
      </c>
      <c r="T316" t="s">
        <v>1842</v>
      </c>
      <c r="U316">
        <v>1.12832132406E-4</v>
      </c>
      <c r="V316" t="s">
        <v>254</v>
      </c>
      <c r="X316">
        <v>1.1415525114155251E-4</v>
      </c>
      <c r="Y316">
        <v>1.4916838624667481E-5</v>
      </c>
      <c r="Z316" t="s">
        <v>1842</v>
      </c>
      <c r="AA316" t="s">
        <v>25</v>
      </c>
      <c r="AC316" t="s">
        <v>22</v>
      </c>
      <c r="AD316" t="s">
        <v>1842</v>
      </c>
      <c r="AE316">
        <v>8.3119028428242739E-5</v>
      </c>
      <c r="AG316" t="s">
        <v>97</v>
      </c>
      <c r="AH316" t="s">
        <v>1842</v>
      </c>
      <c r="AI316">
        <v>0</v>
      </c>
    </row>
    <row r="317" spans="5:35" x14ac:dyDescent="0.45">
      <c r="E317" t="s">
        <v>1595</v>
      </c>
      <c r="G317" t="s">
        <v>162</v>
      </c>
      <c r="I317" t="s">
        <v>252</v>
      </c>
      <c r="J317" t="s">
        <v>1843</v>
      </c>
      <c r="K317">
        <v>0</v>
      </c>
      <c r="L317" t="s">
        <v>254</v>
      </c>
      <c r="N317" t="s">
        <v>422</v>
      </c>
      <c r="O317" t="s">
        <v>1843</v>
      </c>
      <c r="P317">
        <v>7.7857032422440394E-5</v>
      </c>
      <c r="Q317" t="s">
        <v>254</v>
      </c>
      <c r="S317" t="s">
        <v>423</v>
      </c>
      <c r="T317" t="s">
        <v>1843</v>
      </c>
      <c r="U317">
        <v>1.088641877423E-4</v>
      </c>
      <c r="V317" t="s">
        <v>254</v>
      </c>
      <c r="X317">
        <v>1.1415525114155251E-4</v>
      </c>
      <c r="Y317">
        <v>1.6574265138519424E-5</v>
      </c>
      <c r="Z317" t="s">
        <v>1843</v>
      </c>
      <c r="AA317" t="s">
        <v>25</v>
      </c>
      <c r="AC317" t="s">
        <v>22</v>
      </c>
      <c r="AD317" t="s">
        <v>1843</v>
      </c>
      <c r="AE317">
        <v>8.2691954357534431E-5</v>
      </c>
      <c r="AG317" t="s">
        <v>97</v>
      </c>
      <c r="AH317" t="s">
        <v>1843</v>
      </c>
      <c r="AI317">
        <v>0</v>
      </c>
    </row>
    <row r="318" spans="5:35" x14ac:dyDescent="0.45">
      <c r="E318" t="s">
        <v>1596</v>
      </c>
      <c r="G318" t="s">
        <v>162</v>
      </c>
      <c r="I318" t="s">
        <v>252</v>
      </c>
      <c r="J318" t="s">
        <v>1844</v>
      </c>
      <c r="K318">
        <v>0</v>
      </c>
      <c r="L318" t="s">
        <v>254</v>
      </c>
      <c r="N318" t="s">
        <v>422</v>
      </c>
      <c r="O318" t="s">
        <v>1844</v>
      </c>
      <c r="P318">
        <v>7.0211397966018696E-5</v>
      </c>
      <c r="Q318" t="s">
        <v>254</v>
      </c>
      <c r="S318" t="s">
        <v>423</v>
      </c>
      <c r="T318" t="s">
        <v>1844</v>
      </c>
      <c r="U318">
        <v>9.6573598379487004E-5</v>
      </c>
      <c r="V318" t="s">
        <v>254</v>
      </c>
      <c r="X318">
        <v>1.1415525114155251E-4</v>
      </c>
      <c r="Y318">
        <v>1.4585353321897093E-5</v>
      </c>
      <c r="Z318" t="s">
        <v>1844</v>
      </c>
      <c r="AA318" t="s">
        <v>25</v>
      </c>
      <c r="AC318" t="s">
        <v>22</v>
      </c>
      <c r="AD318" t="s">
        <v>1844</v>
      </c>
      <c r="AE318">
        <v>8.3055970511762328E-5</v>
      </c>
      <c r="AG318" t="s">
        <v>97</v>
      </c>
      <c r="AH318" t="s">
        <v>1844</v>
      </c>
      <c r="AI318">
        <v>0</v>
      </c>
    </row>
    <row r="319" spans="5:35" x14ac:dyDescent="0.45">
      <c r="E319" t="s">
        <v>1597</v>
      </c>
      <c r="G319" t="s">
        <v>162</v>
      </c>
      <c r="I319" t="s">
        <v>252</v>
      </c>
      <c r="J319" t="s">
        <v>1845</v>
      </c>
      <c r="K319">
        <v>0</v>
      </c>
      <c r="L319" t="s">
        <v>254</v>
      </c>
      <c r="N319" t="s">
        <v>422</v>
      </c>
      <c r="O319" t="s">
        <v>1845</v>
      </c>
      <c r="P319">
        <v>6.0157217222552859E-5</v>
      </c>
      <c r="Q319" t="s">
        <v>254</v>
      </c>
      <c r="S319" t="s">
        <v>423</v>
      </c>
      <c r="T319" t="s">
        <v>1845</v>
      </c>
      <c r="U319">
        <v>8.0231531699559907E-5</v>
      </c>
      <c r="V319" t="s">
        <v>254</v>
      </c>
      <c r="X319">
        <v>1.1415525114155251E-4</v>
      </c>
      <c r="Y319">
        <v>2.1215059377304864E-5</v>
      </c>
      <c r="Z319" t="s">
        <v>1845</v>
      </c>
      <c r="AA319" t="s">
        <v>25</v>
      </c>
      <c r="AC319" t="s">
        <v>22</v>
      </c>
      <c r="AD319" t="s">
        <v>1845</v>
      </c>
      <c r="AE319">
        <v>9.0319095982734673E-5</v>
      </c>
      <c r="AG319" t="s">
        <v>97</v>
      </c>
      <c r="AH319" t="s">
        <v>1845</v>
      </c>
      <c r="AI319">
        <v>0</v>
      </c>
    </row>
    <row r="320" spans="5:35" x14ac:dyDescent="0.45">
      <c r="E320" t="s">
        <v>1598</v>
      </c>
      <c r="G320" t="s">
        <v>162</v>
      </c>
      <c r="I320" t="s">
        <v>252</v>
      </c>
      <c r="J320" t="s">
        <v>1846</v>
      </c>
      <c r="K320">
        <v>0</v>
      </c>
      <c r="L320" t="s">
        <v>254</v>
      </c>
      <c r="N320" t="s">
        <v>422</v>
      </c>
      <c r="O320" t="s">
        <v>1846</v>
      </c>
      <c r="P320">
        <v>5.3603145861734652E-5</v>
      </c>
      <c r="Q320" t="s">
        <v>254</v>
      </c>
      <c r="S320" t="s">
        <v>423</v>
      </c>
      <c r="T320" t="s">
        <v>1846</v>
      </c>
      <c r="U320">
        <v>6.3792949740156191E-5</v>
      </c>
      <c r="V320" t="s">
        <v>254</v>
      </c>
      <c r="X320">
        <v>1.1415525114155251E-4</v>
      </c>
      <c r="Y320">
        <v>5.7678442682047593E-5</v>
      </c>
      <c r="Z320" t="s">
        <v>1846</v>
      </c>
      <c r="AA320" t="s">
        <v>25</v>
      </c>
      <c r="AC320" t="s">
        <v>22</v>
      </c>
      <c r="AD320" t="s">
        <v>1846</v>
      </c>
      <c r="AE320">
        <v>1.208047323320883E-4</v>
      </c>
      <c r="AG320" t="s">
        <v>97</v>
      </c>
      <c r="AH320" t="s">
        <v>1846</v>
      </c>
      <c r="AI320">
        <v>0</v>
      </c>
    </row>
    <row r="321" spans="5:35" x14ac:dyDescent="0.45">
      <c r="E321" t="s">
        <v>1599</v>
      </c>
      <c r="G321" t="s">
        <v>162</v>
      </c>
      <c r="I321" t="s">
        <v>252</v>
      </c>
      <c r="J321" t="s">
        <v>1847</v>
      </c>
      <c r="K321">
        <v>0</v>
      </c>
      <c r="L321" t="s">
        <v>254</v>
      </c>
      <c r="N321" t="s">
        <v>422</v>
      </c>
      <c r="O321" t="s">
        <v>1847</v>
      </c>
      <c r="P321">
        <v>5.010552982580766E-5</v>
      </c>
      <c r="Q321" t="s">
        <v>254</v>
      </c>
      <c r="S321" t="s">
        <v>423</v>
      </c>
      <c r="T321" t="s">
        <v>1847</v>
      </c>
      <c r="U321">
        <v>5.0358339675926392E-5</v>
      </c>
      <c r="V321" t="s">
        <v>254</v>
      </c>
      <c r="X321">
        <v>1.1415525114155251E-4</v>
      </c>
      <c r="Y321">
        <v>1.6905750441289813E-4</v>
      </c>
      <c r="Z321" t="s">
        <v>1847</v>
      </c>
      <c r="AA321" t="s">
        <v>25</v>
      </c>
      <c r="AC321" t="s">
        <v>22</v>
      </c>
      <c r="AD321" t="s">
        <v>1847</v>
      </c>
      <c r="AE321">
        <v>1.4220716243933007E-4</v>
      </c>
      <c r="AG321" t="s">
        <v>97</v>
      </c>
      <c r="AH321" t="s">
        <v>1847</v>
      </c>
      <c r="AI321">
        <v>0</v>
      </c>
    </row>
    <row r="322" spans="5:35" x14ac:dyDescent="0.45">
      <c r="E322" t="s">
        <v>1600</v>
      </c>
      <c r="G322" t="s">
        <v>162</v>
      </c>
      <c r="I322" t="s">
        <v>252</v>
      </c>
      <c r="J322" t="s">
        <v>1848</v>
      </c>
      <c r="K322">
        <v>0</v>
      </c>
      <c r="L322" t="s">
        <v>254</v>
      </c>
      <c r="N322" t="s">
        <v>422</v>
      </c>
      <c r="O322" t="s">
        <v>1848</v>
      </c>
      <c r="P322">
        <v>4.6708810086596674E-5</v>
      </c>
      <c r="Q322" t="s">
        <v>254</v>
      </c>
      <c r="S322" t="s">
        <v>423</v>
      </c>
      <c r="T322" t="s">
        <v>1848</v>
      </c>
      <c r="U322">
        <v>4.2221508029168492E-5</v>
      </c>
      <c r="V322" t="s">
        <v>254</v>
      </c>
      <c r="X322">
        <v>1.1415525114155251E-4</v>
      </c>
      <c r="Y322">
        <v>1.9060404909297337E-4</v>
      </c>
      <c r="Z322" t="s">
        <v>1848</v>
      </c>
      <c r="AA322" t="s">
        <v>25</v>
      </c>
      <c r="AC322" t="s">
        <v>22</v>
      </c>
      <c r="AD322" t="s">
        <v>1848</v>
      </c>
      <c r="AE322">
        <v>1.4677886138416075E-4</v>
      </c>
      <c r="AG322" t="s">
        <v>97</v>
      </c>
      <c r="AH322" t="s">
        <v>1848</v>
      </c>
      <c r="AI322">
        <v>0</v>
      </c>
    </row>
    <row r="323" spans="5:35" x14ac:dyDescent="0.45">
      <c r="E323" t="s">
        <v>1601</v>
      </c>
      <c r="G323" t="s">
        <v>162</v>
      </c>
      <c r="I323" t="s">
        <v>252</v>
      </c>
      <c r="J323" t="s">
        <v>1849</v>
      </c>
      <c r="K323">
        <v>2.30753764816336E-5</v>
      </c>
      <c r="L323" t="s">
        <v>254</v>
      </c>
      <c r="N323" t="s">
        <v>422</v>
      </c>
      <c r="O323" t="s">
        <v>1849</v>
      </c>
      <c r="P323">
        <v>4.3639426305764141E-5</v>
      </c>
      <c r="Q323" t="s">
        <v>254</v>
      </c>
      <c r="S323" t="s">
        <v>423</v>
      </c>
      <c r="T323" t="s">
        <v>1849</v>
      </c>
      <c r="U323">
        <v>3.9126044492493678E-5</v>
      </c>
      <c r="V323" t="s">
        <v>254</v>
      </c>
      <c r="X323">
        <v>1.1415525114155251E-4</v>
      </c>
      <c r="Y323">
        <v>1.4585353321897094E-4</v>
      </c>
      <c r="Z323" t="s">
        <v>1849</v>
      </c>
      <c r="AA323" t="s">
        <v>25</v>
      </c>
      <c r="AC323" t="s">
        <v>22</v>
      </c>
      <c r="AD323" t="s">
        <v>1849</v>
      </c>
      <c r="AE323">
        <v>1.5328529185736802E-4</v>
      </c>
      <c r="AG323" t="s">
        <v>97</v>
      </c>
      <c r="AH323" t="s">
        <v>1849</v>
      </c>
      <c r="AI323">
        <v>0</v>
      </c>
    </row>
    <row r="324" spans="5:35" x14ac:dyDescent="0.45">
      <c r="E324" t="s">
        <v>1602</v>
      </c>
      <c r="G324" t="s">
        <v>162</v>
      </c>
      <c r="I324" t="s">
        <v>252</v>
      </c>
      <c r="J324" t="s">
        <v>1850</v>
      </c>
      <c r="K324">
        <v>9.7034973017806999E-5</v>
      </c>
      <c r="L324" t="s">
        <v>254</v>
      </c>
      <c r="N324" t="s">
        <v>422</v>
      </c>
      <c r="O324" t="s">
        <v>1850</v>
      </c>
      <c r="P324">
        <v>3.7390451409148775E-5</v>
      </c>
      <c r="Q324" t="s">
        <v>254</v>
      </c>
      <c r="S324" t="s">
        <v>423</v>
      </c>
      <c r="T324" t="s">
        <v>1850</v>
      </c>
      <c r="U324">
        <v>3.6769265192451603E-5</v>
      </c>
      <c r="V324" t="s">
        <v>254</v>
      </c>
      <c r="X324">
        <v>1.1415525114155251E-4</v>
      </c>
      <c r="Y324">
        <v>1.4452759200788939E-4</v>
      </c>
      <c r="Z324" t="s">
        <v>1850</v>
      </c>
      <c r="AA324" t="s">
        <v>25</v>
      </c>
      <c r="AC324" t="s">
        <v>22</v>
      </c>
      <c r="AD324" t="s">
        <v>1850</v>
      </c>
      <c r="AE324">
        <v>1.5692545339964699E-4</v>
      </c>
      <c r="AG324" t="s">
        <v>97</v>
      </c>
      <c r="AH324" t="s">
        <v>1850</v>
      </c>
      <c r="AI324">
        <v>0</v>
      </c>
    </row>
    <row r="325" spans="5:35" x14ac:dyDescent="0.45">
      <c r="E325" t="s">
        <v>1603</v>
      </c>
      <c r="G325" t="s">
        <v>162</v>
      </c>
      <c r="I325" t="s">
        <v>252</v>
      </c>
      <c r="J325" t="s">
        <v>1851</v>
      </c>
      <c r="K325">
        <v>1.1908646755789999E-4</v>
      </c>
      <c r="L325" t="s">
        <v>254</v>
      </c>
      <c r="N325" t="s">
        <v>422</v>
      </c>
      <c r="O325" t="s">
        <v>1851</v>
      </c>
      <c r="P325">
        <v>2.639479011039608E-5</v>
      </c>
      <c r="Q325" t="s">
        <v>254</v>
      </c>
      <c r="S325" t="s">
        <v>423</v>
      </c>
      <c r="T325" t="s">
        <v>1851</v>
      </c>
      <c r="U325">
        <v>2.7540053152846976E-5</v>
      </c>
      <c r="V325" t="s">
        <v>254</v>
      </c>
      <c r="X325">
        <v>1.1415525114155251E-4</v>
      </c>
      <c r="Y325">
        <v>1.408812536774151E-4</v>
      </c>
      <c r="Z325" t="s">
        <v>1851</v>
      </c>
      <c r="AA325" t="s">
        <v>25</v>
      </c>
      <c r="AC325" t="s">
        <v>22</v>
      </c>
      <c r="AD325" t="s">
        <v>1851</v>
      </c>
      <c r="AE325">
        <v>1.5437447405112077E-4</v>
      </c>
      <c r="AG325" t="s">
        <v>97</v>
      </c>
      <c r="AH325" t="s">
        <v>1851</v>
      </c>
      <c r="AI325">
        <v>0</v>
      </c>
    </row>
    <row r="326" spans="5:35" x14ac:dyDescent="0.45">
      <c r="E326" t="s">
        <v>1604</v>
      </c>
      <c r="G326" t="s">
        <v>162</v>
      </c>
      <c r="I326" t="s">
        <v>252</v>
      </c>
      <c r="J326" t="s">
        <v>1852</v>
      </c>
      <c r="K326">
        <v>1.167533743804E-4</v>
      </c>
      <c r="L326" t="s">
        <v>254</v>
      </c>
      <c r="N326" t="s">
        <v>422</v>
      </c>
      <c r="O326" t="s">
        <v>1852</v>
      </c>
      <c r="P326">
        <v>2.2885728245743127E-5</v>
      </c>
      <c r="Q326" t="s">
        <v>254</v>
      </c>
      <c r="S326" t="s">
        <v>423</v>
      </c>
      <c r="T326" t="s">
        <v>1852</v>
      </c>
      <c r="U326">
        <v>2.3797393327773678E-5</v>
      </c>
      <c r="V326" t="s">
        <v>254</v>
      </c>
      <c r="X326">
        <v>1.1415525114155251E-4</v>
      </c>
      <c r="Y326">
        <v>1.4054976837464471E-4</v>
      </c>
      <c r="Z326" t="s">
        <v>1852</v>
      </c>
      <c r="AA326" t="s">
        <v>25</v>
      </c>
      <c r="AC326" t="s">
        <v>22</v>
      </c>
      <c r="AD326" t="s">
        <v>1852</v>
      </c>
      <c r="AE326">
        <v>1.5138208928723162E-4</v>
      </c>
      <c r="AG326" t="s">
        <v>97</v>
      </c>
      <c r="AH326" t="s">
        <v>1852</v>
      </c>
      <c r="AI326">
        <v>0</v>
      </c>
    </row>
    <row r="327" spans="5:35" x14ac:dyDescent="0.45">
      <c r="E327" t="s">
        <v>1605</v>
      </c>
      <c r="G327" t="s">
        <v>162</v>
      </c>
      <c r="I327" t="s">
        <v>252</v>
      </c>
      <c r="J327" t="s">
        <v>1853</v>
      </c>
      <c r="K327">
        <v>1.07028453334E-4</v>
      </c>
      <c r="L327" t="s">
        <v>254</v>
      </c>
      <c r="N327" t="s">
        <v>422</v>
      </c>
      <c r="O327" t="s">
        <v>1853</v>
      </c>
      <c r="P327">
        <v>2.3314301428243481E-5</v>
      </c>
      <c r="Q327" t="s">
        <v>254</v>
      </c>
      <c r="S327" t="s">
        <v>423</v>
      </c>
      <c r="T327" t="s">
        <v>1853</v>
      </c>
      <c r="U327">
        <v>2.1244398343324311E-5</v>
      </c>
      <c r="V327" t="s">
        <v>254</v>
      </c>
      <c r="X327">
        <v>1.1415525114155251E-4</v>
      </c>
      <c r="Y327">
        <v>1.4253868019126702E-4</v>
      </c>
      <c r="Z327" t="s">
        <v>1853</v>
      </c>
      <c r="AA327" t="s">
        <v>25</v>
      </c>
      <c r="AC327" t="s">
        <v>22</v>
      </c>
      <c r="AD327" t="s">
        <v>1853</v>
      </c>
      <c r="AE327">
        <v>1.5078877161852947E-4</v>
      </c>
      <c r="AG327" t="s">
        <v>97</v>
      </c>
      <c r="AH327" t="s">
        <v>1853</v>
      </c>
      <c r="AI327">
        <v>0</v>
      </c>
    </row>
    <row r="328" spans="5:35" x14ac:dyDescent="0.45">
      <c r="E328" t="s">
        <v>1606</v>
      </c>
      <c r="G328" t="s">
        <v>162</v>
      </c>
      <c r="I328" t="s">
        <v>252</v>
      </c>
      <c r="J328" t="s">
        <v>1854</v>
      </c>
      <c r="K328">
        <v>9.2067062745539285E-5</v>
      </c>
      <c r="L328" t="s">
        <v>254</v>
      </c>
      <c r="N328" t="s">
        <v>422</v>
      </c>
      <c r="O328" t="s">
        <v>1854</v>
      </c>
      <c r="P328">
        <v>2.7750678868935412E-5</v>
      </c>
      <c r="Q328" t="s">
        <v>254</v>
      </c>
      <c r="S328" t="s">
        <v>423</v>
      </c>
      <c r="T328" t="s">
        <v>1854</v>
      </c>
      <c r="U328">
        <v>2.2239920038819715E-5</v>
      </c>
      <c r="V328" t="s">
        <v>254</v>
      </c>
      <c r="X328">
        <v>1.1415525114155251E-4</v>
      </c>
      <c r="Y328">
        <v>1.4883690094390442E-4</v>
      </c>
      <c r="Z328" t="s">
        <v>1854</v>
      </c>
      <c r="AA328" t="s">
        <v>25</v>
      </c>
      <c r="AC328" t="s">
        <v>22</v>
      </c>
      <c r="AD328" t="s">
        <v>1854</v>
      </c>
      <c r="AE328">
        <v>1.5078877161852947E-4</v>
      </c>
      <c r="AG328" t="s">
        <v>97</v>
      </c>
      <c r="AH328" t="s">
        <v>1854</v>
      </c>
      <c r="AI328">
        <v>0</v>
      </c>
    </row>
    <row r="329" spans="5:35" x14ac:dyDescent="0.45">
      <c r="E329" t="s">
        <v>1607</v>
      </c>
      <c r="G329" t="s">
        <v>162</v>
      </c>
      <c r="I329" t="s">
        <v>252</v>
      </c>
      <c r="J329" t="s">
        <v>1855</v>
      </c>
      <c r="K329">
        <v>7.3770308553724353E-5</v>
      </c>
      <c r="L329" t="s">
        <v>254</v>
      </c>
      <c r="N329" t="s">
        <v>422</v>
      </c>
      <c r="O329" t="s">
        <v>1855</v>
      </c>
      <c r="P329">
        <v>3.3036551862222241E-5</v>
      </c>
      <c r="Q329" t="s">
        <v>254</v>
      </c>
      <c r="S329" t="s">
        <v>423</v>
      </c>
      <c r="T329" t="s">
        <v>1855</v>
      </c>
      <c r="U329">
        <v>2.6305166907506404E-5</v>
      </c>
      <c r="V329" t="s">
        <v>254</v>
      </c>
      <c r="X329">
        <v>1.1415525114155251E-4</v>
      </c>
      <c r="Y329">
        <v>1.5049432745775637E-4</v>
      </c>
      <c r="Z329" t="s">
        <v>1855</v>
      </c>
      <c r="AA329" t="s">
        <v>25</v>
      </c>
      <c r="AC329" t="s">
        <v>22</v>
      </c>
      <c r="AD329" t="s">
        <v>1855</v>
      </c>
      <c r="AE329">
        <v>1.5078877161852947E-4</v>
      </c>
      <c r="AG329" t="s">
        <v>97</v>
      </c>
      <c r="AH329" t="s">
        <v>1855</v>
      </c>
      <c r="AI329">
        <v>0</v>
      </c>
    </row>
    <row r="330" spans="5:35" x14ac:dyDescent="0.45">
      <c r="E330" t="s">
        <v>1608</v>
      </c>
      <c r="G330" t="s">
        <v>162</v>
      </c>
      <c r="I330" t="s">
        <v>252</v>
      </c>
      <c r="J330" t="s">
        <v>1856</v>
      </c>
      <c r="K330">
        <v>4.1156089365569331E-5</v>
      </c>
      <c r="L330" t="s">
        <v>254</v>
      </c>
      <c r="N330" t="s">
        <v>422</v>
      </c>
      <c r="O330" t="s">
        <v>1856</v>
      </c>
      <c r="P330">
        <v>4.4586163764663603E-5</v>
      </c>
      <c r="Q330" t="s">
        <v>254</v>
      </c>
      <c r="S330" t="s">
        <v>423</v>
      </c>
      <c r="T330" t="s">
        <v>1856</v>
      </c>
      <c r="U330">
        <v>3.3847304520761224E-5</v>
      </c>
      <c r="V330" t="s">
        <v>254</v>
      </c>
      <c r="X330">
        <v>1.1415525114155251E-4</v>
      </c>
      <c r="Y330">
        <v>1.7237235744060203E-4</v>
      </c>
      <c r="Z330" t="s">
        <v>1856</v>
      </c>
      <c r="AA330" t="s">
        <v>25</v>
      </c>
      <c r="AC330" t="s">
        <v>22</v>
      </c>
      <c r="AD330" t="s">
        <v>1856</v>
      </c>
      <c r="AE330">
        <v>1.5222190608399363E-4</v>
      </c>
      <c r="AG330" t="s">
        <v>97</v>
      </c>
      <c r="AH330" t="s">
        <v>1856</v>
      </c>
      <c r="AI330">
        <v>0</v>
      </c>
    </row>
    <row r="331" spans="5:35" x14ac:dyDescent="0.45">
      <c r="E331" t="s">
        <v>1609</v>
      </c>
      <c r="G331" t="s">
        <v>162</v>
      </c>
      <c r="I331" t="s">
        <v>252</v>
      </c>
      <c r="J331" t="s">
        <v>1857</v>
      </c>
      <c r="K331">
        <v>1.0641576113631753E-5</v>
      </c>
      <c r="L331" t="s">
        <v>254</v>
      </c>
      <c r="N331" t="s">
        <v>422</v>
      </c>
      <c r="O331" t="s">
        <v>1857</v>
      </c>
      <c r="P331">
        <v>5.3260526273016426E-5</v>
      </c>
      <c r="Q331" t="s">
        <v>254</v>
      </c>
      <c r="S331" t="s">
        <v>423</v>
      </c>
      <c r="T331" t="s">
        <v>1857</v>
      </c>
      <c r="U331">
        <v>4.7344537262647788E-5</v>
      </c>
      <c r="V331" t="s">
        <v>254</v>
      </c>
      <c r="X331">
        <v>1.1415525114155251E-4</v>
      </c>
      <c r="Y331">
        <v>2.2209515285616027E-4</v>
      </c>
      <c r="Z331" t="s">
        <v>1857</v>
      </c>
      <c r="AA331" t="s">
        <v>25</v>
      </c>
      <c r="AC331" t="s">
        <v>22</v>
      </c>
      <c r="AD331" t="s">
        <v>1857</v>
      </c>
      <c r="AE331">
        <v>1.5570728910400245E-4</v>
      </c>
      <c r="AG331" t="s">
        <v>97</v>
      </c>
      <c r="AH331" t="s">
        <v>1857</v>
      </c>
      <c r="AI331">
        <v>0</v>
      </c>
    </row>
    <row r="332" spans="5:35" x14ac:dyDescent="0.45">
      <c r="E332" t="s">
        <v>1610</v>
      </c>
      <c r="G332" t="s">
        <v>162</v>
      </c>
      <c r="I332" t="s">
        <v>252</v>
      </c>
      <c r="J332" t="s">
        <v>1858</v>
      </c>
      <c r="K332">
        <v>0</v>
      </c>
      <c r="L332" t="s">
        <v>254</v>
      </c>
      <c r="N332" t="s">
        <v>422</v>
      </c>
      <c r="O332" t="s">
        <v>1858</v>
      </c>
      <c r="P332">
        <v>5.6976919910787767E-5</v>
      </c>
      <c r="Q332" t="s">
        <v>254</v>
      </c>
      <c r="S332" t="s">
        <v>423</v>
      </c>
      <c r="T332" t="s">
        <v>1858</v>
      </c>
      <c r="U332">
        <v>6.1791175928949596E-5</v>
      </c>
      <c r="V332" t="s">
        <v>254</v>
      </c>
      <c r="X332">
        <v>1.1415525114155251E-4</v>
      </c>
      <c r="Y332">
        <v>2.2209515285616027E-4</v>
      </c>
      <c r="Z332" t="s">
        <v>1858</v>
      </c>
      <c r="AA332" t="s">
        <v>25</v>
      </c>
      <c r="AC332" t="s">
        <v>22</v>
      </c>
      <c r="AD332" t="s">
        <v>1858</v>
      </c>
      <c r="AE332">
        <v>1.5570728910400245E-4</v>
      </c>
      <c r="AG332" t="s">
        <v>97</v>
      </c>
      <c r="AH332" t="s">
        <v>1858</v>
      </c>
      <c r="AI332">
        <v>0</v>
      </c>
    </row>
    <row r="333" spans="5:35" x14ac:dyDescent="0.45">
      <c r="E333" t="s">
        <v>1611</v>
      </c>
      <c r="G333" t="s">
        <v>162</v>
      </c>
      <c r="I333" t="s">
        <v>252</v>
      </c>
      <c r="J333" t="s">
        <v>1859</v>
      </c>
      <c r="K333">
        <v>0</v>
      </c>
      <c r="L333" t="s">
        <v>254</v>
      </c>
      <c r="N333" t="s">
        <v>422</v>
      </c>
      <c r="O333" t="s">
        <v>1859</v>
      </c>
      <c r="P333">
        <v>5.8365775942158882E-5</v>
      </c>
      <c r="Q333" t="s">
        <v>254</v>
      </c>
      <c r="S333" t="s">
        <v>423</v>
      </c>
      <c r="T333" t="s">
        <v>1859</v>
      </c>
      <c r="U333">
        <v>7.2121043392246918E-5</v>
      </c>
      <c r="V333" t="s">
        <v>254</v>
      </c>
      <c r="X333">
        <v>1.1415525114155251E-4</v>
      </c>
      <c r="Y333">
        <v>1.7237235744060203E-4</v>
      </c>
      <c r="Z333" t="s">
        <v>1859</v>
      </c>
      <c r="AA333" t="s">
        <v>25</v>
      </c>
      <c r="AC333" t="s">
        <v>22</v>
      </c>
      <c r="AD333" t="s">
        <v>1859</v>
      </c>
      <c r="AE333">
        <v>1.5550665027883748E-4</v>
      </c>
      <c r="AG333" t="s">
        <v>97</v>
      </c>
      <c r="AH333" t="s">
        <v>1859</v>
      </c>
      <c r="AI333">
        <v>0</v>
      </c>
    </row>
    <row r="334" spans="5:35" x14ac:dyDescent="0.45">
      <c r="E334" t="s">
        <v>1612</v>
      </c>
      <c r="G334" t="s">
        <v>162</v>
      </c>
      <c r="I334" t="s">
        <v>252</v>
      </c>
      <c r="J334" t="s">
        <v>1860</v>
      </c>
      <c r="K334">
        <v>0</v>
      </c>
      <c r="L334" t="s">
        <v>254</v>
      </c>
      <c r="N334" t="s">
        <v>422</v>
      </c>
      <c r="O334" t="s">
        <v>1860</v>
      </c>
      <c r="P334">
        <v>5.7220120131421701E-5</v>
      </c>
      <c r="Q334" t="s">
        <v>254</v>
      </c>
      <c r="S334" t="s">
        <v>423</v>
      </c>
      <c r="T334" t="s">
        <v>1860</v>
      </c>
      <c r="U334">
        <v>8.124234179701916E-5</v>
      </c>
      <c r="V334" t="s">
        <v>254</v>
      </c>
      <c r="X334">
        <v>1.1415525114155251E-4</v>
      </c>
      <c r="Y334">
        <v>1.5579809230208258E-4</v>
      </c>
      <c r="Z334" t="s">
        <v>1860</v>
      </c>
      <c r="AA334" t="s">
        <v>25</v>
      </c>
      <c r="AC334" t="s">
        <v>22</v>
      </c>
      <c r="AD334" t="s">
        <v>1860</v>
      </c>
      <c r="AE334">
        <v>1.5039895904392321E-4</v>
      </c>
      <c r="AG334" t="s">
        <v>97</v>
      </c>
      <c r="AH334" t="s">
        <v>1860</v>
      </c>
      <c r="AI334">
        <v>0</v>
      </c>
    </row>
    <row r="335" spans="5:35" x14ac:dyDescent="0.45">
      <c r="E335" t="s">
        <v>1613</v>
      </c>
      <c r="G335" t="s">
        <v>162</v>
      </c>
      <c r="I335" t="s">
        <v>252</v>
      </c>
      <c r="J335" t="s">
        <v>1861</v>
      </c>
      <c r="K335">
        <v>0</v>
      </c>
      <c r="L335" t="s">
        <v>254</v>
      </c>
      <c r="N335" t="s">
        <v>422</v>
      </c>
      <c r="O335" t="s">
        <v>1861</v>
      </c>
      <c r="P335">
        <v>5.670716270600678E-5</v>
      </c>
      <c r="Q335" t="s">
        <v>254</v>
      </c>
      <c r="S335" t="s">
        <v>423</v>
      </c>
      <c r="T335" t="s">
        <v>1861</v>
      </c>
      <c r="U335">
        <v>8.715956615762665E-5</v>
      </c>
      <c r="V335" t="s">
        <v>254</v>
      </c>
      <c r="X335">
        <v>1.1415525114155251E-4</v>
      </c>
      <c r="Y335">
        <v>1.093901499142282E-4</v>
      </c>
      <c r="Z335" t="s">
        <v>1861</v>
      </c>
      <c r="AA335" t="s">
        <v>25</v>
      </c>
      <c r="AC335" t="s">
        <v>22</v>
      </c>
      <c r="AD335" t="s">
        <v>1861</v>
      </c>
      <c r="AE335">
        <v>1.393666899287801E-4</v>
      </c>
      <c r="AG335" t="s">
        <v>97</v>
      </c>
      <c r="AH335" t="s">
        <v>1861</v>
      </c>
      <c r="AI335">
        <v>0</v>
      </c>
    </row>
    <row r="336" spans="5:35" x14ac:dyDescent="0.45">
      <c r="E336" t="s">
        <v>1614</v>
      </c>
      <c r="G336" t="s">
        <v>162</v>
      </c>
      <c r="I336" t="s">
        <v>252</v>
      </c>
      <c r="J336" t="s">
        <v>1862</v>
      </c>
      <c r="K336">
        <v>0</v>
      </c>
      <c r="L336" t="s">
        <v>254</v>
      </c>
      <c r="N336" t="s">
        <v>422</v>
      </c>
      <c r="O336" t="s">
        <v>1862</v>
      </c>
      <c r="P336">
        <v>5.9162809823933349E-5</v>
      </c>
      <c r="Q336" t="s">
        <v>254</v>
      </c>
      <c r="S336" t="s">
        <v>423</v>
      </c>
      <c r="T336" t="s">
        <v>1862</v>
      </c>
      <c r="U336">
        <v>9.4206836289286315E-5</v>
      </c>
      <c r="V336" t="s">
        <v>254</v>
      </c>
      <c r="X336">
        <v>1.1415525114155251E-4</v>
      </c>
      <c r="Y336">
        <v>7.9556472664893237E-5</v>
      </c>
      <c r="Z336" t="s">
        <v>1862</v>
      </c>
      <c r="AA336" t="s">
        <v>25</v>
      </c>
      <c r="AC336" t="s">
        <v>22</v>
      </c>
      <c r="AD336" t="s">
        <v>1862</v>
      </c>
      <c r="AE336">
        <v>1.2654013646287588E-4</v>
      </c>
      <c r="AG336" t="s">
        <v>97</v>
      </c>
      <c r="AH336" t="s">
        <v>1862</v>
      </c>
      <c r="AI336">
        <v>0</v>
      </c>
    </row>
    <row r="337" spans="5:35" x14ac:dyDescent="0.45">
      <c r="E337" t="s">
        <v>1615</v>
      </c>
      <c r="G337" t="s">
        <v>162</v>
      </c>
      <c r="I337" t="s">
        <v>252</v>
      </c>
      <c r="J337" t="s">
        <v>1863</v>
      </c>
      <c r="K337">
        <v>0</v>
      </c>
      <c r="L337" t="s">
        <v>254</v>
      </c>
      <c r="N337" t="s">
        <v>422</v>
      </c>
      <c r="O337" t="s">
        <v>1863</v>
      </c>
      <c r="P337">
        <v>7.1680038160346849E-5</v>
      </c>
      <c r="Q337" t="s">
        <v>254</v>
      </c>
      <c r="S337" t="s">
        <v>423</v>
      </c>
      <c r="T337" t="s">
        <v>1863</v>
      </c>
      <c r="U337">
        <v>1.172443077945E-4</v>
      </c>
      <c r="V337" t="s">
        <v>254</v>
      </c>
      <c r="X337">
        <v>1.1415525114155251E-4</v>
      </c>
      <c r="Y337">
        <v>5.6352501470966035E-5</v>
      </c>
      <c r="Z337" t="s">
        <v>1863</v>
      </c>
      <c r="AA337" t="s">
        <v>25</v>
      </c>
      <c r="AC337" t="s">
        <v>22</v>
      </c>
      <c r="AD337" t="s">
        <v>1863</v>
      </c>
      <c r="AE337">
        <v>1.1498334013337289E-4</v>
      </c>
      <c r="AG337" t="s">
        <v>97</v>
      </c>
      <c r="AH337" t="s">
        <v>1863</v>
      </c>
      <c r="AI337">
        <v>0</v>
      </c>
    </row>
    <row r="338" spans="5:35" x14ac:dyDescent="0.45">
      <c r="E338" t="s">
        <v>1616</v>
      </c>
      <c r="G338" t="s">
        <v>162</v>
      </c>
      <c r="I338" t="s">
        <v>252</v>
      </c>
      <c r="J338" t="s">
        <v>1864</v>
      </c>
      <c r="K338">
        <v>0</v>
      </c>
      <c r="L338" t="s">
        <v>254</v>
      </c>
      <c r="N338" t="s">
        <v>422</v>
      </c>
      <c r="O338" t="s">
        <v>1864</v>
      </c>
      <c r="P338">
        <v>7.1719039804107217E-5</v>
      </c>
      <c r="Q338" t="s">
        <v>254</v>
      </c>
      <c r="S338" t="s">
        <v>423</v>
      </c>
      <c r="T338" t="s">
        <v>1864</v>
      </c>
      <c r="U338">
        <v>1.2761704967250001E-4</v>
      </c>
      <c r="V338" t="s">
        <v>254</v>
      </c>
      <c r="X338">
        <v>1.1415525114155251E-4</v>
      </c>
      <c r="Y338">
        <v>2.9833677249334962E-5</v>
      </c>
      <c r="Z338" t="s">
        <v>1864</v>
      </c>
      <c r="AA338" t="s">
        <v>25</v>
      </c>
      <c r="AC338" t="s">
        <v>22</v>
      </c>
      <c r="AD338" t="s">
        <v>1864</v>
      </c>
      <c r="AE338">
        <v>9.3718490934815681E-5</v>
      </c>
      <c r="AG338" t="s">
        <v>97</v>
      </c>
      <c r="AH338" t="s">
        <v>1864</v>
      </c>
      <c r="AI338">
        <v>0</v>
      </c>
    </row>
    <row r="339" spans="5:35" x14ac:dyDescent="0.45">
      <c r="E339" t="s">
        <v>1617</v>
      </c>
      <c r="G339" t="s">
        <v>162</v>
      </c>
      <c r="I339" t="s">
        <v>252</v>
      </c>
      <c r="J339" t="s">
        <v>1865</v>
      </c>
      <c r="K339">
        <v>0</v>
      </c>
      <c r="L339" t="s">
        <v>254</v>
      </c>
      <c r="N339" t="s">
        <v>422</v>
      </c>
      <c r="O339" t="s">
        <v>1865</v>
      </c>
      <c r="P339">
        <v>6.371773503837084E-5</v>
      </c>
      <c r="Q339" t="s">
        <v>254</v>
      </c>
      <c r="S339" t="s">
        <v>423</v>
      </c>
      <c r="T339" t="s">
        <v>1865</v>
      </c>
      <c r="U339">
        <v>1.3032659072249999E-4</v>
      </c>
      <c r="V339" t="s">
        <v>254</v>
      </c>
      <c r="X339">
        <v>1.1415525114155251E-4</v>
      </c>
      <c r="Y339">
        <v>2.1546544680075254E-5</v>
      </c>
      <c r="Z339" t="s">
        <v>1865</v>
      </c>
      <c r="AA339" t="s">
        <v>25</v>
      </c>
      <c r="AC339" t="s">
        <v>22</v>
      </c>
      <c r="AD339" t="s">
        <v>1865</v>
      </c>
      <c r="AE339">
        <v>8.6888172072413473E-5</v>
      </c>
      <c r="AG339" t="s">
        <v>97</v>
      </c>
      <c r="AH339" t="s">
        <v>1865</v>
      </c>
      <c r="AI339">
        <v>0</v>
      </c>
    </row>
    <row r="340" spans="5:35" x14ac:dyDescent="0.45">
      <c r="E340" t="s">
        <v>1618</v>
      </c>
      <c r="G340" t="s">
        <v>162</v>
      </c>
      <c r="I340" t="s">
        <v>252</v>
      </c>
      <c r="J340" t="s">
        <v>1866</v>
      </c>
      <c r="K340">
        <v>0</v>
      </c>
      <c r="L340" t="s">
        <v>254</v>
      </c>
      <c r="N340" t="s">
        <v>422</v>
      </c>
      <c r="O340" t="s">
        <v>1866</v>
      </c>
      <c r="P340">
        <v>5.7934272992937824E-5</v>
      </c>
      <c r="Q340" t="s">
        <v>254</v>
      </c>
      <c r="S340" t="s">
        <v>423</v>
      </c>
      <c r="T340" t="s">
        <v>1866</v>
      </c>
      <c r="U340">
        <v>1.267549652258E-4</v>
      </c>
      <c r="V340" t="s">
        <v>254</v>
      </c>
      <c r="X340">
        <v>1.1415525114155251E-4</v>
      </c>
      <c r="Y340">
        <v>1.4916838624667481E-5</v>
      </c>
      <c r="Z340" t="s">
        <v>1866</v>
      </c>
      <c r="AA340" t="s">
        <v>25</v>
      </c>
      <c r="AC340" t="s">
        <v>22</v>
      </c>
      <c r="AD340" t="s">
        <v>1866</v>
      </c>
      <c r="AE340">
        <v>8.3563300112536642E-5</v>
      </c>
      <c r="AG340" t="s">
        <v>97</v>
      </c>
      <c r="AH340" t="s">
        <v>1866</v>
      </c>
      <c r="AI340">
        <v>0</v>
      </c>
    </row>
    <row r="341" spans="5:35" x14ac:dyDescent="0.45">
      <c r="E341" t="s">
        <v>1619</v>
      </c>
      <c r="G341" t="s">
        <v>162</v>
      </c>
      <c r="I341" t="s">
        <v>252</v>
      </c>
      <c r="J341" t="s">
        <v>1867</v>
      </c>
      <c r="K341">
        <v>0</v>
      </c>
      <c r="L341" t="s">
        <v>254</v>
      </c>
      <c r="N341" t="s">
        <v>422</v>
      </c>
      <c r="O341" t="s">
        <v>1867</v>
      </c>
      <c r="P341">
        <v>6.180821131643431E-5</v>
      </c>
      <c r="Q341" t="s">
        <v>254</v>
      </c>
      <c r="S341" t="s">
        <v>423</v>
      </c>
      <c r="T341" t="s">
        <v>1867</v>
      </c>
      <c r="U341">
        <v>1.30100042589E-4</v>
      </c>
      <c r="V341" t="s">
        <v>254</v>
      </c>
      <c r="X341">
        <v>1.1415525114155251E-4</v>
      </c>
      <c r="Y341">
        <v>1.6574265138519424E-5</v>
      </c>
      <c r="Z341" t="s">
        <v>1867</v>
      </c>
      <c r="AA341" t="s">
        <v>25</v>
      </c>
      <c r="AC341" t="s">
        <v>22</v>
      </c>
      <c r="AD341" t="s">
        <v>1867</v>
      </c>
      <c r="AE341">
        <v>8.3136226041828306E-5</v>
      </c>
      <c r="AG341" t="s">
        <v>97</v>
      </c>
      <c r="AH341" t="s">
        <v>1867</v>
      </c>
      <c r="AI341">
        <v>0</v>
      </c>
    </row>
    <row r="342" spans="5:35" x14ac:dyDescent="0.45">
      <c r="E342" t="s">
        <v>1620</v>
      </c>
      <c r="G342" t="s">
        <v>162</v>
      </c>
      <c r="I342" t="s">
        <v>252</v>
      </c>
      <c r="J342" t="s">
        <v>1868</v>
      </c>
      <c r="K342">
        <v>0</v>
      </c>
      <c r="L342" t="s">
        <v>254</v>
      </c>
      <c r="N342" t="s">
        <v>422</v>
      </c>
      <c r="O342" t="s">
        <v>1868</v>
      </c>
      <c r="P342">
        <v>6.8538530930341372E-5</v>
      </c>
      <c r="Q342" t="s">
        <v>254</v>
      </c>
      <c r="S342" t="s">
        <v>423</v>
      </c>
      <c r="T342" t="s">
        <v>1868</v>
      </c>
      <c r="U342">
        <v>1.44079556723E-4</v>
      </c>
      <c r="V342" t="s">
        <v>254</v>
      </c>
      <c r="X342">
        <v>1.1415525114155251E-4</v>
      </c>
      <c r="Y342">
        <v>1.4585353321897093E-5</v>
      </c>
      <c r="Z342" t="s">
        <v>1868</v>
      </c>
      <c r="AA342" t="s">
        <v>25</v>
      </c>
      <c r="AC342" t="s">
        <v>22</v>
      </c>
      <c r="AD342" t="s">
        <v>1868</v>
      </c>
      <c r="AE342">
        <v>8.3136226041828306E-5</v>
      </c>
      <c r="AG342" t="s">
        <v>97</v>
      </c>
      <c r="AH342" t="s">
        <v>1868</v>
      </c>
      <c r="AI342">
        <v>0</v>
      </c>
    </row>
    <row r="343" spans="5:35" x14ac:dyDescent="0.45">
      <c r="E343" t="s">
        <v>1621</v>
      </c>
      <c r="G343" t="s">
        <v>162</v>
      </c>
      <c r="I343" t="s">
        <v>252</v>
      </c>
      <c r="J343" t="s">
        <v>1869</v>
      </c>
      <c r="K343">
        <v>0</v>
      </c>
      <c r="L343" t="s">
        <v>254</v>
      </c>
      <c r="N343" t="s">
        <v>422</v>
      </c>
      <c r="O343" t="s">
        <v>1869</v>
      </c>
      <c r="P343">
        <v>7.9463451015189586E-5</v>
      </c>
      <c r="Q343" t="s">
        <v>254</v>
      </c>
      <c r="S343" t="s">
        <v>423</v>
      </c>
      <c r="T343" t="s">
        <v>1869</v>
      </c>
      <c r="U343">
        <v>1.5324505773300001E-4</v>
      </c>
      <c r="V343" t="s">
        <v>254</v>
      </c>
      <c r="X343">
        <v>1.1415525114155251E-4</v>
      </c>
      <c r="Y343">
        <v>2.1215059377304864E-5</v>
      </c>
      <c r="Z343" t="s">
        <v>1869</v>
      </c>
      <c r="AA343" t="s">
        <v>25</v>
      </c>
      <c r="AC343" t="s">
        <v>22</v>
      </c>
      <c r="AD343" t="s">
        <v>1869</v>
      </c>
      <c r="AE343">
        <v>9.0227375376944984E-5</v>
      </c>
      <c r="AG343" t="s">
        <v>97</v>
      </c>
      <c r="AH343" t="s">
        <v>1869</v>
      </c>
      <c r="AI343">
        <v>0</v>
      </c>
    </row>
    <row r="344" spans="5:35" x14ac:dyDescent="0.45">
      <c r="E344" t="s">
        <v>1622</v>
      </c>
      <c r="G344" t="s">
        <v>162</v>
      </c>
      <c r="I344" t="s">
        <v>252</v>
      </c>
      <c r="J344" t="s">
        <v>1870</v>
      </c>
      <c r="K344">
        <v>0</v>
      </c>
      <c r="L344" t="s">
        <v>254</v>
      </c>
      <c r="N344" t="s">
        <v>422</v>
      </c>
      <c r="O344" t="s">
        <v>1870</v>
      </c>
      <c r="P344">
        <v>9.2198014846079241E-5</v>
      </c>
      <c r="Q344" t="s">
        <v>254</v>
      </c>
      <c r="S344" t="s">
        <v>423</v>
      </c>
      <c r="T344" t="s">
        <v>1870</v>
      </c>
      <c r="U344">
        <v>1.597065105122E-4</v>
      </c>
      <c r="V344" t="s">
        <v>254</v>
      </c>
      <c r="X344">
        <v>1.1415525114155251E-4</v>
      </c>
      <c r="Y344">
        <v>5.7678442682047593E-5</v>
      </c>
      <c r="Z344" t="s">
        <v>1870</v>
      </c>
      <c r="AA344" t="s">
        <v>25</v>
      </c>
      <c r="AC344" t="s">
        <v>22</v>
      </c>
      <c r="AD344" t="s">
        <v>1870</v>
      </c>
      <c r="AE344">
        <v>1.2007096748577064E-4</v>
      </c>
      <c r="AG344" t="s">
        <v>97</v>
      </c>
      <c r="AH344" t="s">
        <v>1870</v>
      </c>
      <c r="AI344">
        <v>0</v>
      </c>
    </row>
    <row r="345" spans="5:35" x14ac:dyDescent="0.45">
      <c r="E345" t="s">
        <v>1623</v>
      </c>
      <c r="G345" t="s">
        <v>162</v>
      </c>
      <c r="I345" t="s">
        <v>252</v>
      </c>
      <c r="J345" t="s">
        <v>1871</v>
      </c>
      <c r="K345">
        <v>0</v>
      </c>
      <c r="L345" t="s">
        <v>254</v>
      </c>
      <c r="N345" t="s">
        <v>422</v>
      </c>
      <c r="O345" t="s">
        <v>1871</v>
      </c>
      <c r="P345">
        <v>9.6583479815031816E-5</v>
      </c>
      <c r="Q345" t="s">
        <v>254</v>
      </c>
      <c r="S345" t="s">
        <v>423</v>
      </c>
      <c r="T345" t="s">
        <v>1871</v>
      </c>
      <c r="U345">
        <v>1.613906252571E-4</v>
      </c>
      <c r="V345" t="s">
        <v>254</v>
      </c>
      <c r="X345">
        <v>1.1415525114155251E-4</v>
      </c>
      <c r="Y345">
        <v>1.6905750441289813E-4</v>
      </c>
      <c r="Z345" t="s">
        <v>1871</v>
      </c>
      <c r="AA345" t="s">
        <v>25</v>
      </c>
      <c r="AC345" t="s">
        <v>22</v>
      </c>
      <c r="AD345" t="s">
        <v>1871</v>
      </c>
      <c r="AE345">
        <v>1.3987688579848533E-4</v>
      </c>
      <c r="AG345" t="s">
        <v>97</v>
      </c>
      <c r="AH345" t="s">
        <v>1871</v>
      </c>
      <c r="AI345">
        <v>0</v>
      </c>
    </row>
    <row r="346" spans="5:35" x14ac:dyDescent="0.45">
      <c r="E346" t="s">
        <v>1624</v>
      </c>
      <c r="G346" t="s">
        <v>162</v>
      </c>
      <c r="I346" t="s">
        <v>252</v>
      </c>
      <c r="J346" t="s">
        <v>1872</v>
      </c>
      <c r="K346">
        <v>0</v>
      </c>
      <c r="L346" t="s">
        <v>254</v>
      </c>
      <c r="N346" t="s">
        <v>422</v>
      </c>
      <c r="O346" t="s">
        <v>1872</v>
      </c>
      <c r="P346">
        <v>9.9992916832923519E-5</v>
      </c>
      <c r="Q346" t="s">
        <v>254</v>
      </c>
      <c r="S346" t="s">
        <v>423</v>
      </c>
      <c r="T346" t="s">
        <v>1872</v>
      </c>
      <c r="U346">
        <v>1.628495767034E-4</v>
      </c>
      <c r="V346" t="s">
        <v>254</v>
      </c>
      <c r="X346">
        <v>1.1415525114155251E-4</v>
      </c>
      <c r="Y346">
        <v>1.9060404909297337E-4</v>
      </c>
      <c r="Z346" t="s">
        <v>1872</v>
      </c>
      <c r="AA346" t="s">
        <v>25</v>
      </c>
      <c r="AC346" t="s">
        <v>22</v>
      </c>
      <c r="AD346" t="s">
        <v>1872</v>
      </c>
      <c r="AE346">
        <v>1.4368042466982722E-4</v>
      </c>
      <c r="AG346" t="s">
        <v>97</v>
      </c>
      <c r="AH346" t="s">
        <v>1872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1873</v>
      </c>
      <c r="K347">
        <v>4.5560311688729238E-6</v>
      </c>
      <c r="L347" t="s">
        <v>254</v>
      </c>
      <c r="N347" t="s">
        <v>422</v>
      </c>
      <c r="O347" t="s">
        <v>1873</v>
      </c>
      <c r="P347">
        <v>9.5777440124080195E-5</v>
      </c>
      <c r="Q347" t="s">
        <v>254</v>
      </c>
      <c r="S347" t="s">
        <v>423</v>
      </c>
      <c r="T347" t="s">
        <v>1873</v>
      </c>
      <c r="U347">
        <v>1.6309244325849999E-4</v>
      </c>
      <c r="V347" t="s">
        <v>254</v>
      </c>
      <c r="X347">
        <v>1.1415525114155251E-4</v>
      </c>
      <c r="Y347">
        <v>1.4585353321897094E-4</v>
      </c>
      <c r="Z347" t="s">
        <v>1873</v>
      </c>
      <c r="AA347" t="s">
        <v>25</v>
      </c>
      <c r="AC347" t="s">
        <v>22</v>
      </c>
      <c r="AD347" t="s">
        <v>1873</v>
      </c>
      <c r="AE347">
        <v>1.4843269855730636E-4</v>
      </c>
      <c r="AG347" t="s">
        <v>97</v>
      </c>
      <c r="AH347" t="s">
        <v>1873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1874</v>
      </c>
      <c r="K348">
        <v>1.890463119520519E-5</v>
      </c>
      <c r="L348" t="s">
        <v>254</v>
      </c>
      <c r="N348" t="s">
        <v>422</v>
      </c>
      <c r="O348" t="s">
        <v>1874</v>
      </c>
      <c r="P348">
        <v>8.6037587601345459E-5</v>
      </c>
      <c r="Q348" t="s">
        <v>254</v>
      </c>
      <c r="S348" t="s">
        <v>423</v>
      </c>
      <c r="T348" t="s">
        <v>1874</v>
      </c>
      <c r="U348">
        <v>1.5898950383839999E-4</v>
      </c>
      <c r="V348" t="s">
        <v>254</v>
      </c>
      <c r="X348">
        <v>1.1415525114155251E-4</v>
      </c>
      <c r="Y348">
        <v>1.4452759200788939E-4</v>
      </c>
      <c r="Z348" t="s">
        <v>1874</v>
      </c>
      <c r="AA348" t="s">
        <v>25</v>
      </c>
      <c r="AC348" t="s">
        <v>22</v>
      </c>
      <c r="AD348" t="s">
        <v>1874</v>
      </c>
      <c r="AE348">
        <v>1.5038176143033764E-4</v>
      </c>
      <c r="AG348" t="s">
        <v>97</v>
      </c>
      <c r="AH348" t="s">
        <v>1874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1875</v>
      </c>
      <c r="K349">
        <v>4.6842377095853184E-5</v>
      </c>
      <c r="L349" t="s">
        <v>254</v>
      </c>
      <c r="N349" t="s">
        <v>422</v>
      </c>
      <c r="O349" t="s">
        <v>1875</v>
      </c>
      <c r="P349">
        <v>8.8175904940723947E-5</v>
      </c>
      <c r="Q349" t="s">
        <v>254</v>
      </c>
      <c r="S349" t="s">
        <v>423</v>
      </c>
      <c r="T349" t="s">
        <v>1875</v>
      </c>
      <c r="U349">
        <v>1.3507822343969999E-4</v>
      </c>
      <c r="V349" t="s">
        <v>254</v>
      </c>
      <c r="X349">
        <v>1.1415525114155251E-4</v>
      </c>
      <c r="Y349">
        <v>1.408812536774151E-4</v>
      </c>
      <c r="Z349" t="s">
        <v>1875</v>
      </c>
      <c r="AA349" t="s">
        <v>25</v>
      </c>
      <c r="AC349" t="s">
        <v>22</v>
      </c>
      <c r="AD349" t="s">
        <v>1875</v>
      </c>
      <c r="AE349">
        <v>1.5014959364693242E-4</v>
      </c>
      <c r="AG349" t="s">
        <v>97</v>
      </c>
      <c r="AH349" t="s">
        <v>1875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1876</v>
      </c>
      <c r="K350">
        <v>6.9263954178994068E-5</v>
      </c>
      <c r="L350" t="s">
        <v>254</v>
      </c>
      <c r="N350" t="s">
        <v>422</v>
      </c>
      <c r="O350" t="s">
        <v>1876</v>
      </c>
      <c r="P350">
        <v>7.9276357782600778E-5</v>
      </c>
      <c r="Q350" t="s">
        <v>254</v>
      </c>
      <c r="S350" t="s">
        <v>423</v>
      </c>
      <c r="T350" t="s">
        <v>1876</v>
      </c>
      <c r="U350">
        <v>1.191593705139E-4</v>
      </c>
      <c r="V350" t="s">
        <v>254</v>
      </c>
      <c r="X350">
        <v>1.1415525114155251E-4</v>
      </c>
      <c r="Y350">
        <v>1.4054976837464471E-4</v>
      </c>
      <c r="Z350" t="s">
        <v>1876</v>
      </c>
      <c r="AA350" t="s">
        <v>25</v>
      </c>
      <c r="AC350" t="s">
        <v>22</v>
      </c>
      <c r="AD350" t="s">
        <v>1876</v>
      </c>
      <c r="AE350">
        <v>1.4858174454171466E-4</v>
      </c>
      <c r="AG350" t="s">
        <v>97</v>
      </c>
      <c r="AH350" t="s">
        <v>1876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1877</v>
      </c>
      <c r="K351">
        <v>7.4090660204993299E-5</v>
      </c>
      <c r="L351" t="s">
        <v>254</v>
      </c>
      <c r="N351" t="s">
        <v>422</v>
      </c>
      <c r="O351" t="s">
        <v>1877</v>
      </c>
      <c r="P351">
        <v>8.4735119998729833E-5</v>
      </c>
      <c r="Q351" t="s">
        <v>254</v>
      </c>
      <c r="S351" t="s">
        <v>423</v>
      </c>
      <c r="T351" t="s">
        <v>1877</v>
      </c>
      <c r="U351">
        <v>1.067474531301E-4</v>
      </c>
      <c r="V351" t="s">
        <v>254</v>
      </c>
      <c r="X351">
        <v>1.1415525114155251E-4</v>
      </c>
      <c r="Y351">
        <v>1.4253868019126702E-4</v>
      </c>
      <c r="Z351" t="s">
        <v>1877</v>
      </c>
      <c r="AA351" t="s">
        <v>25</v>
      </c>
      <c r="AC351" t="s">
        <v>22</v>
      </c>
      <c r="AD351" t="s">
        <v>1877</v>
      </c>
      <c r="AE351">
        <v>1.4841836721265171E-4</v>
      </c>
      <c r="AG351" t="s">
        <v>97</v>
      </c>
      <c r="AH351" t="s">
        <v>1877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1878</v>
      </c>
      <c r="K352">
        <v>6.9717231967981455E-5</v>
      </c>
      <c r="L352" t="s">
        <v>254</v>
      </c>
      <c r="N352" t="s">
        <v>422</v>
      </c>
      <c r="O352" t="s">
        <v>1878</v>
      </c>
      <c r="P352">
        <v>9.7845442617699514E-5</v>
      </c>
      <c r="Q352" t="s">
        <v>254</v>
      </c>
      <c r="S352" t="s">
        <v>423</v>
      </c>
      <c r="T352" t="s">
        <v>1878</v>
      </c>
      <c r="U352">
        <v>1.001195401865E-4</v>
      </c>
      <c r="V352" t="s">
        <v>254</v>
      </c>
      <c r="X352">
        <v>1.1415525114155251E-4</v>
      </c>
      <c r="Y352">
        <v>1.4883690094390442E-4</v>
      </c>
      <c r="Z352" t="s">
        <v>1878</v>
      </c>
      <c r="AA352" t="s">
        <v>25</v>
      </c>
      <c r="AC352" t="s">
        <v>22</v>
      </c>
      <c r="AD352" t="s">
        <v>1878</v>
      </c>
      <c r="AE352">
        <v>1.4777059043426192E-4</v>
      </c>
      <c r="AG352" t="s">
        <v>97</v>
      </c>
      <c r="AH352" t="s">
        <v>1878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1879</v>
      </c>
      <c r="K353">
        <v>4.470038645394258E-5</v>
      </c>
      <c r="L353" t="s">
        <v>254</v>
      </c>
      <c r="N353" t="s">
        <v>422</v>
      </c>
      <c r="O353" t="s">
        <v>1879</v>
      </c>
      <c r="P353">
        <v>7.8962384719096933E-5</v>
      </c>
      <c r="Q353" t="s">
        <v>254</v>
      </c>
      <c r="S353" t="s">
        <v>423</v>
      </c>
      <c r="T353" t="s">
        <v>1879</v>
      </c>
      <c r="U353">
        <v>9.5960229239731604E-5</v>
      </c>
      <c r="V353" t="s">
        <v>254</v>
      </c>
      <c r="X353">
        <v>1.1415525114155251E-4</v>
      </c>
      <c r="Y353">
        <v>1.5049432745775637E-4</v>
      </c>
      <c r="Z353" t="s">
        <v>1879</v>
      </c>
      <c r="AA353" t="s">
        <v>25</v>
      </c>
      <c r="AC353" t="s">
        <v>22</v>
      </c>
      <c r="AD353" t="s">
        <v>1879</v>
      </c>
      <c r="AE353">
        <v>1.4777059043426192E-4</v>
      </c>
      <c r="AG353" t="s">
        <v>97</v>
      </c>
      <c r="AH353" t="s">
        <v>1879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1880</v>
      </c>
      <c r="K354">
        <v>2.3704456495312592E-5</v>
      </c>
      <c r="L354" t="s">
        <v>254</v>
      </c>
      <c r="N354" t="s">
        <v>422</v>
      </c>
      <c r="O354" t="s">
        <v>1880</v>
      </c>
      <c r="P354">
        <v>7.5595070040091006E-5</v>
      </c>
      <c r="Q354" t="s">
        <v>254</v>
      </c>
      <c r="S354" t="s">
        <v>423</v>
      </c>
      <c r="T354" t="s">
        <v>1880</v>
      </c>
      <c r="U354">
        <v>9.0728078712418164E-5</v>
      </c>
      <c r="V354" t="s">
        <v>254</v>
      </c>
      <c r="X354">
        <v>1.1415525114155251E-4</v>
      </c>
      <c r="Y354">
        <v>1.7237235744060203E-4</v>
      </c>
      <c r="Z354" t="s">
        <v>1880</v>
      </c>
      <c r="AA354" t="s">
        <v>25</v>
      </c>
      <c r="AC354" t="s">
        <v>22</v>
      </c>
      <c r="AD354" t="s">
        <v>1880</v>
      </c>
      <c r="AE354">
        <v>1.4805435105842382E-4</v>
      </c>
      <c r="AG354" t="s">
        <v>97</v>
      </c>
      <c r="AH354" t="s">
        <v>1880</v>
      </c>
      <c r="AI354">
        <v>0</v>
      </c>
    </row>
    <row r="355" spans="5:35" x14ac:dyDescent="0.45">
      <c r="I355" t="s">
        <v>252</v>
      </c>
      <c r="J355" t="s">
        <v>1881</v>
      </c>
      <c r="K355">
        <v>5.5857381455408216E-6</v>
      </c>
      <c r="L355" t="s">
        <v>254</v>
      </c>
      <c r="N355" t="s">
        <v>422</v>
      </c>
      <c r="O355" t="s">
        <v>1881</v>
      </c>
      <c r="P355">
        <v>8.285039826339654E-5</v>
      </c>
      <c r="Q355" t="s">
        <v>254</v>
      </c>
      <c r="S355" t="s">
        <v>423</v>
      </c>
      <c r="T355" t="s">
        <v>1881</v>
      </c>
      <c r="U355">
        <v>8.5924176731697378E-5</v>
      </c>
      <c r="V355" t="s">
        <v>254</v>
      </c>
      <c r="X355">
        <v>1.1415525114155251E-4</v>
      </c>
      <c r="Y355">
        <v>2.2209515285616027E-4</v>
      </c>
      <c r="Z355" t="s">
        <v>1881</v>
      </c>
      <c r="AA355" t="s">
        <v>25</v>
      </c>
      <c r="AC355" t="s">
        <v>22</v>
      </c>
      <c r="AD355" t="s">
        <v>1881</v>
      </c>
      <c r="AE355">
        <v>1.4840403586799709E-4</v>
      </c>
      <c r="AG355" t="s">
        <v>97</v>
      </c>
      <c r="AH355" t="s">
        <v>1881</v>
      </c>
      <c r="AI355">
        <v>0</v>
      </c>
    </row>
    <row r="356" spans="5:35" x14ac:dyDescent="0.45">
      <c r="I356" t="s">
        <v>252</v>
      </c>
      <c r="J356" t="s">
        <v>1882</v>
      </c>
      <c r="K356">
        <v>0</v>
      </c>
      <c r="L356" t="s">
        <v>254</v>
      </c>
      <c r="N356" t="s">
        <v>422</v>
      </c>
      <c r="O356" t="s">
        <v>1882</v>
      </c>
      <c r="P356">
        <v>8.6898062652438569E-5</v>
      </c>
      <c r="Q356" t="s">
        <v>254</v>
      </c>
      <c r="S356" t="s">
        <v>423</v>
      </c>
      <c r="T356" t="s">
        <v>1882</v>
      </c>
      <c r="U356">
        <v>8.8120039990788448E-5</v>
      </c>
      <c r="V356" t="s">
        <v>254</v>
      </c>
      <c r="X356">
        <v>1.1415525114155251E-4</v>
      </c>
      <c r="Y356">
        <v>2.2209515285616027E-4</v>
      </c>
      <c r="Z356" t="s">
        <v>1882</v>
      </c>
      <c r="AA356" t="s">
        <v>25</v>
      </c>
      <c r="AC356" t="s">
        <v>22</v>
      </c>
      <c r="AD356" t="s">
        <v>1882</v>
      </c>
      <c r="AE356">
        <v>1.4837537317868781E-4</v>
      </c>
      <c r="AG356" t="s">
        <v>97</v>
      </c>
      <c r="AH356" t="s">
        <v>1882</v>
      </c>
      <c r="AI356">
        <v>0</v>
      </c>
    </row>
    <row r="357" spans="5:35" x14ac:dyDescent="0.45">
      <c r="I357" t="s">
        <v>252</v>
      </c>
      <c r="J357" t="s">
        <v>1883</v>
      </c>
      <c r="K357">
        <v>0</v>
      </c>
      <c r="L357" t="s">
        <v>254</v>
      </c>
      <c r="N357" t="s">
        <v>422</v>
      </c>
      <c r="O357" t="s">
        <v>1883</v>
      </c>
      <c r="P357">
        <v>9.0180078269485206E-5</v>
      </c>
      <c r="Q357" t="s">
        <v>254</v>
      </c>
      <c r="S357" t="s">
        <v>423</v>
      </c>
      <c r="T357" t="s">
        <v>1883</v>
      </c>
      <c r="U357">
        <v>9.1720615525240799E-5</v>
      </c>
      <c r="V357" t="s">
        <v>254</v>
      </c>
      <c r="X357">
        <v>1.1415525114155251E-4</v>
      </c>
      <c r="Y357">
        <v>1.7237235744060203E-4</v>
      </c>
      <c r="Z357" t="s">
        <v>1883</v>
      </c>
      <c r="AA357" t="s">
        <v>25</v>
      </c>
      <c r="AC357" t="s">
        <v>22</v>
      </c>
      <c r="AD357" t="s">
        <v>1883</v>
      </c>
      <c r="AE357">
        <v>1.4837537317868781E-4</v>
      </c>
      <c r="AG357" t="s">
        <v>97</v>
      </c>
      <c r="AH357" t="s">
        <v>1883</v>
      </c>
      <c r="AI357">
        <v>0</v>
      </c>
    </row>
    <row r="358" spans="5:35" x14ac:dyDescent="0.45">
      <c r="I358" t="s">
        <v>252</v>
      </c>
      <c r="J358" t="s">
        <v>1884</v>
      </c>
      <c r="K358">
        <v>0</v>
      </c>
      <c r="L358" t="s">
        <v>254</v>
      </c>
      <c r="N358" t="s">
        <v>422</v>
      </c>
      <c r="O358" t="s">
        <v>1884</v>
      </c>
      <c r="P358">
        <v>9.4345365572141954E-5</v>
      </c>
      <c r="Q358" t="s">
        <v>254</v>
      </c>
      <c r="S358" t="s">
        <v>423</v>
      </c>
      <c r="T358" t="s">
        <v>1884</v>
      </c>
      <c r="U358">
        <v>9.4897617911156537E-5</v>
      </c>
      <c r="V358" t="s">
        <v>254</v>
      </c>
      <c r="X358">
        <v>1.1415525114155251E-4</v>
      </c>
      <c r="Y358">
        <v>1.5579809230208258E-4</v>
      </c>
      <c r="Z358" t="s">
        <v>1884</v>
      </c>
      <c r="AA358" t="s">
        <v>25</v>
      </c>
      <c r="AC358" t="s">
        <v>22</v>
      </c>
      <c r="AD358" t="s">
        <v>1884</v>
      </c>
      <c r="AE358">
        <v>1.4398711544543654E-4</v>
      </c>
      <c r="AG358" t="s">
        <v>97</v>
      </c>
      <c r="AH358" t="s">
        <v>1884</v>
      </c>
      <c r="AI358">
        <v>0</v>
      </c>
    </row>
    <row r="359" spans="5:35" x14ac:dyDescent="0.45">
      <c r="I359" t="s">
        <v>252</v>
      </c>
      <c r="J359" t="s">
        <v>1885</v>
      </c>
      <c r="K359">
        <v>0</v>
      </c>
      <c r="L359" t="s">
        <v>254</v>
      </c>
      <c r="N359" t="s">
        <v>422</v>
      </c>
      <c r="O359" t="s">
        <v>1885</v>
      </c>
      <c r="P359">
        <v>9.6283964356031336E-5</v>
      </c>
      <c r="Q359" t="s">
        <v>254</v>
      </c>
      <c r="S359" t="s">
        <v>423</v>
      </c>
      <c r="T359" t="s">
        <v>1885</v>
      </c>
      <c r="U359">
        <v>9.8712812361609242E-5</v>
      </c>
      <c r="V359" t="s">
        <v>254</v>
      </c>
      <c r="X359">
        <v>1.1415525114155251E-4</v>
      </c>
      <c r="Y359">
        <v>1.093901499142282E-4</v>
      </c>
      <c r="Z359" t="s">
        <v>1885</v>
      </c>
      <c r="AA359" t="s">
        <v>25</v>
      </c>
      <c r="AC359" t="s">
        <v>22</v>
      </c>
      <c r="AD359" t="s">
        <v>1885</v>
      </c>
      <c r="AE359">
        <v>1.3434212049286273E-4</v>
      </c>
      <c r="AG359" t="s">
        <v>97</v>
      </c>
      <c r="AH359" t="s">
        <v>1885</v>
      </c>
      <c r="AI359">
        <v>0</v>
      </c>
    </row>
    <row r="360" spans="5:35" x14ac:dyDescent="0.45">
      <c r="I360" t="s">
        <v>252</v>
      </c>
      <c r="J360" t="s">
        <v>1886</v>
      </c>
      <c r="K360">
        <v>0</v>
      </c>
      <c r="L360" t="s">
        <v>254</v>
      </c>
      <c r="N360" t="s">
        <v>422</v>
      </c>
      <c r="O360" t="s">
        <v>1886</v>
      </c>
      <c r="P360">
        <v>9.3724107555890436E-5</v>
      </c>
      <c r="Q360" t="s">
        <v>254</v>
      </c>
      <c r="S360" t="s">
        <v>423</v>
      </c>
      <c r="T360" t="s">
        <v>1886</v>
      </c>
      <c r="U360">
        <v>9.6500814431385926E-5</v>
      </c>
      <c r="V360" t="s">
        <v>254</v>
      </c>
      <c r="X360">
        <v>1.1415525114155251E-4</v>
      </c>
      <c r="Y360">
        <v>7.9556472664893237E-5</v>
      </c>
      <c r="Z360" t="s">
        <v>1886</v>
      </c>
      <c r="AA360" t="s">
        <v>25</v>
      </c>
      <c r="AC360" t="s">
        <v>22</v>
      </c>
      <c r="AD360" t="s">
        <v>1886</v>
      </c>
      <c r="AE360">
        <v>1.2130346312606982E-4</v>
      </c>
      <c r="AG360" t="s">
        <v>97</v>
      </c>
      <c r="AH360" t="s">
        <v>1886</v>
      </c>
      <c r="AI360">
        <v>0</v>
      </c>
    </row>
    <row r="361" spans="5:35" x14ac:dyDescent="0.45">
      <c r="I361" t="s">
        <v>252</v>
      </c>
      <c r="J361" t="s">
        <v>1887</v>
      </c>
      <c r="K361">
        <v>0</v>
      </c>
      <c r="L361" t="s">
        <v>254</v>
      </c>
      <c r="N361" t="s">
        <v>422</v>
      </c>
      <c r="O361" t="s">
        <v>1887</v>
      </c>
      <c r="P361">
        <v>7.527552050629189E-5</v>
      </c>
      <c r="Q361" t="s">
        <v>254</v>
      </c>
      <c r="S361" t="s">
        <v>423</v>
      </c>
      <c r="T361" t="s">
        <v>1887</v>
      </c>
      <c r="U361">
        <v>7.8634919885324115E-5</v>
      </c>
      <c r="V361" t="s">
        <v>254</v>
      </c>
      <c r="X361">
        <v>1.1415525114155251E-4</v>
      </c>
      <c r="Y361">
        <v>5.6352501470966035E-5</v>
      </c>
      <c r="Z361" t="s">
        <v>1887</v>
      </c>
      <c r="AA361" t="s">
        <v>25</v>
      </c>
      <c r="AC361" t="s">
        <v>22</v>
      </c>
      <c r="AD361" t="s">
        <v>1887</v>
      </c>
      <c r="AE361">
        <v>1.1117120245523821E-4</v>
      </c>
      <c r="AG361" t="s">
        <v>97</v>
      </c>
      <c r="AH361" t="s">
        <v>1887</v>
      </c>
      <c r="AI361">
        <v>0</v>
      </c>
    </row>
    <row r="362" spans="5:35" x14ac:dyDescent="0.45">
      <c r="I362" t="s">
        <v>252</v>
      </c>
      <c r="J362" t="s">
        <v>1888</v>
      </c>
      <c r="K362">
        <v>0</v>
      </c>
      <c r="L362" t="s">
        <v>254</v>
      </c>
      <c r="N362" t="s">
        <v>422</v>
      </c>
      <c r="O362" t="s">
        <v>1888</v>
      </c>
      <c r="P362">
        <v>6.7008710543332525E-5</v>
      </c>
      <c r="Q362" t="s">
        <v>254</v>
      </c>
      <c r="S362" t="s">
        <v>423</v>
      </c>
      <c r="T362" t="s">
        <v>1888</v>
      </c>
      <c r="U362">
        <v>6.8300710248407471E-5</v>
      </c>
      <c r="V362" t="s">
        <v>254</v>
      </c>
      <c r="X362">
        <v>1.1415525114155251E-4</v>
      </c>
      <c r="Y362">
        <v>2.9833677249334962E-5</v>
      </c>
      <c r="Z362" t="s">
        <v>1888</v>
      </c>
      <c r="AA362" t="s">
        <v>25</v>
      </c>
      <c r="AC362" t="s">
        <v>22</v>
      </c>
      <c r="AD362" t="s">
        <v>1888</v>
      </c>
      <c r="AE362">
        <v>9.0026736551780011E-5</v>
      </c>
      <c r="AG362" t="s">
        <v>97</v>
      </c>
      <c r="AH362" t="s">
        <v>1888</v>
      </c>
      <c r="AI362">
        <v>0</v>
      </c>
    </row>
    <row r="363" spans="5:35" x14ac:dyDescent="0.45">
      <c r="I363" t="s">
        <v>252</v>
      </c>
      <c r="J363" t="s">
        <v>1889</v>
      </c>
      <c r="K363">
        <v>0</v>
      </c>
      <c r="L363" t="s">
        <v>254</v>
      </c>
      <c r="N363" t="s">
        <v>422</v>
      </c>
      <c r="O363" t="s">
        <v>1889</v>
      </c>
      <c r="P363">
        <v>6.4987386304952931E-5</v>
      </c>
      <c r="Q363" t="s">
        <v>254</v>
      </c>
      <c r="S363" t="s">
        <v>423</v>
      </c>
      <c r="T363" t="s">
        <v>1889</v>
      </c>
      <c r="U363">
        <v>6.1931703449993636E-5</v>
      </c>
      <c r="V363" t="s">
        <v>254</v>
      </c>
      <c r="X363">
        <v>1.1415525114155251E-4</v>
      </c>
      <c r="Y363">
        <v>2.1546544680075254E-5</v>
      </c>
      <c r="Z363" t="s">
        <v>1889</v>
      </c>
      <c r="AA363" t="s">
        <v>25</v>
      </c>
      <c r="AC363" t="s">
        <v>22</v>
      </c>
      <c r="AD363" t="s">
        <v>1889</v>
      </c>
      <c r="AE363">
        <v>8.2508513145955012E-5</v>
      </c>
      <c r="AG363" t="s">
        <v>97</v>
      </c>
      <c r="AH363" t="s">
        <v>1889</v>
      </c>
      <c r="AI363">
        <v>0</v>
      </c>
    </row>
    <row r="364" spans="5:35" x14ac:dyDescent="0.45">
      <c r="I364" t="s">
        <v>252</v>
      </c>
      <c r="J364" t="s">
        <v>1890</v>
      </c>
      <c r="K364">
        <v>0</v>
      </c>
      <c r="L364" t="s">
        <v>254</v>
      </c>
      <c r="N364" t="s">
        <v>422</v>
      </c>
      <c r="O364" t="s">
        <v>1890</v>
      </c>
      <c r="P364">
        <v>6.4903057896093083E-5</v>
      </c>
      <c r="Q364" t="s">
        <v>254</v>
      </c>
      <c r="S364" t="s">
        <v>423</v>
      </c>
      <c r="T364" t="s">
        <v>1890</v>
      </c>
      <c r="U364">
        <v>5.4704968508273251E-5</v>
      </c>
      <c r="V364" t="s">
        <v>254</v>
      </c>
      <c r="X364">
        <v>1.1415525114155251E-4</v>
      </c>
      <c r="Y364">
        <v>1.4916838624667481E-5</v>
      </c>
      <c r="Z364" t="s">
        <v>1890</v>
      </c>
      <c r="AA364" t="s">
        <v>25</v>
      </c>
      <c r="AC364" t="s">
        <v>22</v>
      </c>
      <c r="AD364" t="s">
        <v>1890</v>
      </c>
      <c r="AE364">
        <v>7.7696047610926374E-5</v>
      </c>
      <c r="AG364" t="s">
        <v>97</v>
      </c>
      <c r="AH364" t="s">
        <v>1890</v>
      </c>
      <c r="AI364">
        <v>0</v>
      </c>
    </row>
    <row r="365" spans="5:35" x14ac:dyDescent="0.45">
      <c r="I365" t="s">
        <v>252</v>
      </c>
      <c r="J365" t="s">
        <v>1891</v>
      </c>
      <c r="K365">
        <v>0</v>
      </c>
      <c r="L365" t="s">
        <v>254</v>
      </c>
      <c r="N365" t="s">
        <v>422</v>
      </c>
      <c r="O365" t="s">
        <v>1891</v>
      </c>
      <c r="P365">
        <v>6.7654574299937331E-5</v>
      </c>
      <c r="Q365" t="s">
        <v>254</v>
      </c>
      <c r="S365" t="s">
        <v>423</v>
      </c>
      <c r="T365" t="s">
        <v>1891</v>
      </c>
      <c r="U365">
        <v>4.6087692721873259E-5</v>
      </c>
      <c r="V365" t="s">
        <v>254</v>
      </c>
      <c r="X365">
        <v>1.1415525114155251E-4</v>
      </c>
      <c r="Y365">
        <v>1.6574265138519424E-5</v>
      </c>
      <c r="Z365" t="s">
        <v>1891</v>
      </c>
      <c r="AA365" t="s">
        <v>25</v>
      </c>
      <c r="AC365" t="s">
        <v>22</v>
      </c>
      <c r="AD365" t="s">
        <v>1891</v>
      </c>
      <c r="AE365">
        <v>7.6391895247353972E-5</v>
      </c>
      <c r="AG365" t="s">
        <v>97</v>
      </c>
      <c r="AH365" t="s">
        <v>1891</v>
      </c>
      <c r="AI365">
        <v>0</v>
      </c>
    </row>
    <row r="366" spans="5:35" x14ac:dyDescent="0.45">
      <c r="I366" t="s">
        <v>252</v>
      </c>
      <c r="J366" t="s">
        <v>1892</v>
      </c>
      <c r="K366">
        <v>0</v>
      </c>
      <c r="L366" t="s">
        <v>254</v>
      </c>
      <c r="N366" t="s">
        <v>422</v>
      </c>
      <c r="O366" t="s">
        <v>1892</v>
      </c>
      <c r="P366">
        <v>6.9073718307687102E-5</v>
      </c>
      <c r="Q366" t="s">
        <v>254</v>
      </c>
      <c r="S366" t="s">
        <v>423</v>
      </c>
      <c r="T366" t="s">
        <v>1892</v>
      </c>
      <c r="U366">
        <v>3.6777761377677523E-5</v>
      </c>
      <c r="V366" t="s">
        <v>254</v>
      </c>
      <c r="X366">
        <v>1.1415525114155251E-4</v>
      </c>
      <c r="Y366">
        <v>1.4585353321897093E-5</v>
      </c>
      <c r="Z366" t="s">
        <v>1892</v>
      </c>
      <c r="AA366" t="s">
        <v>25</v>
      </c>
      <c r="AC366" t="s">
        <v>22</v>
      </c>
      <c r="AD366" t="s">
        <v>1892</v>
      </c>
      <c r="AE366">
        <v>7.6391895247353972E-5</v>
      </c>
      <c r="AG366" t="s">
        <v>97</v>
      </c>
      <c r="AH366" t="s">
        <v>1892</v>
      </c>
      <c r="AI366">
        <v>0</v>
      </c>
    </row>
    <row r="367" spans="5:35" x14ac:dyDescent="0.45">
      <c r="I367" t="s">
        <v>252</v>
      </c>
      <c r="J367" t="s">
        <v>1893</v>
      </c>
      <c r="K367">
        <v>0</v>
      </c>
      <c r="L367" t="s">
        <v>254</v>
      </c>
      <c r="N367" t="s">
        <v>422</v>
      </c>
      <c r="O367" t="s">
        <v>1893</v>
      </c>
      <c r="P367">
        <v>6.6292581163037516E-5</v>
      </c>
      <c r="Q367" t="s">
        <v>254</v>
      </c>
      <c r="S367" t="s">
        <v>423</v>
      </c>
      <c r="T367" t="s">
        <v>1893</v>
      </c>
      <c r="U367">
        <v>3.1828751431899723E-5</v>
      </c>
      <c r="V367" t="s">
        <v>254</v>
      </c>
      <c r="X367">
        <v>1.1415525114155251E-4</v>
      </c>
      <c r="Y367">
        <v>2.1215059377304864E-5</v>
      </c>
      <c r="Z367" t="s">
        <v>1893</v>
      </c>
      <c r="AA367" t="s">
        <v>25</v>
      </c>
      <c r="AC367" t="s">
        <v>22</v>
      </c>
      <c r="AD367" t="s">
        <v>1893</v>
      </c>
      <c r="AE367">
        <v>7.7309101305251041E-5</v>
      </c>
      <c r="AG367" t="s">
        <v>97</v>
      </c>
      <c r="AH367" t="s">
        <v>1893</v>
      </c>
      <c r="AI367">
        <v>0</v>
      </c>
    </row>
    <row r="368" spans="5:35" x14ac:dyDescent="0.45">
      <c r="I368" t="s">
        <v>252</v>
      </c>
      <c r="J368" t="s">
        <v>1894</v>
      </c>
      <c r="K368">
        <v>0</v>
      </c>
      <c r="L368" t="s">
        <v>254</v>
      </c>
      <c r="N368" t="s">
        <v>422</v>
      </c>
      <c r="O368" t="s">
        <v>1894</v>
      </c>
      <c r="P368">
        <v>6.2535933303282148E-5</v>
      </c>
      <c r="Q368" t="s">
        <v>254</v>
      </c>
      <c r="S368" t="s">
        <v>423</v>
      </c>
      <c r="T368" t="s">
        <v>1894</v>
      </c>
      <c r="U368">
        <v>2.935885513092747E-5</v>
      </c>
      <c r="V368" t="s">
        <v>254</v>
      </c>
      <c r="X368">
        <v>1.1415525114155251E-4</v>
      </c>
      <c r="Y368">
        <v>5.7678442682047593E-5</v>
      </c>
      <c r="Z368" t="s">
        <v>1894</v>
      </c>
      <c r="AA368" t="s">
        <v>25</v>
      </c>
      <c r="AC368" t="s">
        <v>22</v>
      </c>
      <c r="AD368" t="s">
        <v>1894</v>
      </c>
      <c r="AE368">
        <v>8.2476984187714793E-5</v>
      </c>
      <c r="AG368" t="s">
        <v>97</v>
      </c>
      <c r="AH368" t="s">
        <v>1894</v>
      </c>
      <c r="AI368">
        <v>0</v>
      </c>
    </row>
    <row r="369" spans="9:35" x14ac:dyDescent="0.45">
      <c r="I369" t="s">
        <v>252</v>
      </c>
      <c r="J369" t="s">
        <v>1895</v>
      </c>
      <c r="K369">
        <v>0</v>
      </c>
      <c r="L369" t="s">
        <v>254</v>
      </c>
      <c r="N369" t="s">
        <v>422</v>
      </c>
      <c r="O369" t="s">
        <v>1895</v>
      </c>
      <c r="P369">
        <v>5.6672653386348602E-5</v>
      </c>
      <c r="Q369" t="s">
        <v>254</v>
      </c>
      <c r="S369" t="s">
        <v>423</v>
      </c>
      <c r="T369" t="s">
        <v>1895</v>
      </c>
      <c r="U369">
        <v>2.736069970972904E-5</v>
      </c>
      <c r="V369" t="s">
        <v>254</v>
      </c>
      <c r="X369">
        <v>1.1415525114155251E-4</v>
      </c>
      <c r="Y369">
        <v>1.6905750441289813E-4</v>
      </c>
      <c r="Z369" t="s">
        <v>1895</v>
      </c>
      <c r="AA369" t="s">
        <v>25</v>
      </c>
      <c r="AC369" t="s">
        <v>22</v>
      </c>
      <c r="AD369" t="s">
        <v>1895</v>
      </c>
      <c r="AE369">
        <v>9.0023870282849057E-5</v>
      </c>
      <c r="AG369" t="s">
        <v>97</v>
      </c>
      <c r="AH369" t="s">
        <v>1895</v>
      </c>
      <c r="AI369">
        <v>0</v>
      </c>
    </row>
    <row r="370" spans="9:35" x14ac:dyDescent="0.45">
      <c r="I370" t="s">
        <v>252</v>
      </c>
      <c r="J370" t="s">
        <v>1896</v>
      </c>
      <c r="K370">
        <v>0</v>
      </c>
      <c r="L370" t="s">
        <v>254</v>
      </c>
      <c r="N370" t="s">
        <v>422</v>
      </c>
      <c r="O370" t="s">
        <v>1896</v>
      </c>
      <c r="P370">
        <v>5.2744036292754218E-5</v>
      </c>
      <c r="Q370" t="s">
        <v>254</v>
      </c>
      <c r="S370" t="s">
        <v>423</v>
      </c>
      <c r="T370" t="s">
        <v>1896</v>
      </c>
      <c r="U370">
        <v>2.2745888880995579E-5</v>
      </c>
      <c r="V370" t="s">
        <v>254</v>
      </c>
      <c r="X370">
        <v>1.1415525114155251E-4</v>
      </c>
      <c r="Y370">
        <v>1.9060404909297337E-4</v>
      </c>
      <c r="Z370" t="s">
        <v>1896</v>
      </c>
      <c r="AA370" t="s">
        <v>25</v>
      </c>
      <c r="AC370" t="s">
        <v>22</v>
      </c>
      <c r="AD370" t="s">
        <v>1896</v>
      </c>
      <c r="AE370">
        <v>9.9316314156918683E-5</v>
      </c>
      <c r="AG370" t="s">
        <v>97</v>
      </c>
      <c r="AH370" t="s">
        <v>1896</v>
      </c>
      <c r="AI370">
        <v>0</v>
      </c>
    </row>
    <row r="371" spans="9:35" x14ac:dyDescent="0.45">
      <c r="I371" t="s">
        <v>252</v>
      </c>
      <c r="J371" t="s">
        <v>1897</v>
      </c>
      <c r="K371">
        <v>2.1273588534918681E-6</v>
      </c>
      <c r="L371" t="s">
        <v>254</v>
      </c>
      <c r="N371" t="s">
        <v>422</v>
      </c>
      <c r="O371" t="s">
        <v>1897</v>
      </c>
      <c r="P371">
        <v>5.1873603284099498E-5</v>
      </c>
      <c r="Q371" t="s">
        <v>254</v>
      </c>
      <c r="S371" t="s">
        <v>423</v>
      </c>
      <c r="T371" t="s">
        <v>1897</v>
      </c>
      <c r="U371">
        <v>1.6427217721037722E-5</v>
      </c>
      <c r="V371" t="s">
        <v>254</v>
      </c>
      <c r="X371">
        <v>1.1415525114155251E-4</v>
      </c>
      <c r="Y371">
        <v>1.4585353321897094E-4</v>
      </c>
      <c r="Z371" t="s">
        <v>1897</v>
      </c>
      <c r="AA371" t="s">
        <v>25</v>
      </c>
      <c r="AC371" t="s">
        <v>22</v>
      </c>
      <c r="AD371" t="s">
        <v>1897</v>
      </c>
      <c r="AE371">
        <v>1.1144923054153825E-4</v>
      </c>
      <c r="AG371" t="s">
        <v>97</v>
      </c>
      <c r="AH371" t="s">
        <v>1897</v>
      </c>
      <c r="AI371">
        <v>0</v>
      </c>
    </row>
    <row r="372" spans="9:35" x14ac:dyDescent="0.45">
      <c r="I372" t="s">
        <v>252</v>
      </c>
      <c r="J372" t="s">
        <v>1898</v>
      </c>
      <c r="K372">
        <v>9.5103715994648445E-6</v>
      </c>
      <c r="L372" t="s">
        <v>254</v>
      </c>
      <c r="N372" t="s">
        <v>422</v>
      </c>
      <c r="O372" t="s">
        <v>1898</v>
      </c>
      <c r="P372">
        <v>4.6975453380169619E-5</v>
      </c>
      <c r="Q372" t="s">
        <v>254</v>
      </c>
      <c r="S372" t="s">
        <v>423</v>
      </c>
      <c r="T372" t="s">
        <v>1898</v>
      </c>
      <c r="U372">
        <v>1.1832350809060228E-5</v>
      </c>
      <c r="V372" t="s">
        <v>254</v>
      </c>
      <c r="X372">
        <v>1.1415525114155251E-4</v>
      </c>
      <c r="Y372">
        <v>1.4452759200788939E-4</v>
      </c>
      <c r="Z372" t="s">
        <v>1898</v>
      </c>
      <c r="AA372" t="s">
        <v>25</v>
      </c>
      <c r="AC372" t="s">
        <v>22</v>
      </c>
      <c r="AD372" t="s">
        <v>1898</v>
      </c>
      <c r="AE372">
        <v>1.1855184495237862E-4</v>
      </c>
      <c r="AG372" t="s">
        <v>97</v>
      </c>
      <c r="AH372" t="s">
        <v>1898</v>
      </c>
      <c r="AI372">
        <v>0</v>
      </c>
    </row>
    <row r="373" spans="9:35" x14ac:dyDescent="0.45">
      <c r="I373" t="s">
        <v>252</v>
      </c>
      <c r="J373" t="s">
        <v>1899</v>
      </c>
      <c r="K373">
        <v>2.5169623087564948E-5</v>
      </c>
      <c r="L373" t="s">
        <v>254</v>
      </c>
      <c r="N373" t="s">
        <v>422</v>
      </c>
      <c r="O373" t="s">
        <v>1899</v>
      </c>
      <c r="P373">
        <v>3.0618834302701222E-5</v>
      </c>
      <c r="Q373" t="s">
        <v>254</v>
      </c>
      <c r="S373" t="s">
        <v>423</v>
      </c>
      <c r="T373" t="s">
        <v>1899</v>
      </c>
      <c r="U373">
        <v>9.1279516551507559E-6</v>
      </c>
      <c r="V373" t="s">
        <v>254</v>
      </c>
      <c r="X373">
        <v>1.1415525114155251E-4</v>
      </c>
      <c r="Y373">
        <v>1.408812536774151E-4</v>
      </c>
      <c r="Z373" t="s">
        <v>1899</v>
      </c>
      <c r="AA373" t="s">
        <v>25</v>
      </c>
      <c r="AC373" t="s">
        <v>22</v>
      </c>
      <c r="AD373" t="s">
        <v>1899</v>
      </c>
      <c r="AE373">
        <v>1.1629035876587619E-4</v>
      </c>
      <c r="AG373" t="s">
        <v>97</v>
      </c>
      <c r="AH373" t="s">
        <v>1899</v>
      </c>
      <c r="AI373">
        <v>0</v>
      </c>
    </row>
    <row r="374" spans="9:35" x14ac:dyDescent="0.45">
      <c r="I374" t="s">
        <v>252</v>
      </c>
      <c r="J374" t="s">
        <v>1900</v>
      </c>
      <c r="K374">
        <v>4.0194526030276143E-5</v>
      </c>
      <c r="L374" t="s">
        <v>254</v>
      </c>
      <c r="N374" t="s">
        <v>422</v>
      </c>
      <c r="O374" t="s">
        <v>1900</v>
      </c>
      <c r="P374">
        <v>2.2978434817029692E-5</v>
      </c>
      <c r="Q374" t="s">
        <v>254</v>
      </c>
      <c r="S374" t="s">
        <v>423</v>
      </c>
      <c r="T374" t="s">
        <v>1900</v>
      </c>
      <c r="U374">
        <v>5.1490111193094274E-6</v>
      </c>
      <c r="V374" t="s">
        <v>254</v>
      </c>
      <c r="X374">
        <v>1.1415525114155251E-4</v>
      </c>
      <c r="Y374">
        <v>1.4054976837464471E-4</v>
      </c>
      <c r="Z374" t="s">
        <v>1900</v>
      </c>
      <c r="AA374" t="s">
        <v>25</v>
      </c>
      <c r="AC374" t="s">
        <v>22</v>
      </c>
      <c r="AD374" t="s">
        <v>1900</v>
      </c>
      <c r="AE374">
        <v>1.1612984770574418E-4</v>
      </c>
      <c r="AG374" t="s">
        <v>97</v>
      </c>
      <c r="AH374" t="s">
        <v>1900</v>
      </c>
      <c r="AI374">
        <v>0</v>
      </c>
    </row>
    <row r="375" spans="9:35" x14ac:dyDescent="0.45">
      <c r="I375" t="s">
        <v>252</v>
      </c>
      <c r="J375" t="s">
        <v>1901</v>
      </c>
      <c r="K375">
        <v>4.8381080852339841E-5</v>
      </c>
      <c r="L375" t="s">
        <v>254</v>
      </c>
      <c r="N375" t="s">
        <v>422</v>
      </c>
      <c r="O375" t="s">
        <v>1901</v>
      </c>
      <c r="P375">
        <v>1.9443649190708657E-5</v>
      </c>
      <c r="Q375" t="s">
        <v>254</v>
      </c>
      <c r="S375" t="s">
        <v>423</v>
      </c>
      <c r="T375" t="s">
        <v>1901</v>
      </c>
      <c r="U375">
        <v>4.3534185998823016E-6</v>
      </c>
      <c r="V375" t="s">
        <v>254</v>
      </c>
      <c r="X375">
        <v>1.1415525114155251E-4</v>
      </c>
      <c r="Y375">
        <v>1.4253868019126702E-4</v>
      </c>
      <c r="Z375" t="s">
        <v>1901</v>
      </c>
      <c r="AA375" t="s">
        <v>25</v>
      </c>
      <c r="AC375" t="s">
        <v>22</v>
      </c>
      <c r="AD375" t="s">
        <v>1901</v>
      </c>
      <c r="AE375">
        <v>1.1647666624638654E-4</v>
      </c>
      <c r="AG375" t="s">
        <v>97</v>
      </c>
      <c r="AH375" t="s">
        <v>1901</v>
      </c>
      <c r="AI375">
        <v>0</v>
      </c>
    </row>
    <row r="376" spans="9:35" x14ac:dyDescent="0.45">
      <c r="I376" t="s">
        <v>252</v>
      </c>
      <c r="J376" t="s">
        <v>1902</v>
      </c>
      <c r="K376">
        <v>5.1821577692314589E-5</v>
      </c>
      <c r="L376" t="s">
        <v>254</v>
      </c>
      <c r="N376" t="s">
        <v>422</v>
      </c>
      <c r="O376" t="s">
        <v>1902</v>
      </c>
      <c r="P376">
        <v>1.5379949624149003E-5</v>
      </c>
      <c r="Q376" t="s">
        <v>254</v>
      </c>
      <c r="S376" t="s">
        <v>423</v>
      </c>
      <c r="T376" t="s">
        <v>1902</v>
      </c>
      <c r="U376">
        <v>6.1281510647471478E-6</v>
      </c>
      <c r="V376" t="s">
        <v>254</v>
      </c>
      <c r="X376">
        <v>1.1415525114155251E-4</v>
      </c>
      <c r="Y376">
        <v>1.4883690094390442E-4</v>
      </c>
      <c r="Z376" t="s">
        <v>1902</v>
      </c>
      <c r="AA376" t="s">
        <v>25</v>
      </c>
      <c r="AC376" t="s">
        <v>22</v>
      </c>
      <c r="AD376" t="s">
        <v>1902</v>
      </c>
      <c r="AE376">
        <v>1.1672029910551544E-4</v>
      </c>
      <c r="AG376" t="s">
        <v>97</v>
      </c>
      <c r="AH376" t="s">
        <v>1902</v>
      </c>
      <c r="AI376">
        <v>0</v>
      </c>
    </row>
    <row r="377" spans="9:35" x14ac:dyDescent="0.45">
      <c r="I377" t="s">
        <v>252</v>
      </c>
      <c r="J377" t="s">
        <v>1903</v>
      </c>
      <c r="K377">
        <v>3.4210302826929087E-5</v>
      </c>
      <c r="L377" t="s">
        <v>254</v>
      </c>
      <c r="N377" t="s">
        <v>422</v>
      </c>
      <c r="O377" t="s">
        <v>1903</v>
      </c>
      <c r="P377">
        <v>1.7172833434368033E-5</v>
      </c>
      <c r="Q377" t="s">
        <v>254</v>
      </c>
      <c r="S377" t="s">
        <v>423</v>
      </c>
      <c r="T377" t="s">
        <v>1903</v>
      </c>
      <c r="U377">
        <v>8.9764073658006652E-6</v>
      </c>
      <c r="V377" t="s">
        <v>254</v>
      </c>
      <c r="X377">
        <v>1.1415525114155251E-4</v>
      </c>
      <c r="Y377">
        <v>1.5049432745775637E-4</v>
      </c>
      <c r="Z377" t="s">
        <v>1903</v>
      </c>
      <c r="AA377" t="s">
        <v>25</v>
      </c>
      <c r="AC377" t="s">
        <v>22</v>
      </c>
      <c r="AD377" t="s">
        <v>1903</v>
      </c>
      <c r="AE377">
        <v>1.1672029910551544E-4</v>
      </c>
      <c r="AG377" t="s">
        <v>97</v>
      </c>
      <c r="AH377" t="s">
        <v>1903</v>
      </c>
      <c r="AI377">
        <v>0</v>
      </c>
    </row>
    <row r="378" spans="9:35" x14ac:dyDescent="0.45">
      <c r="I378" t="s">
        <v>252</v>
      </c>
      <c r="J378" t="s">
        <v>1904</v>
      </c>
      <c r="K378">
        <v>1.9133024896126611E-5</v>
      </c>
      <c r="L378" t="s">
        <v>254</v>
      </c>
      <c r="N378" t="s">
        <v>422</v>
      </c>
      <c r="O378" t="s">
        <v>1904</v>
      </c>
      <c r="P378">
        <v>2.5293824548968583E-5</v>
      </c>
      <c r="Q378" t="s">
        <v>254</v>
      </c>
      <c r="S378" t="s">
        <v>423</v>
      </c>
      <c r="T378" t="s">
        <v>1904</v>
      </c>
      <c r="U378">
        <v>1.344529402205078E-5</v>
      </c>
      <c r="V378" t="s">
        <v>254</v>
      </c>
      <c r="X378">
        <v>1.1415525114155251E-4</v>
      </c>
      <c r="Y378">
        <v>1.7237235744060203E-4</v>
      </c>
      <c r="Z378" t="s">
        <v>1904</v>
      </c>
      <c r="AA378" t="s">
        <v>25</v>
      </c>
      <c r="AC378" t="s">
        <v>22</v>
      </c>
      <c r="AD378" t="s">
        <v>1904</v>
      </c>
      <c r="AE378">
        <v>1.1732508184994131E-4</v>
      </c>
      <c r="AG378" t="s">
        <v>97</v>
      </c>
      <c r="AH378" t="s">
        <v>1904</v>
      </c>
      <c r="AI378">
        <v>0</v>
      </c>
    </row>
    <row r="379" spans="9:35" x14ac:dyDescent="0.45">
      <c r="I379" t="s">
        <v>252</v>
      </c>
      <c r="J379" t="s">
        <v>1905</v>
      </c>
      <c r="K379">
        <v>6.5091920734733133E-6</v>
      </c>
      <c r="L379" t="s">
        <v>254</v>
      </c>
      <c r="N379" t="s">
        <v>422</v>
      </c>
      <c r="O379" t="s">
        <v>1905</v>
      </c>
      <c r="P379">
        <v>3.1403633072503129E-5</v>
      </c>
      <c r="Q379" t="s">
        <v>254</v>
      </c>
      <c r="S379" t="s">
        <v>423</v>
      </c>
      <c r="T379" t="s">
        <v>1905</v>
      </c>
      <c r="U379">
        <v>2.0702667386581579E-5</v>
      </c>
      <c r="V379" t="s">
        <v>254</v>
      </c>
      <c r="X379">
        <v>1.1415525114155251E-4</v>
      </c>
      <c r="Y379">
        <v>2.2209515285616027E-4</v>
      </c>
      <c r="Z379" t="s">
        <v>1905</v>
      </c>
      <c r="AA379" t="s">
        <v>25</v>
      </c>
      <c r="AC379" t="s">
        <v>22</v>
      </c>
      <c r="AD379" t="s">
        <v>1905</v>
      </c>
      <c r="AE379">
        <v>1.2499808377803643E-4</v>
      </c>
      <c r="AG379" t="s">
        <v>97</v>
      </c>
      <c r="AH379" t="s">
        <v>1905</v>
      </c>
      <c r="AI379">
        <v>0</v>
      </c>
    </row>
    <row r="380" spans="9:35" x14ac:dyDescent="0.45">
      <c r="I380" t="s">
        <v>252</v>
      </c>
      <c r="J380" t="s">
        <v>1906</v>
      </c>
      <c r="K380">
        <v>0</v>
      </c>
      <c r="L380" t="s">
        <v>254</v>
      </c>
      <c r="N380" t="s">
        <v>422</v>
      </c>
      <c r="O380" t="s">
        <v>1906</v>
      </c>
      <c r="P380">
        <v>3.1882308361409707E-5</v>
      </c>
      <c r="Q380" t="s">
        <v>254</v>
      </c>
      <c r="S380" t="s">
        <v>423</v>
      </c>
      <c r="T380" t="s">
        <v>1906</v>
      </c>
      <c r="U380">
        <v>2.7257800754261493E-5</v>
      </c>
      <c r="V380" t="s">
        <v>254</v>
      </c>
      <c r="X380">
        <v>1.1415525114155251E-4</v>
      </c>
      <c r="Y380">
        <v>2.2209515285616027E-4</v>
      </c>
      <c r="Z380" t="s">
        <v>1906</v>
      </c>
      <c r="AA380" t="s">
        <v>25</v>
      </c>
      <c r="AC380" t="s">
        <v>22</v>
      </c>
      <c r="AD380" t="s">
        <v>1906</v>
      </c>
      <c r="AE380">
        <v>1.2627070718336858E-4</v>
      </c>
      <c r="AG380" t="s">
        <v>97</v>
      </c>
      <c r="AH380" t="s">
        <v>1906</v>
      </c>
      <c r="AI380">
        <v>0</v>
      </c>
    </row>
    <row r="381" spans="9:35" x14ac:dyDescent="0.45">
      <c r="I381" t="s">
        <v>252</v>
      </c>
      <c r="J381" t="s">
        <v>1907</v>
      </c>
      <c r="K381">
        <v>0</v>
      </c>
      <c r="L381" t="s">
        <v>254</v>
      </c>
      <c r="N381" t="s">
        <v>422</v>
      </c>
      <c r="O381" t="s">
        <v>1907</v>
      </c>
      <c r="P381">
        <v>3.0879816413840829E-5</v>
      </c>
      <c r="Q381" t="s">
        <v>254</v>
      </c>
      <c r="S381" t="s">
        <v>423</v>
      </c>
      <c r="T381" t="s">
        <v>1907</v>
      </c>
      <c r="U381">
        <v>3.6415654532750573E-5</v>
      </c>
      <c r="V381" t="s">
        <v>254</v>
      </c>
      <c r="X381">
        <v>1.1415525114155251E-4</v>
      </c>
      <c r="Y381">
        <v>1.7237235744060203E-4</v>
      </c>
      <c r="Z381" t="s">
        <v>1907</v>
      </c>
      <c r="AA381" t="s">
        <v>25</v>
      </c>
      <c r="AC381" t="s">
        <v>22</v>
      </c>
      <c r="AD381" t="s">
        <v>1907</v>
      </c>
      <c r="AE381">
        <v>1.2865257666497005E-4</v>
      </c>
      <c r="AG381" t="s">
        <v>97</v>
      </c>
      <c r="AH381" t="s">
        <v>1907</v>
      </c>
      <c r="AI381">
        <v>0</v>
      </c>
    </row>
    <row r="382" spans="9:35" x14ac:dyDescent="0.45">
      <c r="I382" t="s">
        <v>252</v>
      </c>
      <c r="J382" t="s">
        <v>1908</v>
      </c>
      <c r="K382">
        <v>0</v>
      </c>
      <c r="L382" t="s">
        <v>254</v>
      </c>
      <c r="N382" t="s">
        <v>422</v>
      </c>
      <c r="O382" t="s">
        <v>1908</v>
      </c>
      <c r="P382">
        <v>2.8872600799929169E-5</v>
      </c>
      <c r="Q382" t="s">
        <v>254</v>
      </c>
      <c r="S382" t="s">
        <v>423</v>
      </c>
      <c r="T382" t="s">
        <v>1908</v>
      </c>
      <c r="U382">
        <v>4.2206359255424131E-5</v>
      </c>
      <c r="V382" t="s">
        <v>254</v>
      </c>
      <c r="X382">
        <v>1.1415525114155251E-4</v>
      </c>
      <c r="Y382">
        <v>1.5579809230208258E-4</v>
      </c>
      <c r="Z382" t="s">
        <v>1908</v>
      </c>
      <c r="AA382" t="s">
        <v>25</v>
      </c>
      <c r="AC382" t="s">
        <v>22</v>
      </c>
      <c r="AD382" t="s">
        <v>1908</v>
      </c>
      <c r="AE382">
        <v>1.2603280686210156E-4</v>
      </c>
      <c r="AG382" t="s">
        <v>97</v>
      </c>
      <c r="AH382" t="s">
        <v>1908</v>
      </c>
      <c r="AI382">
        <v>0</v>
      </c>
    </row>
    <row r="383" spans="9:35" x14ac:dyDescent="0.45">
      <c r="I383" t="s">
        <v>252</v>
      </c>
      <c r="J383" t="s">
        <v>1909</v>
      </c>
      <c r="K383">
        <v>0</v>
      </c>
      <c r="L383" t="s">
        <v>254</v>
      </c>
      <c r="N383" t="s">
        <v>422</v>
      </c>
      <c r="O383" t="s">
        <v>1909</v>
      </c>
      <c r="P383">
        <v>2.9212630049816428E-5</v>
      </c>
      <c r="Q383" t="s">
        <v>254</v>
      </c>
      <c r="S383" t="s">
        <v>423</v>
      </c>
      <c r="T383" t="s">
        <v>1909</v>
      </c>
      <c r="U383">
        <v>5.2796197908963415E-5</v>
      </c>
      <c r="V383" t="s">
        <v>254</v>
      </c>
      <c r="X383">
        <v>1.1415525114155251E-4</v>
      </c>
      <c r="Y383">
        <v>1.093901499142282E-4</v>
      </c>
      <c r="Z383" t="s">
        <v>1909</v>
      </c>
      <c r="AA383" t="s">
        <v>25</v>
      </c>
      <c r="AC383" t="s">
        <v>22</v>
      </c>
      <c r="AD383" t="s">
        <v>1909</v>
      </c>
      <c r="AE383">
        <v>1.2120314371348736E-4</v>
      </c>
      <c r="AG383" t="s">
        <v>97</v>
      </c>
      <c r="AH383" t="s">
        <v>1909</v>
      </c>
      <c r="AI383">
        <v>0</v>
      </c>
    </row>
    <row r="384" spans="9:35" x14ac:dyDescent="0.45">
      <c r="I384" t="s">
        <v>252</v>
      </c>
      <c r="J384" t="s">
        <v>1910</v>
      </c>
      <c r="K384">
        <v>0</v>
      </c>
      <c r="L384" t="s">
        <v>254</v>
      </c>
      <c r="N384" t="s">
        <v>422</v>
      </c>
      <c r="O384" t="s">
        <v>1910</v>
      </c>
      <c r="P384">
        <v>3.343469876202048E-5</v>
      </c>
      <c r="Q384" t="s">
        <v>254</v>
      </c>
      <c r="S384" t="s">
        <v>423</v>
      </c>
      <c r="T384" t="s">
        <v>1910</v>
      </c>
      <c r="U384">
        <v>5.6963645008222712E-5</v>
      </c>
      <c r="V384" t="s">
        <v>254</v>
      </c>
      <c r="X384">
        <v>1.1415525114155251E-4</v>
      </c>
      <c r="Y384">
        <v>7.9556472664893237E-5</v>
      </c>
      <c r="Z384" t="s">
        <v>1910</v>
      </c>
      <c r="AA384" t="s">
        <v>25</v>
      </c>
      <c r="AC384" t="s">
        <v>22</v>
      </c>
      <c r="AD384" t="s">
        <v>1910</v>
      </c>
      <c r="AE384">
        <v>1.134355549106716E-4</v>
      </c>
      <c r="AG384" t="s">
        <v>97</v>
      </c>
      <c r="AH384" t="s">
        <v>1910</v>
      </c>
      <c r="AI384">
        <v>0</v>
      </c>
    </row>
    <row r="385" spans="9:35" x14ac:dyDescent="0.45">
      <c r="I385" t="s">
        <v>252</v>
      </c>
      <c r="J385" t="s">
        <v>1911</v>
      </c>
      <c r="K385">
        <v>0</v>
      </c>
      <c r="L385" t="s">
        <v>254</v>
      </c>
      <c r="N385" t="s">
        <v>422</v>
      </c>
      <c r="O385" t="s">
        <v>1911</v>
      </c>
      <c r="P385">
        <v>4.3376890858106142E-5</v>
      </c>
      <c r="Q385" t="s">
        <v>254</v>
      </c>
      <c r="S385" t="s">
        <v>423</v>
      </c>
      <c r="T385" t="s">
        <v>1911</v>
      </c>
      <c r="U385">
        <v>6.9597171153777001E-5</v>
      </c>
      <c r="V385" t="s">
        <v>254</v>
      </c>
      <c r="X385">
        <v>1.1415525114155251E-4</v>
      </c>
      <c r="Y385">
        <v>5.6352501470966035E-5</v>
      </c>
      <c r="Z385" t="s">
        <v>1911</v>
      </c>
      <c r="AA385" t="s">
        <v>25</v>
      </c>
      <c r="AC385" t="s">
        <v>22</v>
      </c>
      <c r="AD385" t="s">
        <v>1911</v>
      </c>
      <c r="AE385">
        <v>1.0606064495139304E-4</v>
      </c>
      <c r="AG385" t="s">
        <v>97</v>
      </c>
      <c r="AH385" t="s">
        <v>1911</v>
      </c>
      <c r="AI385">
        <v>0</v>
      </c>
    </row>
    <row r="386" spans="9:35" x14ac:dyDescent="0.45">
      <c r="I386" t="s">
        <v>252</v>
      </c>
      <c r="J386" t="s">
        <v>1912</v>
      </c>
      <c r="K386">
        <v>0</v>
      </c>
      <c r="L386" t="s">
        <v>254</v>
      </c>
      <c r="N386" t="s">
        <v>422</v>
      </c>
      <c r="O386" t="s">
        <v>1912</v>
      </c>
      <c r="P386">
        <v>5.3620220920258512E-5</v>
      </c>
      <c r="Q386" t="s">
        <v>254</v>
      </c>
      <c r="S386" t="s">
        <v>423</v>
      </c>
      <c r="T386" t="s">
        <v>1912</v>
      </c>
      <c r="U386">
        <v>8.5593586711111693E-5</v>
      </c>
      <c r="V386" t="s">
        <v>254</v>
      </c>
      <c r="X386">
        <v>1.1415525114155251E-4</v>
      </c>
      <c r="Y386">
        <v>2.9833677249334962E-5</v>
      </c>
      <c r="Z386" t="s">
        <v>1912</v>
      </c>
      <c r="AA386" t="s">
        <v>25</v>
      </c>
      <c r="AC386" t="s">
        <v>22</v>
      </c>
      <c r="AD386" t="s">
        <v>1912</v>
      </c>
      <c r="AE386">
        <v>9.1723567758889561E-5</v>
      </c>
      <c r="AG386" t="s">
        <v>97</v>
      </c>
      <c r="AH386" t="s">
        <v>1912</v>
      </c>
      <c r="AI386">
        <v>0</v>
      </c>
    </row>
    <row r="387" spans="9:35" x14ac:dyDescent="0.45">
      <c r="I387" t="s">
        <v>252</v>
      </c>
      <c r="J387" t="s">
        <v>1913</v>
      </c>
      <c r="K387">
        <v>0</v>
      </c>
      <c r="L387" t="s">
        <v>254</v>
      </c>
      <c r="N387" t="s">
        <v>422</v>
      </c>
      <c r="O387" t="s">
        <v>1913</v>
      </c>
      <c r="P387">
        <v>6.4364238569598344E-5</v>
      </c>
      <c r="Q387" t="s">
        <v>254</v>
      </c>
      <c r="S387" t="s">
        <v>423</v>
      </c>
      <c r="T387" t="s">
        <v>1913</v>
      </c>
      <c r="U387">
        <v>1.067432088062E-4</v>
      </c>
      <c r="V387" t="s">
        <v>254</v>
      </c>
      <c r="X387">
        <v>1.1415525114155251E-4</v>
      </c>
      <c r="Y387">
        <v>2.1546544680075254E-5</v>
      </c>
      <c r="Z387" t="s">
        <v>1913</v>
      </c>
      <c r="AA387" t="s">
        <v>25</v>
      </c>
      <c r="AC387" t="s">
        <v>22</v>
      </c>
      <c r="AD387" t="s">
        <v>1913</v>
      </c>
      <c r="AE387">
        <v>8.3239411723341747E-5</v>
      </c>
      <c r="AG387" t="s">
        <v>97</v>
      </c>
      <c r="AH387" t="s">
        <v>1913</v>
      </c>
      <c r="AI387">
        <v>0</v>
      </c>
    </row>
    <row r="388" spans="9:35" x14ac:dyDescent="0.45">
      <c r="I388" t="s">
        <v>252</v>
      </c>
      <c r="J388" t="s">
        <v>1914</v>
      </c>
      <c r="K388">
        <v>0</v>
      </c>
      <c r="L388" t="s">
        <v>254</v>
      </c>
      <c r="N388" t="s">
        <v>422</v>
      </c>
      <c r="O388" t="s">
        <v>1914</v>
      </c>
      <c r="P388">
        <v>7.6433603996044238E-5</v>
      </c>
      <c r="Q388" t="s">
        <v>254</v>
      </c>
      <c r="S388" t="s">
        <v>423</v>
      </c>
      <c r="T388" t="s">
        <v>1914</v>
      </c>
      <c r="U388">
        <v>1.1967312201229999E-4</v>
      </c>
      <c r="V388" t="s">
        <v>254</v>
      </c>
      <c r="X388">
        <v>1.1415525114155251E-4</v>
      </c>
      <c r="Y388">
        <v>1.4916838624667481E-5</v>
      </c>
      <c r="Z388" t="s">
        <v>1914</v>
      </c>
      <c r="AA388" t="s">
        <v>25</v>
      </c>
      <c r="AC388" t="s">
        <v>22</v>
      </c>
      <c r="AD388" t="s">
        <v>1914</v>
      </c>
      <c r="AE388">
        <v>8.0020591713909217E-5</v>
      </c>
      <c r="AG388" t="s">
        <v>97</v>
      </c>
      <c r="AH388" t="s">
        <v>1914</v>
      </c>
      <c r="AI388">
        <v>0</v>
      </c>
    </row>
    <row r="389" spans="9:35" x14ac:dyDescent="0.45">
      <c r="I389" t="s">
        <v>252</v>
      </c>
      <c r="J389" t="s">
        <v>1915</v>
      </c>
      <c r="K389">
        <v>0</v>
      </c>
      <c r="L389" t="s">
        <v>254</v>
      </c>
      <c r="N389" t="s">
        <v>422</v>
      </c>
      <c r="O389" t="s">
        <v>1915</v>
      </c>
      <c r="P389">
        <v>8.6292298089098483E-5</v>
      </c>
      <c r="Q389" t="s">
        <v>254</v>
      </c>
      <c r="S389" t="s">
        <v>423</v>
      </c>
      <c r="T389" t="s">
        <v>1915</v>
      </c>
      <c r="U389">
        <v>1.4046784867010001E-4</v>
      </c>
      <c r="V389" t="s">
        <v>254</v>
      </c>
      <c r="X389">
        <v>1.1415525114155251E-4</v>
      </c>
      <c r="Y389">
        <v>1.6574265138519424E-5</v>
      </c>
      <c r="Z389" t="s">
        <v>1915</v>
      </c>
      <c r="AA389" t="s">
        <v>25</v>
      </c>
      <c r="AC389" t="s">
        <v>22</v>
      </c>
      <c r="AD389" t="s">
        <v>1915</v>
      </c>
      <c r="AE389">
        <v>7.8684910392096637E-5</v>
      </c>
      <c r="AG389" t="s">
        <v>97</v>
      </c>
      <c r="AH389" t="s">
        <v>1915</v>
      </c>
      <c r="AI389">
        <v>0</v>
      </c>
    </row>
    <row r="390" spans="9:35" x14ac:dyDescent="0.45">
      <c r="I390" t="s">
        <v>252</v>
      </c>
      <c r="J390" t="s">
        <v>1916</v>
      </c>
      <c r="K390">
        <v>0</v>
      </c>
      <c r="L390" t="s">
        <v>254</v>
      </c>
      <c r="N390" t="s">
        <v>422</v>
      </c>
      <c r="O390" t="s">
        <v>1916</v>
      </c>
      <c r="P390">
        <v>9.6949415451040198E-5</v>
      </c>
      <c r="Q390" t="s">
        <v>254</v>
      </c>
      <c r="S390" t="s">
        <v>423</v>
      </c>
      <c r="T390" t="s">
        <v>1916</v>
      </c>
      <c r="U390">
        <v>1.5932411131620001E-4</v>
      </c>
      <c r="V390" t="s">
        <v>254</v>
      </c>
      <c r="X390">
        <v>1.1415525114155251E-4</v>
      </c>
      <c r="Y390">
        <v>1.4585353321897093E-5</v>
      </c>
      <c r="Z390" t="s">
        <v>1916</v>
      </c>
      <c r="AA390" t="s">
        <v>25</v>
      </c>
      <c r="AC390" t="s">
        <v>22</v>
      </c>
      <c r="AD390" t="s">
        <v>1916</v>
      </c>
      <c r="AE390">
        <v>7.8392550961141962E-5</v>
      </c>
      <c r="AG390" t="s">
        <v>97</v>
      </c>
      <c r="AH390" t="s">
        <v>1916</v>
      </c>
      <c r="AI390">
        <v>0</v>
      </c>
    </row>
    <row r="391" spans="9:35" x14ac:dyDescent="0.45">
      <c r="I391" t="s">
        <v>252</v>
      </c>
      <c r="J391" t="s">
        <v>1917</v>
      </c>
      <c r="K391">
        <v>0</v>
      </c>
      <c r="L391" t="s">
        <v>254</v>
      </c>
      <c r="N391" t="s">
        <v>422</v>
      </c>
      <c r="O391" t="s">
        <v>1917</v>
      </c>
      <c r="P391">
        <v>1.113401495265E-4</v>
      </c>
      <c r="Q391" t="s">
        <v>254</v>
      </c>
      <c r="S391" t="s">
        <v>423</v>
      </c>
      <c r="T391" t="s">
        <v>1917</v>
      </c>
      <c r="U391">
        <v>1.8098244458080001E-4</v>
      </c>
      <c r="V391" t="s">
        <v>254</v>
      </c>
      <c r="X391">
        <v>1.1415525114155251E-4</v>
      </c>
      <c r="Y391">
        <v>2.1215059377304864E-5</v>
      </c>
      <c r="Z391" t="s">
        <v>1917</v>
      </c>
      <c r="AA391" t="s">
        <v>25</v>
      </c>
      <c r="AC391" t="s">
        <v>22</v>
      </c>
      <c r="AD391" t="s">
        <v>1917</v>
      </c>
      <c r="AE391">
        <v>7.9602116449993692E-5</v>
      </c>
      <c r="AG391" t="s">
        <v>97</v>
      </c>
      <c r="AH391" t="s">
        <v>1917</v>
      </c>
      <c r="AI391">
        <v>0</v>
      </c>
    </row>
    <row r="392" spans="9:35" x14ac:dyDescent="0.45">
      <c r="I392" t="s">
        <v>252</v>
      </c>
      <c r="J392" t="s">
        <v>1918</v>
      </c>
      <c r="K392">
        <v>0</v>
      </c>
      <c r="L392" t="s">
        <v>254</v>
      </c>
      <c r="N392" t="s">
        <v>422</v>
      </c>
      <c r="O392" t="s">
        <v>1918</v>
      </c>
      <c r="P392">
        <v>1.305239526012E-4</v>
      </c>
      <c r="Q392" t="s">
        <v>254</v>
      </c>
      <c r="S392" t="s">
        <v>423</v>
      </c>
      <c r="T392" t="s">
        <v>1918</v>
      </c>
      <c r="U392">
        <v>1.94792298213E-4</v>
      </c>
      <c r="V392" t="s">
        <v>254</v>
      </c>
      <c r="X392">
        <v>1.1415525114155251E-4</v>
      </c>
      <c r="Y392">
        <v>5.7678442682047593E-5</v>
      </c>
      <c r="Z392" t="s">
        <v>1918</v>
      </c>
      <c r="AA392" t="s">
        <v>25</v>
      </c>
      <c r="AC392" t="s">
        <v>22</v>
      </c>
      <c r="AD392" t="s">
        <v>1918</v>
      </c>
      <c r="AE392">
        <v>8.378686908914905E-5</v>
      </c>
      <c r="AG392" t="s">
        <v>97</v>
      </c>
      <c r="AH392" t="s">
        <v>1918</v>
      </c>
      <c r="AI392">
        <v>0</v>
      </c>
    </row>
    <row r="393" spans="9:35" x14ac:dyDescent="0.45">
      <c r="I393" t="s">
        <v>252</v>
      </c>
      <c r="J393" t="s">
        <v>1919</v>
      </c>
      <c r="K393">
        <v>0</v>
      </c>
      <c r="L393" t="s">
        <v>254</v>
      </c>
      <c r="N393" t="s">
        <v>422</v>
      </c>
      <c r="O393" t="s">
        <v>1919</v>
      </c>
      <c r="P393">
        <v>1.489827243097E-4</v>
      </c>
      <c r="Q393" t="s">
        <v>254</v>
      </c>
      <c r="S393" t="s">
        <v>423</v>
      </c>
      <c r="T393" t="s">
        <v>1919</v>
      </c>
      <c r="U393">
        <v>2.0408873305259999E-4</v>
      </c>
      <c r="V393" t="s">
        <v>254</v>
      </c>
      <c r="X393">
        <v>1.1415525114155251E-4</v>
      </c>
      <c r="Y393">
        <v>1.6905750441289813E-4</v>
      </c>
      <c r="Z393" t="s">
        <v>1919</v>
      </c>
      <c r="AA393" t="s">
        <v>25</v>
      </c>
      <c r="AC393" t="s">
        <v>22</v>
      </c>
      <c r="AD393" t="s">
        <v>1919</v>
      </c>
      <c r="AE393">
        <v>9.1474202361898816E-5</v>
      </c>
      <c r="AG393" t="s">
        <v>97</v>
      </c>
      <c r="AH393" t="s">
        <v>1919</v>
      </c>
      <c r="AI393">
        <v>0</v>
      </c>
    </row>
    <row r="394" spans="9:35" x14ac:dyDescent="0.45">
      <c r="I394" t="s">
        <v>252</v>
      </c>
      <c r="J394" t="s">
        <v>1920</v>
      </c>
      <c r="K394">
        <v>0</v>
      </c>
      <c r="L394" t="s">
        <v>254</v>
      </c>
      <c r="N394" t="s">
        <v>422</v>
      </c>
      <c r="O394" t="s">
        <v>1920</v>
      </c>
      <c r="P394">
        <v>1.7476041316410001E-4</v>
      </c>
      <c r="Q394" t="s">
        <v>254</v>
      </c>
      <c r="S394" t="s">
        <v>423</v>
      </c>
      <c r="T394" t="s">
        <v>1920</v>
      </c>
      <c r="U394">
        <v>2.120062618523E-4</v>
      </c>
      <c r="V394" t="s">
        <v>254</v>
      </c>
      <c r="X394">
        <v>1.1415525114155251E-4</v>
      </c>
      <c r="Y394">
        <v>1.9060404909297337E-4</v>
      </c>
      <c r="Z394" t="s">
        <v>1920</v>
      </c>
      <c r="AA394" t="s">
        <v>25</v>
      </c>
      <c r="AC394" t="s">
        <v>22</v>
      </c>
      <c r="AD394" t="s">
        <v>1920</v>
      </c>
      <c r="AE394">
        <v>9.9820777488762068E-5</v>
      </c>
      <c r="AG394" t="s">
        <v>97</v>
      </c>
      <c r="AH394" t="s">
        <v>1920</v>
      </c>
      <c r="AI394">
        <v>0</v>
      </c>
    </row>
    <row r="395" spans="9:35" x14ac:dyDescent="0.45">
      <c r="I395" t="s">
        <v>252</v>
      </c>
      <c r="J395" t="s">
        <v>1921</v>
      </c>
      <c r="K395">
        <v>1.543632693128226E-5</v>
      </c>
      <c r="L395" t="s">
        <v>254</v>
      </c>
      <c r="N395" t="s">
        <v>422</v>
      </c>
      <c r="O395" t="s">
        <v>1921</v>
      </c>
      <c r="P395">
        <v>1.970165546113E-4</v>
      </c>
      <c r="Q395" t="s">
        <v>254</v>
      </c>
      <c r="S395" t="s">
        <v>423</v>
      </c>
      <c r="T395" t="s">
        <v>1921</v>
      </c>
      <c r="U395">
        <v>2.168430911167E-4</v>
      </c>
      <c r="V395" t="s">
        <v>254</v>
      </c>
      <c r="X395">
        <v>1.1415525114155251E-4</v>
      </c>
      <c r="Y395">
        <v>1.4585353321897094E-4</v>
      </c>
      <c r="Z395" t="s">
        <v>1921</v>
      </c>
      <c r="AA395" t="s">
        <v>25</v>
      </c>
      <c r="AC395" t="s">
        <v>22</v>
      </c>
      <c r="AD395" t="s">
        <v>1921</v>
      </c>
      <c r="AE395">
        <v>1.1429543558995009E-4</v>
      </c>
      <c r="AG395" t="s">
        <v>97</v>
      </c>
      <c r="AH395" t="s">
        <v>1921</v>
      </c>
      <c r="AI395">
        <v>0</v>
      </c>
    </row>
    <row r="396" spans="9:35" x14ac:dyDescent="0.45">
      <c r="I396" t="s">
        <v>252</v>
      </c>
      <c r="J396" t="s">
        <v>1922</v>
      </c>
      <c r="K396">
        <v>3.6823971765520994E-5</v>
      </c>
      <c r="L396" t="s">
        <v>254</v>
      </c>
      <c r="N396" t="s">
        <v>422</v>
      </c>
      <c r="O396" t="s">
        <v>1922</v>
      </c>
      <c r="P396">
        <v>2.1623369866899999E-4</v>
      </c>
      <c r="Q396" t="s">
        <v>254</v>
      </c>
      <c r="S396" t="s">
        <v>423</v>
      </c>
      <c r="T396" t="s">
        <v>1922</v>
      </c>
      <c r="U396">
        <v>2.196995503957E-4</v>
      </c>
      <c r="V396" t="s">
        <v>254</v>
      </c>
      <c r="X396">
        <v>1.1415525114155251E-4</v>
      </c>
      <c r="Y396">
        <v>1.4452759200788939E-4</v>
      </c>
      <c r="Z396" t="s">
        <v>1922</v>
      </c>
      <c r="AA396" t="s">
        <v>25</v>
      </c>
      <c r="AC396" t="s">
        <v>22</v>
      </c>
      <c r="AD396" t="s">
        <v>1922</v>
      </c>
      <c r="AE396">
        <v>1.2232958740334215E-4</v>
      </c>
      <c r="AG396" t="s">
        <v>97</v>
      </c>
      <c r="AH396" t="s">
        <v>1922</v>
      </c>
      <c r="AI396">
        <v>0</v>
      </c>
    </row>
    <row r="397" spans="9:35" x14ac:dyDescent="0.45">
      <c r="I397" t="s">
        <v>252</v>
      </c>
      <c r="J397" t="s">
        <v>1923</v>
      </c>
      <c r="K397">
        <v>7.2647765399190667E-5</v>
      </c>
      <c r="L397" t="s">
        <v>254</v>
      </c>
      <c r="N397" t="s">
        <v>422</v>
      </c>
      <c r="O397" t="s">
        <v>1923</v>
      </c>
      <c r="P397">
        <v>1.8075082275889999E-4</v>
      </c>
      <c r="Q397" t="s">
        <v>254</v>
      </c>
      <c r="S397" t="s">
        <v>423</v>
      </c>
      <c r="T397" t="s">
        <v>1923</v>
      </c>
      <c r="U397">
        <v>2.1031975590710001E-4</v>
      </c>
      <c r="V397" t="s">
        <v>254</v>
      </c>
      <c r="X397">
        <v>1.1415525114155251E-4</v>
      </c>
      <c r="Y397">
        <v>1.408812536774151E-4</v>
      </c>
      <c r="Z397" t="s">
        <v>1923</v>
      </c>
      <c r="AA397" t="s">
        <v>25</v>
      </c>
      <c r="AC397" t="s">
        <v>22</v>
      </c>
      <c r="AD397" t="s">
        <v>1923</v>
      </c>
      <c r="AE397">
        <v>1.1985886358488194E-4</v>
      </c>
      <c r="AG397" t="s">
        <v>97</v>
      </c>
      <c r="AH397" t="s">
        <v>1923</v>
      </c>
      <c r="AI397">
        <v>0</v>
      </c>
    </row>
    <row r="398" spans="9:35" x14ac:dyDescent="0.45">
      <c r="I398" t="s">
        <v>252</v>
      </c>
      <c r="J398" t="s">
        <v>1924</v>
      </c>
      <c r="K398">
        <v>8.1119874707648957E-5</v>
      </c>
      <c r="L398" t="s">
        <v>254</v>
      </c>
      <c r="N398" t="s">
        <v>422</v>
      </c>
      <c r="O398" t="s">
        <v>1924</v>
      </c>
      <c r="P398">
        <v>1.7124643079540001E-4</v>
      </c>
      <c r="Q398" t="s">
        <v>254</v>
      </c>
      <c r="S398" t="s">
        <v>423</v>
      </c>
      <c r="T398" t="s">
        <v>1924</v>
      </c>
      <c r="U398">
        <v>2.0537576777810001E-4</v>
      </c>
      <c r="V398" t="s">
        <v>254</v>
      </c>
      <c r="X398">
        <v>1.1415525114155251E-4</v>
      </c>
      <c r="Y398">
        <v>1.4054976837464471E-4</v>
      </c>
      <c r="Z398" t="s">
        <v>1924</v>
      </c>
      <c r="AA398" t="s">
        <v>25</v>
      </c>
      <c r="AC398" t="s">
        <v>22</v>
      </c>
      <c r="AD398" t="s">
        <v>1924</v>
      </c>
      <c r="AE398">
        <v>1.1879834408043848E-4</v>
      </c>
      <c r="AG398" t="s">
        <v>97</v>
      </c>
      <c r="AH398" t="s">
        <v>1924</v>
      </c>
      <c r="AI398">
        <v>0</v>
      </c>
    </row>
    <row r="399" spans="9:35" x14ac:dyDescent="0.45">
      <c r="I399" t="s">
        <v>252</v>
      </c>
      <c r="J399" t="s">
        <v>1925</v>
      </c>
      <c r="K399">
        <v>9.2018772983737361E-5</v>
      </c>
      <c r="L399" t="s">
        <v>254</v>
      </c>
      <c r="N399" t="s">
        <v>422</v>
      </c>
      <c r="O399" t="s">
        <v>1925</v>
      </c>
      <c r="P399">
        <v>1.7691118134800001E-4</v>
      </c>
      <c r="Q399" t="s">
        <v>254</v>
      </c>
      <c r="S399" t="s">
        <v>423</v>
      </c>
      <c r="T399" t="s">
        <v>1925</v>
      </c>
      <c r="U399">
        <v>1.956936537365E-4</v>
      </c>
      <c r="V399" t="s">
        <v>254</v>
      </c>
      <c r="X399">
        <v>1.1415525114155251E-4</v>
      </c>
      <c r="Y399">
        <v>1.4253868019126702E-4</v>
      </c>
      <c r="Z399" t="s">
        <v>1925</v>
      </c>
      <c r="AA399" t="s">
        <v>25</v>
      </c>
      <c r="AC399" t="s">
        <v>22</v>
      </c>
      <c r="AD399" t="s">
        <v>1925</v>
      </c>
      <c r="AE399">
        <v>1.1902191305705085E-4</v>
      </c>
      <c r="AG399" t="s">
        <v>97</v>
      </c>
      <c r="AH399" t="s">
        <v>1925</v>
      </c>
      <c r="AI399">
        <v>0</v>
      </c>
    </row>
    <row r="400" spans="9:35" x14ac:dyDescent="0.45">
      <c r="I400" t="s">
        <v>252</v>
      </c>
      <c r="J400" t="s">
        <v>1926</v>
      </c>
      <c r="K400">
        <v>1.0385169008519999E-4</v>
      </c>
      <c r="L400" t="s">
        <v>254</v>
      </c>
      <c r="N400" t="s">
        <v>422</v>
      </c>
      <c r="O400" t="s">
        <v>1926</v>
      </c>
      <c r="P400">
        <v>1.804588915143E-4</v>
      </c>
      <c r="Q400" t="s">
        <v>254</v>
      </c>
      <c r="S400" t="s">
        <v>423</v>
      </c>
      <c r="T400" t="s">
        <v>1926</v>
      </c>
      <c r="U400">
        <v>1.859401005734E-4</v>
      </c>
      <c r="V400" t="s">
        <v>254</v>
      </c>
      <c r="X400">
        <v>1.1415525114155251E-4</v>
      </c>
      <c r="Y400">
        <v>1.4883690094390442E-4</v>
      </c>
      <c r="Z400" t="s">
        <v>1926</v>
      </c>
      <c r="AA400" t="s">
        <v>25</v>
      </c>
      <c r="AC400" t="s">
        <v>22</v>
      </c>
      <c r="AD400" t="s">
        <v>1926</v>
      </c>
      <c r="AE400">
        <v>1.1926554591617979E-4</v>
      </c>
      <c r="AG400" t="s">
        <v>97</v>
      </c>
      <c r="AH400" t="s">
        <v>1926</v>
      </c>
      <c r="AI400">
        <v>0</v>
      </c>
    </row>
    <row r="401" spans="9:35" x14ac:dyDescent="0.45">
      <c r="I401" t="s">
        <v>252</v>
      </c>
      <c r="J401" t="s">
        <v>1927</v>
      </c>
      <c r="K401">
        <v>7.54828098428191E-5</v>
      </c>
      <c r="L401" t="s">
        <v>254</v>
      </c>
      <c r="N401" t="s">
        <v>422</v>
      </c>
      <c r="O401" t="s">
        <v>1927</v>
      </c>
      <c r="P401">
        <v>1.7054954871910001E-4</v>
      </c>
      <c r="Q401" t="s">
        <v>254</v>
      </c>
      <c r="S401" t="s">
        <v>423</v>
      </c>
      <c r="T401" t="s">
        <v>1927</v>
      </c>
      <c r="U401">
        <v>1.78899365004E-4</v>
      </c>
      <c r="V401" t="s">
        <v>254</v>
      </c>
      <c r="X401">
        <v>1.1415525114155251E-4</v>
      </c>
      <c r="Y401">
        <v>1.5049432745775637E-4</v>
      </c>
      <c r="Z401" t="s">
        <v>1927</v>
      </c>
      <c r="AA401" t="s">
        <v>25</v>
      </c>
      <c r="AC401" t="s">
        <v>22</v>
      </c>
      <c r="AD401" t="s">
        <v>1927</v>
      </c>
      <c r="AE401">
        <v>1.1926554591617979E-4</v>
      </c>
      <c r="AG401" t="s">
        <v>97</v>
      </c>
      <c r="AH401" t="s">
        <v>1927</v>
      </c>
      <c r="AI401">
        <v>0</v>
      </c>
    </row>
    <row r="402" spans="9:35" x14ac:dyDescent="0.45">
      <c r="I402" t="s">
        <v>252</v>
      </c>
      <c r="J402" t="s">
        <v>1928</v>
      </c>
      <c r="K402">
        <v>4.9172718507796713E-5</v>
      </c>
      <c r="L402" t="s">
        <v>254</v>
      </c>
      <c r="N402" t="s">
        <v>422</v>
      </c>
      <c r="O402" t="s">
        <v>1928</v>
      </c>
      <c r="P402">
        <v>1.523296242945E-4</v>
      </c>
      <c r="Q402" t="s">
        <v>254</v>
      </c>
      <c r="S402" t="s">
        <v>423</v>
      </c>
      <c r="T402" t="s">
        <v>1928</v>
      </c>
      <c r="U402">
        <v>1.7096338503720001E-4</v>
      </c>
      <c r="V402" t="s">
        <v>254</v>
      </c>
      <c r="X402">
        <v>1.1415525114155251E-4</v>
      </c>
      <c r="Y402">
        <v>1.7237235744060203E-4</v>
      </c>
      <c r="Z402" t="s">
        <v>1928</v>
      </c>
      <c r="AA402" t="s">
        <v>25</v>
      </c>
      <c r="AC402" t="s">
        <v>22</v>
      </c>
      <c r="AD402" t="s">
        <v>1928</v>
      </c>
      <c r="AE402">
        <v>1.2089645293787802E-4</v>
      </c>
      <c r="AG402" t="s">
        <v>97</v>
      </c>
      <c r="AH402" t="s">
        <v>1928</v>
      </c>
      <c r="AI402">
        <v>0</v>
      </c>
    </row>
    <row r="403" spans="9:35" x14ac:dyDescent="0.45">
      <c r="I403" t="s">
        <v>252</v>
      </c>
      <c r="J403" t="s">
        <v>1929</v>
      </c>
      <c r="K403">
        <v>1.623727509773516E-5</v>
      </c>
      <c r="L403" t="s">
        <v>254</v>
      </c>
      <c r="N403" t="s">
        <v>422</v>
      </c>
      <c r="O403" t="s">
        <v>1929</v>
      </c>
      <c r="P403">
        <v>1.4189091460289999E-4</v>
      </c>
      <c r="Q403" t="s">
        <v>254</v>
      </c>
      <c r="S403" t="s">
        <v>423</v>
      </c>
      <c r="T403" t="s">
        <v>1929</v>
      </c>
      <c r="U403">
        <v>1.6324810122390001E-4</v>
      </c>
      <c r="V403" t="s">
        <v>254</v>
      </c>
      <c r="X403">
        <v>1.1415525114155251E-4</v>
      </c>
      <c r="Y403">
        <v>2.2209515285616027E-4</v>
      </c>
      <c r="Z403" t="s">
        <v>1929</v>
      </c>
      <c r="AA403" t="s">
        <v>25</v>
      </c>
      <c r="AC403" t="s">
        <v>22</v>
      </c>
      <c r="AD403" t="s">
        <v>1929</v>
      </c>
      <c r="AE403">
        <v>1.289105408687536E-4</v>
      </c>
      <c r="AG403" t="s">
        <v>97</v>
      </c>
      <c r="AH403" t="s">
        <v>1929</v>
      </c>
      <c r="AI403">
        <v>0</v>
      </c>
    </row>
    <row r="404" spans="9:35" x14ac:dyDescent="0.45">
      <c r="I404" t="s">
        <v>252</v>
      </c>
      <c r="J404" t="s">
        <v>1930</v>
      </c>
      <c r="K404">
        <v>0</v>
      </c>
      <c r="L404" t="s">
        <v>254</v>
      </c>
      <c r="N404" t="s">
        <v>422</v>
      </c>
      <c r="O404" t="s">
        <v>1930</v>
      </c>
      <c r="P404">
        <v>1.2995533254669999E-4</v>
      </c>
      <c r="Q404" t="s">
        <v>254</v>
      </c>
      <c r="S404" t="s">
        <v>423</v>
      </c>
      <c r="T404" t="s">
        <v>1930</v>
      </c>
      <c r="U404">
        <v>1.5010092823109999E-4</v>
      </c>
      <c r="V404" t="s">
        <v>254</v>
      </c>
      <c r="X404">
        <v>1.1415525114155251E-4</v>
      </c>
      <c r="Y404">
        <v>2.2209515285616027E-4</v>
      </c>
      <c r="Z404" t="s">
        <v>1930</v>
      </c>
      <c r="AA404" t="s">
        <v>25</v>
      </c>
      <c r="AC404" t="s">
        <v>22</v>
      </c>
      <c r="AD404" t="s">
        <v>1930</v>
      </c>
      <c r="AE404">
        <v>1.3070195895058378E-4</v>
      </c>
      <c r="AG404" t="s">
        <v>97</v>
      </c>
      <c r="AH404" t="s">
        <v>1930</v>
      </c>
      <c r="AI404">
        <v>0</v>
      </c>
    </row>
    <row r="405" spans="9:35" x14ac:dyDescent="0.45">
      <c r="I405" t="s">
        <v>252</v>
      </c>
      <c r="J405" t="s">
        <v>1931</v>
      </c>
      <c r="K405">
        <v>0</v>
      </c>
      <c r="L405" t="s">
        <v>254</v>
      </c>
      <c r="N405" t="s">
        <v>422</v>
      </c>
      <c r="O405" t="s">
        <v>1931</v>
      </c>
      <c r="P405">
        <v>1.187830333822E-4</v>
      </c>
      <c r="Q405" t="s">
        <v>254</v>
      </c>
      <c r="S405" t="s">
        <v>423</v>
      </c>
      <c r="T405" t="s">
        <v>1931</v>
      </c>
      <c r="U405">
        <v>1.388483794758E-4</v>
      </c>
      <c r="V405" t="s">
        <v>254</v>
      </c>
      <c r="X405">
        <v>1.1415525114155251E-4</v>
      </c>
      <c r="Y405">
        <v>1.7237235744060203E-4</v>
      </c>
      <c r="Z405" t="s">
        <v>1931</v>
      </c>
      <c r="AA405" t="s">
        <v>25</v>
      </c>
      <c r="AC405" t="s">
        <v>22</v>
      </c>
      <c r="AD405" t="s">
        <v>1931</v>
      </c>
      <c r="AE405">
        <v>1.3238732508196965E-4</v>
      </c>
      <c r="AG405" t="s">
        <v>97</v>
      </c>
      <c r="AH405" t="s">
        <v>1931</v>
      </c>
      <c r="AI405">
        <v>0</v>
      </c>
    </row>
    <row r="406" spans="9:35" x14ac:dyDescent="0.45">
      <c r="I406" t="s">
        <v>252</v>
      </c>
      <c r="J406" t="s">
        <v>1932</v>
      </c>
      <c r="K406">
        <v>0</v>
      </c>
      <c r="L406" t="s">
        <v>254</v>
      </c>
      <c r="N406" t="s">
        <v>422</v>
      </c>
      <c r="O406" t="s">
        <v>1932</v>
      </c>
      <c r="P406">
        <v>1.0687390785540001E-4</v>
      </c>
      <c r="Q406" t="s">
        <v>254</v>
      </c>
      <c r="S406" t="s">
        <v>423</v>
      </c>
      <c r="T406" t="s">
        <v>1932</v>
      </c>
      <c r="U406">
        <v>1.291468935389E-4</v>
      </c>
      <c r="V406" t="s">
        <v>254</v>
      </c>
      <c r="X406">
        <v>1.1415525114155251E-4</v>
      </c>
      <c r="Y406">
        <v>1.5579809230208258E-4</v>
      </c>
      <c r="Z406" t="s">
        <v>1932</v>
      </c>
      <c r="AA406" t="s">
        <v>25</v>
      </c>
      <c r="AC406" t="s">
        <v>22</v>
      </c>
      <c r="AD406" t="s">
        <v>1932</v>
      </c>
      <c r="AE406">
        <v>1.2963284063934752E-4</v>
      </c>
      <c r="AG406" t="s">
        <v>97</v>
      </c>
      <c r="AH406" t="s">
        <v>1932</v>
      </c>
      <c r="AI406">
        <v>0</v>
      </c>
    </row>
    <row r="407" spans="9:35" x14ac:dyDescent="0.45">
      <c r="I407" t="s">
        <v>252</v>
      </c>
      <c r="J407" t="s">
        <v>1933</v>
      </c>
      <c r="K407">
        <v>0</v>
      </c>
      <c r="L407" t="s">
        <v>254</v>
      </c>
      <c r="N407" t="s">
        <v>422</v>
      </c>
      <c r="O407" t="s">
        <v>1933</v>
      </c>
      <c r="P407">
        <v>9.5911845509720882E-5</v>
      </c>
      <c r="Q407" t="s">
        <v>254</v>
      </c>
      <c r="S407" t="s">
        <v>423</v>
      </c>
      <c r="T407" t="s">
        <v>1933</v>
      </c>
      <c r="U407">
        <v>1.277134282107E-4</v>
      </c>
      <c r="V407" t="s">
        <v>254</v>
      </c>
      <c r="X407">
        <v>1.1415525114155251E-4</v>
      </c>
      <c r="Y407">
        <v>1.093901499142282E-4</v>
      </c>
      <c r="Z407" t="s">
        <v>1933</v>
      </c>
      <c r="AA407" t="s">
        <v>25</v>
      </c>
      <c r="AC407" t="s">
        <v>22</v>
      </c>
      <c r="AD407" t="s">
        <v>1933</v>
      </c>
      <c r="AE407">
        <v>1.2504681034986224E-4</v>
      </c>
      <c r="AG407" t="s">
        <v>97</v>
      </c>
      <c r="AH407" t="s">
        <v>1933</v>
      </c>
      <c r="AI407">
        <v>0</v>
      </c>
    </row>
    <row r="408" spans="9:35" x14ac:dyDescent="0.45">
      <c r="I408" t="s">
        <v>252</v>
      </c>
      <c r="J408" t="s">
        <v>1934</v>
      </c>
      <c r="K408">
        <v>0</v>
      </c>
      <c r="L408" t="s">
        <v>254</v>
      </c>
      <c r="N408" t="s">
        <v>422</v>
      </c>
      <c r="O408" t="s">
        <v>1934</v>
      </c>
      <c r="P408">
        <v>8.9328346533388908E-5</v>
      </c>
      <c r="Q408" t="s">
        <v>254</v>
      </c>
      <c r="S408" t="s">
        <v>423</v>
      </c>
      <c r="T408" t="s">
        <v>1934</v>
      </c>
      <c r="U408">
        <v>1.321190468459E-4</v>
      </c>
      <c r="V408" t="s">
        <v>254</v>
      </c>
      <c r="X408">
        <v>1.1415525114155251E-4</v>
      </c>
      <c r="Y408">
        <v>7.9556472664893237E-5</v>
      </c>
      <c r="Z408" t="s">
        <v>1934</v>
      </c>
      <c r="AA408" t="s">
        <v>25</v>
      </c>
      <c r="AC408" t="s">
        <v>22</v>
      </c>
      <c r="AD408" t="s">
        <v>1934</v>
      </c>
      <c r="AE408">
        <v>1.1654545670072882E-4</v>
      </c>
      <c r="AG408" t="s">
        <v>97</v>
      </c>
      <c r="AH408" t="s">
        <v>1934</v>
      </c>
      <c r="AI408">
        <v>0</v>
      </c>
    </row>
    <row r="409" spans="9:35" x14ac:dyDescent="0.45">
      <c r="I409" t="s">
        <v>252</v>
      </c>
      <c r="J409" t="s">
        <v>1935</v>
      </c>
      <c r="K409">
        <v>0</v>
      </c>
      <c r="L409" t="s">
        <v>254</v>
      </c>
      <c r="N409" t="s">
        <v>422</v>
      </c>
      <c r="O409" t="s">
        <v>1935</v>
      </c>
      <c r="P409">
        <v>8.8074192887046136E-5</v>
      </c>
      <c r="Q409" t="s">
        <v>254</v>
      </c>
      <c r="S409" t="s">
        <v>423</v>
      </c>
      <c r="T409" t="s">
        <v>1935</v>
      </c>
      <c r="U409">
        <v>1.392533661679E-4</v>
      </c>
      <c r="V409" t="s">
        <v>254</v>
      </c>
      <c r="X409">
        <v>1.1415525114155251E-4</v>
      </c>
      <c r="Y409">
        <v>5.6352501470966035E-5</v>
      </c>
      <c r="Z409" t="s">
        <v>1935</v>
      </c>
      <c r="AA409" t="s">
        <v>25</v>
      </c>
      <c r="AC409" t="s">
        <v>22</v>
      </c>
      <c r="AD409" t="s">
        <v>1935</v>
      </c>
      <c r="AE409">
        <v>1.0865461833388314E-4</v>
      </c>
      <c r="AG409" t="s">
        <v>97</v>
      </c>
      <c r="AH409" t="s">
        <v>1935</v>
      </c>
      <c r="AI409">
        <v>0</v>
      </c>
    </row>
    <row r="410" spans="9:35" x14ac:dyDescent="0.45">
      <c r="I410" t="s">
        <v>252</v>
      </c>
      <c r="J410" t="s">
        <v>1936</v>
      </c>
      <c r="K410">
        <v>0</v>
      </c>
      <c r="L410" t="s">
        <v>254</v>
      </c>
      <c r="N410" t="s">
        <v>422</v>
      </c>
      <c r="O410" t="s">
        <v>1936</v>
      </c>
      <c r="P410">
        <v>9.1189593566866676E-5</v>
      </c>
      <c r="Q410" t="s">
        <v>254</v>
      </c>
      <c r="S410" t="s">
        <v>423</v>
      </c>
      <c r="T410" t="s">
        <v>1936</v>
      </c>
      <c r="U410">
        <v>1.5386173068070001E-4</v>
      </c>
      <c r="V410" t="s">
        <v>254</v>
      </c>
      <c r="X410">
        <v>1.1415525114155251E-4</v>
      </c>
      <c r="Y410">
        <v>2.9833677249334962E-5</v>
      </c>
      <c r="Z410" t="s">
        <v>1936</v>
      </c>
      <c r="AA410" t="s">
        <v>25</v>
      </c>
      <c r="AC410" t="s">
        <v>22</v>
      </c>
      <c r="AD410" t="s">
        <v>1936</v>
      </c>
      <c r="AE410">
        <v>9.3262754174798081E-5</v>
      </c>
      <c r="AG410" t="s">
        <v>97</v>
      </c>
      <c r="AH410" t="s">
        <v>1936</v>
      </c>
      <c r="AI410">
        <v>0</v>
      </c>
    </row>
    <row r="411" spans="9:35" x14ac:dyDescent="0.45">
      <c r="I411" t="s">
        <v>252</v>
      </c>
      <c r="J411" t="s">
        <v>1937</v>
      </c>
      <c r="K411">
        <v>0</v>
      </c>
      <c r="L411" t="s">
        <v>254</v>
      </c>
      <c r="N411" t="s">
        <v>422</v>
      </c>
      <c r="O411" t="s">
        <v>1937</v>
      </c>
      <c r="P411">
        <v>9.319864958742508E-5</v>
      </c>
      <c r="Q411" t="s">
        <v>254</v>
      </c>
      <c r="S411" t="s">
        <v>423</v>
      </c>
      <c r="T411" t="s">
        <v>1937</v>
      </c>
      <c r="U411">
        <v>1.714890526917E-4</v>
      </c>
      <c r="V411" t="s">
        <v>254</v>
      </c>
      <c r="X411">
        <v>1.1415525114155251E-4</v>
      </c>
      <c r="Y411">
        <v>2.1546544680075254E-5</v>
      </c>
      <c r="Z411" t="s">
        <v>1937</v>
      </c>
      <c r="AA411" t="s">
        <v>25</v>
      </c>
      <c r="AC411" t="s">
        <v>22</v>
      </c>
      <c r="AD411" t="s">
        <v>1937</v>
      </c>
      <c r="AE411">
        <v>8.8605067162039557E-5</v>
      </c>
      <c r="AG411" t="s">
        <v>97</v>
      </c>
      <c r="AH411" t="s">
        <v>1937</v>
      </c>
      <c r="AI411">
        <v>0</v>
      </c>
    </row>
    <row r="412" spans="9:35" x14ac:dyDescent="0.45">
      <c r="I412" t="s">
        <v>252</v>
      </c>
      <c r="J412" t="s">
        <v>1938</v>
      </c>
      <c r="K412">
        <v>0</v>
      </c>
      <c r="L412" t="s">
        <v>254</v>
      </c>
      <c r="N412" t="s">
        <v>422</v>
      </c>
      <c r="O412" t="s">
        <v>1938</v>
      </c>
      <c r="P412">
        <v>9.3452684655968596E-5</v>
      </c>
      <c r="Q412" t="s">
        <v>254</v>
      </c>
      <c r="S412" t="s">
        <v>423</v>
      </c>
      <c r="T412" t="s">
        <v>1938</v>
      </c>
      <c r="U412">
        <v>1.7842234769960001E-4</v>
      </c>
      <c r="V412" t="s">
        <v>254</v>
      </c>
      <c r="X412">
        <v>1.1415525114155251E-4</v>
      </c>
      <c r="Y412">
        <v>1.4916838624667481E-5</v>
      </c>
      <c r="Z412" t="s">
        <v>1938</v>
      </c>
      <c r="AA412" t="s">
        <v>25</v>
      </c>
      <c r="AC412" t="s">
        <v>22</v>
      </c>
      <c r="AD412" t="s">
        <v>1938</v>
      </c>
      <c r="AE412">
        <v>8.7401234211049655E-5</v>
      </c>
      <c r="AG412" t="s">
        <v>97</v>
      </c>
      <c r="AH412" t="s">
        <v>1938</v>
      </c>
      <c r="AI412">
        <v>0</v>
      </c>
    </row>
    <row r="413" spans="9:35" x14ac:dyDescent="0.45">
      <c r="I413" t="s">
        <v>252</v>
      </c>
      <c r="J413" t="s">
        <v>1939</v>
      </c>
      <c r="K413">
        <v>0</v>
      </c>
      <c r="L413" t="s">
        <v>254</v>
      </c>
      <c r="N413" t="s">
        <v>422</v>
      </c>
      <c r="O413" t="s">
        <v>1939</v>
      </c>
      <c r="P413">
        <v>9.3300203274148197E-5</v>
      </c>
      <c r="Q413" t="s">
        <v>254</v>
      </c>
      <c r="S413" t="s">
        <v>423</v>
      </c>
      <c r="T413" t="s">
        <v>1939</v>
      </c>
      <c r="U413">
        <v>1.8053006596269999E-4</v>
      </c>
      <c r="V413" t="s">
        <v>254</v>
      </c>
      <c r="X413">
        <v>1.1415525114155251E-4</v>
      </c>
      <c r="Y413">
        <v>1.6574265138519424E-5</v>
      </c>
      <c r="Z413" t="s">
        <v>1939</v>
      </c>
      <c r="AA413" t="s">
        <v>25</v>
      </c>
      <c r="AC413" t="s">
        <v>22</v>
      </c>
      <c r="AD413" t="s">
        <v>1939</v>
      </c>
      <c r="AE413">
        <v>8.9513674413143829E-5</v>
      </c>
      <c r="AG413" t="s">
        <v>97</v>
      </c>
      <c r="AH413" t="s">
        <v>1939</v>
      </c>
      <c r="AI413">
        <v>0</v>
      </c>
    </row>
    <row r="414" spans="9:35" x14ac:dyDescent="0.45">
      <c r="I414" t="s">
        <v>252</v>
      </c>
      <c r="J414" t="s">
        <v>1940</v>
      </c>
      <c r="K414">
        <v>0</v>
      </c>
      <c r="L414" t="s">
        <v>254</v>
      </c>
      <c r="N414" t="s">
        <v>422</v>
      </c>
      <c r="O414" t="s">
        <v>1940</v>
      </c>
      <c r="P414">
        <v>9.6414342322938336E-5</v>
      </c>
      <c r="Q414" t="s">
        <v>254</v>
      </c>
      <c r="S414" t="s">
        <v>423</v>
      </c>
      <c r="T414" t="s">
        <v>1940</v>
      </c>
      <c r="U414">
        <v>1.7968112774499999E-4</v>
      </c>
      <c r="V414" t="s">
        <v>254</v>
      </c>
      <c r="X414">
        <v>1.1415525114155251E-4</v>
      </c>
      <c r="Y414">
        <v>1.4585353321897093E-5</v>
      </c>
      <c r="Z414" t="s">
        <v>1940</v>
      </c>
      <c r="AA414" t="s">
        <v>25</v>
      </c>
      <c r="AC414" t="s">
        <v>22</v>
      </c>
      <c r="AD414" t="s">
        <v>1940</v>
      </c>
      <c r="AE414">
        <v>8.9513674413143829E-5</v>
      </c>
      <c r="AG414" t="s">
        <v>97</v>
      </c>
      <c r="AH414" t="s">
        <v>1940</v>
      </c>
      <c r="AI414">
        <v>0</v>
      </c>
    </row>
    <row r="415" spans="9:35" x14ac:dyDescent="0.45">
      <c r="I415" t="s">
        <v>252</v>
      </c>
      <c r="J415" t="s">
        <v>1941</v>
      </c>
      <c r="K415">
        <v>0</v>
      </c>
      <c r="L415" t="s">
        <v>254</v>
      </c>
      <c r="N415" t="s">
        <v>422</v>
      </c>
      <c r="O415" t="s">
        <v>1941</v>
      </c>
      <c r="P415">
        <v>9.5433486726529638E-5</v>
      </c>
      <c r="Q415" t="s">
        <v>254</v>
      </c>
      <c r="S415" t="s">
        <v>423</v>
      </c>
      <c r="T415" t="s">
        <v>1941</v>
      </c>
      <c r="U415">
        <v>1.797413458842E-4</v>
      </c>
      <c r="V415" t="s">
        <v>254</v>
      </c>
      <c r="X415">
        <v>1.1415525114155251E-4</v>
      </c>
      <c r="Y415">
        <v>2.1215059377304864E-5</v>
      </c>
      <c r="Z415" t="s">
        <v>1941</v>
      </c>
      <c r="AA415" t="s">
        <v>25</v>
      </c>
      <c r="AC415" t="s">
        <v>22</v>
      </c>
      <c r="AD415" t="s">
        <v>1941</v>
      </c>
      <c r="AE415">
        <v>9.6169150870759401E-5</v>
      </c>
      <c r="AG415" t="s">
        <v>97</v>
      </c>
      <c r="AH415" t="s">
        <v>1941</v>
      </c>
      <c r="AI415">
        <v>0</v>
      </c>
    </row>
    <row r="416" spans="9:35" x14ac:dyDescent="0.45">
      <c r="I416" t="s">
        <v>252</v>
      </c>
      <c r="J416" t="s">
        <v>1942</v>
      </c>
      <c r="K416">
        <v>0</v>
      </c>
      <c r="L416" t="s">
        <v>254</v>
      </c>
      <c r="N416" t="s">
        <v>422</v>
      </c>
      <c r="O416" t="s">
        <v>1942</v>
      </c>
      <c r="P416">
        <v>9.1176661789255486E-5</v>
      </c>
      <c r="Q416" t="s">
        <v>254</v>
      </c>
      <c r="S416" t="s">
        <v>423</v>
      </c>
      <c r="T416" t="s">
        <v>1942</v>
      </c>
      <c r="U416">
        <v>1.7588619756710001E-4</v>
      </c>
      <c r="V416" t="s">
        <v>254</v>
      </c>
      <c r="X416">
        <v>1.1415525114155251E-4</v>
      </c>
      <c r="Y416">
        <v>5.7678442682047593E-5</v>
      </c>
      <c r="Z416" t="s">
        <v>1942</v>
      </c>
      <c r="AA416" t="s">
        <v>25</v>
      </c>
      <c r="AC416" t="s">
        <v>22</v>
      </c>
      <c r="AD416" t="s">
        <v>1942</v>
      </c>
      <c r="AE416">
        <v>1.243990335714724E-4</v>
      </c>
      <c r="AG416" t="s">
        <v>97</v>
      </c>
      <c r="AH416" t="s">
        <v>1942</v>
      </c>
      <c r="AI416">
        <v>0</v>
      </c>
    </row>
    <row r="417" spans="9:35" x14ac:dyDescent="0.45">
      <c r="I417" t="s">
        <v>252</v>
      </c>
      <c r="J417" t="s">
        <v>1943</v>
      </c>
      <c r="K417">
        <v>0</v>
      </c>
      <c r="L417" t="s">
        <v>254</v>
      </c>
      <c r="N417" t="s">
        <v>422</v>
      </c>
      <c r="O417" t="s">
        <v>1943</v>
      </c>
      <c r="P417">
        <v>8.6770138396744691E-5</v>
      </c>
      <c r="Q417" t="s">
        <v>254</v>
      </c>
      <c r="S417" t="s">
        <v>423</v>
      </c>
      <c r="T417" t="s">
        <v>1943</v>
      </c>
      <c r="U417">
        <v>1.6723757745829999E-4</v>
      </c>
      <c r="V417" t="s">
        <v>254</v>
      </c>
      <c r="X417">
        <v>1.1415525114155251E-4</v>
      </c>
      <c r="Y417">
        <v>1.6905750441289813E-4</v>
      </c>
      <c r="Z417" t="s">
        <v>1943</v>
      </c>
      <c r="AA417" t="s">
        <v>25</v>
      </c>
      <c r="AC417" t="s">
        <v>22</v>
      </c>
      <c r="AD417" t="s">
        <v>1943</v>
      </c>
      <c r="AE417">
        <v>1.4578999860299048E-4</v>
      </c>
      <c r="AG417" t="s">
        <v>97</v>
      </c>
      <c r="AH417" t="s">
        <v>1943</v>
      </c>
      <c r="AI417">
        <v>0</v>
      </c>
    </row>
    <row r="418" spans="9:35" x14ac:dyDescent="0.45">
      <c r="I418" t="s">
        <v>252</v>
      </c>
      <c r="J418" t="s">
        <v>1944</v>
      </c>
      <c r="K418">
        <v>0</v>
      </c>
      <c r="L418" t="s">
        <v>254</v>
      </c>
      <c r="N418" t="s">
        <v>422</v>
      </c>
      <c r="O418" t="s">
        <v>1944</v>
      </c>
      <c r="P418">
        <v>8.7384837797345918E-5</v>
      </c>
      <c r="Q418" t="s">
        <v>254</v>
      </c>
      <c r="S418" t="s">
        <v>423</v>
      </c>
      <c r="T418" t="s">
        <v>1944</v>
      </c>
      <c r="U418">
        <v>1.587410308975E-4</v>
      </c>
      <c r="V418" t="s">
        <v>254</v>
      </c>
      <c r="X418">
        <v>1.1415525114155251E-4</v>
      </c>
      <c r="Y418">
        <v>1.9060404909297337E-4</v>
      </c>
      <c r="Z418" t="s">
        <v>1944</v>
      </c>
      <c r="AA418" t="s">
        <v>25</v>
      </c>
      <c r="AC418" t="s">
        <v>22</v>
      </c>
      <c r="AD418" t="s">
        <v>1944</v>
      </c>
      <c r="AE418">
        <v>1.4972538584515503E-4</v>
      </c>
      <c r="AG418" t="s">
        <v>97</v>
      </c>
      <c r="AH418" t="s">
        <v>1944</v>
      </c>
      <c r="AI418">
        <v>0</v>
      </c>
    </row>
    <row r="419" spans="9:35" x14ac:dyDescent="0.45">
      <c r="I419" t="s">
        <v>252</v>
      </c>
      <c r="J419" t="s">
        <v>1945</v>
      </c>
      <c r="K419">
        <v>1.1057073574600001E-4</v>
      </c>
      <c r="L419" t="s">
        <v>254</v>
      </c>
      <c r="N419" t="s">
        <v>422</v>
      </c>
      <c r="O419" t="s">
        <v>1945</v>
      </c>
      <c r="P419">
        <v>9.0802913406648944E-5</v>
      </c>
      <c r="Q419" t="s">
        <v>254</v>
      </c>
      <c r="S419" t="s">
        <v>423</v>
      </c>
      <c r="T419" t="s">
        <v>1945</v>
      </c>
      <c r="U419">
        <v>1.4952317448339999E-4</v>
      </c>
      <c r="V419" t="s">
        <v>254</v>
      </c>
      <c r="X419">
        <v>1.1415525114155251E-4</v>
      </c>
      <c r="Y419">
        <v>1.4585353321897094E-4</v>
      </c>
      <c r="Z419" t="s">
        <v>1945</v>
      </c>
      <c r="AA419" t="s">
        <v>25</v>
      </c>
      <c r="AC419" t="s">
        <v>22</v>
      </c>
      <c r="AD419" t="s">
        <v>1945</v>
      </c>
      <c r="AE419">
        <v>1.5382415041638255E-4</v>
      </c>
      <c r="AG419" t="s">
        <v>97</v>
      </c>
      <c r="AH419" t="s">
        <v>1945</v>
      </c>
      <c r="AI419">
        <v>0</v>
      </c>
    </row>
    <row r="420" spans="9:35" x14ac:dyDescent="0.45">
      <c r="I420" t="s">
        <v>252</v>
      </c>
      <c r="J420" t="s">
        <v>1946</v>
      </c>
      <c r="K420">
        <v>2.379186052218E-4</v>
      </c>
      <c r="L420" t="s">
        <v>254</v>
      </c>
      <c r="N420" t="s">
        <v>422</v>
      </c>
      <c r="O420" t="s">
        <v>1946</v>
      </c>
      <c r="P420">
        <v>9.0053517444116702E-5</v>
      </c>
      <c r="Q420" t="s">
        <v>254</v>
      </c>
      <c r="S420" t="s">
        <v>423</v>
      </c>
      <c r="T420" t="s">
        <v>1946</v>
      </c>
      <c r="U420">
        <v>1.4073718010709999E-4</v>
      </c>
      <c r="V420" t="s">
        <v>254</v>
      </c>
      <c r="X420">
        <v>1.1415525114155251E-4</v>
      </c>
      <c r="Y420">
        <v>1.4452759200788939E-4</v>
      </c>
      <c r="Z420" t="s">
        <v>1946</v>
      </c>
      <c r="AA420" t="s">
        <v>25</v>
      </c>
      <c r="AC420" t="s">
        <v>22</v>
      </c>
      <c r="AD420" t="s">
        <v>1946</v>
      </c>
      <c r="AE420">
        <v>1.5692545339964699E-4</v>
      </c>
      <c r="AG420" t="s">
        <v>97</v>
      </c>
      <c r="AH420" t="s">
        <v>1946</v>
      </c>
      <c r="AI420">
        <v>0</v>
      </c>
    </row>
    <row r="421" spans="9:35" x14ac:dyDescent="0.45">
      <c r="I421" t="s">
        <v>252</v>
      </c>
      <c r="J421" t="s">
        <v>1947</v>
      </c>
      <c r="K421">
        <v>2.9185790728719998E-4</v>
      </c>
      <c r="L421" t="s">
        <v>254</v>
      </c>
      <c r="N421" t="s">
        <v>422</v>
      </c>
      <c r="O421" t="s">
        <v>1947</v>
      </c>
      <c r="P421">
        <v>8.9935640816588282E-5</v>
      </c>
      <c r="Q421" t="s">
        <v>254</v>
      </c>
      <c r="S421" t="s">
        <v>423</v>
      </c>
      <c r="T421" t="s">
        <v>1947</v>
      </c>
      <c r="U421">
        <v>1.465031888685E-4</v>
      </c>
      <c r="V421" t="s">
        <v>254</v>
      </c>
      <c r="X421">
        <v>1.1415525114155251E-4</v>
      </c>
      <c r="Y421">
        <v>1.408812536774151E-4</v>
      </c>
      <c r="Z421" t="s">
        <v>1947</v>
      </c>
      <c r="AA421" t="s">
        <v>25</v>
      </c>
      <c r="AC421" t="s">
        <v>22</v>
      </c>
      <c r="AD421" t="s">
        <v>1947</v>
      </c>
      <c r="AE421">
        <v>1.5437447405112077E-4</v>
      </c>
      <c r="AG421" t="s">
        <v>97</v>
      </c>
      <c r="AH421" t="s">
        <v>1947</v>
      </c>
      <c r="AI421">
        <v>0</v>
      </c>
    </row>
    <row r="422" spans="9:35" x14ac:dyDescent="0.45">
      <c r="I422" t="s">
        <v>252</v>
      </c>
      <c r="J422" t="s">
        <v>1948</v>
      </c>
      <c r="K422">
        <v>2.8197302729940002E-4</v>
      </c>
      <c r="L422" t="s">
        <v>254</v>
      </c>
      <c r="N422" t="s">
        <v>422</v>
      </c>
      <c r="O422" t="s">
        <v>1948</v>
      </c>
      <c r="P422">
        <v>8.3068890389387517E-5</v>
      </c>
      <c r="Q422" t="s">
        <v>254</v>
      </c>
      <c r="S422" t="s">
        <v>423</v>
      </c>
      <c r="T422" t="s">
        <v>1948</v>
      </c>
      <c r="U422">
        <v>1.2976147721439999E-4</v>
      </c>
      <c r="V422" t="s">
        <v>254</v>
      </c>
      <c r="X422">
        <v>1.1415525114155251E-4</v>
      </c>
      <c r="Y422">
        <v>1.4054976837464471E-4</v>
      </c>
      <c r="Z422" t="s">
        <v>1948</v>
      </c>
      <c r="AA422" t="s">
        <v>25</v>
      </c>
      <c r="AC422" t="s">
        <v>22</v>
      </c>
      <c r="AD422" t="s">
        <v>1948</v>
      </c>
      <c r="AE422">
        <v>1.5138208928723162E-4</v>
      </c>
      <c r="AG422" t="s">
        <v>97</v>
      </c>
      <c r="AH422" t="s">
        <v>1948</v>
      </c>
      <c r="AI422">
        <v>0</v>
      </c>
    </row>
    <row r="423" spans="9:35" x14ac:dyDescent="0.45">
      <c r="I423" t="s">
        <v>252</v>
      </c>
      <c r="J423" t="s">
        <v>1949</v>
      </c>
      <c r="K423">
        <v>2.235081912374E-4</v>
      </c>
      <c r="L423" t="s">
        <v>254</v>
      </c>
      <c r="N423" t="s">
        <v>422</v>
      </c>
      <c r="O423" t="s">
        <v>1949</v>
      </c>
      <c r="P423">
        <v>9.4258805283795719E-5</v>
      </c>
      <c r="Q423" t="s">
        <v>254</v>
      </c>
      <c r="S423" t="s">
        <v>423</v>
      </c>
      <c r="T423" t="s">
        <v>1949</v>
      </c>
      <c r="U423">
        <v>1.1876419358579999E-4</v>
      </c>
      <c r="V423" t="s">
        <v>254</v>
      </c>
      <c r="X423">
        <v>1.1415525114155251E-4</v>
      </c>
      <c r="Y423">
        <v>1.4253868019126702E-4</v>
      </c>
      <c r="Z423" t="s">
        <v>1949</v>
      </c>
      <c r="AA423" t="s">
        <v>25</v>
      </c>
      <c r="AC423" t="s">
        <v>22</v>
      </c>
      <c r="AD423" t="s">
        <v>1949</v>
      </c>
      <c r="AE423">
        <v>1.5078877161852947E-4</v>
      </c>
      <c r="AG423" t="s">
        <v>97</v>
      </c>
      <c r="AH423" t="s">
        <v>1949</v>
      </c>
      <c r="AI423">
        <v>0</v>
      </c>
    </row>
    <row r="424" spans="9:35" x14ac:dyDescent="0.45">
      <c r="I424" t="s">
        <v>252</v>
      </c>
      <c r="J424" t="s">
        <v>1950</v>
      </c>
      <c r="K424">
        <v>2.4262575725079999E-4</v>
      </c>
      <c r="L424" t="s">
        <v>254</v>
      </c>
      <c r="N424" t="s">
        <v>422</v>
      </c>
      <c r="O424" t="s">
        <v>1950</v>
      </c>
      <c r="P424">
        <v>1.0583690288660001E-4</v>
      </c>
      <c r="Q424" t="s">
        <v>254</v>
      </c>
      <c r="S424" t="s">
        <v>423</v>
      </c>
      <c r="T424" t="s">
        <v>1950</v>
      </c>
      <c r="U424">
        <v>1.064917227061E-4</v>
      </c>
      <c r="V424" t="s">
        <v>254</v>
      </c>
      <c r="X424">
        <v>1.1415525114155251E-4</v>
      </c>
      <c r="Y424">
        <v>1.4883690094390442E-4</v>
      </c>
      <c r="Z424" t="s">
        <v>1950</v>
      </c>
      <c r="AA424" t="s">
        <v>25</v>
      </c>
      <c r="AC424" t="s">
        <v>22</v>
      </c>
      <c r="AD424" t="s">
        <v>1950</v>
      </c>
      <c r="AE424">
        <v>1.5041329038857786E-4</v>
      </c>
      <c r="AG424" t="s">
        <v>97</v>
      </c>
      <c r="AH424" t="s">
        <v>1950</v>
      </c>
      <c r="AI424">
        <v>0</v>
      </c>
    </row>
    <row r="425" spans="9:35" x14ac:dyDescent="0.45">
      <c r="I425" t="s">
        <v>252</v>
      </c>
      <c r="J425" t="s">
        <v>1951</v>
      </c>
      <c r="K425">
        <v>2.2521288248769999E-4</v>
      </c>
      <c r="L425" t="s">
        <v>254</v>
      </c>
      <c r="N425" t="s">
        <v>422</v>
      </c>
      <c r="O425" t="s">
        <v>1951</v>
      </c>
      <c r="P425">
        <v>1.1938761641870001E-4</v>
      </c>
      <c r="Q425" t="s">
        <v>254</v>
      </c>
      <c r="S425" t="s">
        <v>423</v>
      </c>
      <c r="T425" t="s">
        <v>1951</v>
      </c>
      <c r="U425">
        <v>9.3226461382778396E-5</v>
      </c>
      <c r="V425" t="s">
        <v>254</v>
      </c>
      <c r="X425">
        <v>1.1415525114155251E-4</v>
      </c>
      <c r="Y425">
        <v>1.5049432745775637E-4</v>
      </c>
      <c r="Z425" t="s">
        <v>1951</v>
      </c>
      <c r="AA425" t="s">
        <v>25</v>
      </c>
      <c r="AC425" t="s">
        <v>22</v>
      </c>
      <c r="AD425" t="s">
        <v>1951</v>
      </c>
      <c r="AE425">
        <v>1.5078877161852947E-4</v>
      </c>
      <c r="AG425" t="s">
        <v>97</v>
      </c>
      <c r="AH425" t="s">
        <v>1951</v>
      </c>
      <c r="AI425">
        <v>0</v>
      </c>
    </row>
    <row r="426" spans="9:35" x14ac:dyDescent="0.45">
      <c r="I426" t="s">
        <v>252</v>
      </c>
      <c r="J426" t="s">
        <v>1952</v>
      </c>
      <c r="K426">
        <v>1.4320717404049999E-4</v>
      </c>
      <c r="L426" t="s">
        <v>254</v>
      </c>
      <c r="N426" t="s">
        <v>422</v>
      </c>
      <c r="O426" t="s">
        <v>1952</v>
      </c>
      <c r="P426">
        <v>1.2698982374119999E-4</v>
      </c>
      <c r="Q426" t="s">
        <v>254</v>
      </c>
      <c r="S426" t="s">
        <v>423</v>
      </c>
      <c r="T426" t="s">
        <v>1952</v>
      </c>
      <c r="U426">
        <v>8.1223452256241386E-5</v>
      </c>
      <c r="V426" t="s">
        <v>254</v>
      </c>
      <c r="X426">
        <v>1.1415525114155251E-4</v>
      </c>
      <c r="Y426">
        <v>1.7237235744060203E-4</v>
      </c>
      <c r="Z426" t="s">
        <v>1952</v>
      </c>
      <c r="AA426" t="s">
        <v>25</v>
      </c>
      <c r="AC426" t="s">
        <v>22</v>
      </c>
      <c r="AD426" t="s">
        <v>1952</v>
      </c>
      <c r="AE426">
        <v>1.5222190608399363E-4</v>
      </c>
      <c r="AG426" t="s">
        <v>97</v>
      </c>
      <c r="AH426" t="s">
        <v>1952</v>
      </c>
      <c r="AI426">
        <v>0</v>
      </c>
    </row>
    <row r="427" spans="9:35" x14ac:dyDescent="0.45">
      <c r="I427" t="s">
        <v>252</v>
      </c>
      <c r="J427" t="s">
        <v>1953</v>
      </c>
      <c r="K427">
        <v>5.2377220131615495E-5</v>
      </c>
      <c r="L427" t="s">
        <v>254</v>
      </c>
      <c r="N427" t="s">
        <v>422</v>
      </c>
      <c r="O427" t="s">
        <v>1953</v>
      </c>
      <c r="P427">
        <v>1.301617126471E-4</v>
      </c>
      <c r="Q427" t="s">
        <v>254</v>
      </c>
      <c r="S427" t="s">
        <v>423</v>
      </c>
      <c r="T427" t="s">
        <v>1953</v>
      </c>
      <c r="U427">
        <v>7.5877405086461423E-5</v>
      </c>
      <c r="V427" t="s">
        <v>254</v>
      </c>
      <c r="X427">
        <v>1.1415525114155251E-4</v>
      </c>
      <c r="Y427">
        <v>2.2209515285616027E-4</v>
      </c>
      <c r="Z427" t="s">
        <v>1953</v>
      </c>
      <c r="AA427" t="s">
        <v>25</v>
      </c>
      <c r="AC427" t="s">
        <v>22</v>
      </c>
      <c r="AD427" t="s">
        <v>1953</v>
      </c>
      <c r="AE427">
        <v>1.5570728910400245E-4</v>
      </c>
      <c r="AG427" t="s">
        <v>97</v>
      </c>
      <c r="AH427" t="s">
        <v>1953</v>
      </c>
      <c r="AI427">
        <v>0</v>
      </c>
    </row>
    <row r="428" spans="9:35" x14ac:dyDescent="0.45">
      <c r="I428" t="s">
        <v>252</v>
      </c>
      <c r="J428" t="s">
        <v>1954</v>
      </c>
      <c r="K428">
        <v>0</v>
      </c>
      <c r="L428" t="s">
        <v>254</v>
      </c>
      <c r="N428" t="s">
        <v>422</v>
      </c>
      <c r="O428" t="s">
        <v>1954</v>
      </c>
      <c r="P428">
        <v>1.24037771109E-4</v>
      </c>
      <c r="Q428" t="s">
        <v>254</v>
      </c>
      <c r="S428" t="s">
        <v>423</v>
      </c>
      <c r="T428" t="s">
        <v>1954</v>
      </c>
      <c r="U428">
        <v>7.1261480545483879E-5</v>
      </c>
      <c r="V428" t="s">
        <v>254</v>
      </c>
      <c r="X428">
        <v>1.1415525114155251E-4</v>
      </c>
      <c r="Y428">
        <v>2.2209515285616027E-4</v>
      </c>
      <c r="Z428" t="s">
        <v>1954</v>
      </c>
      <c r="AA428" t="s">
        <v>25</v>
      </c>
      <c r="AC428" t="s">
        <v>22</v>
      </c>
      <c r="AD428" t="s">
        <v>1954</v>
      </c>
      <c r="AE428">
        <v>1.5641239126101082E-4</v>
      </c>
      <c r="AG428" t="s">
        <v>97</v>
      </c>
      <c r="AH428" t="s">
        <v>1954</v>
      </c>
      <c r="AI428">
        <v>0</v>
      </c>
    </row>
    <row r="429" spans="9:35" x14ac:dyDescent="0.45">
      <c r="I429" t="s">
        <v>252</v>
      </c>
      <c r="J429" t="s">
        <v>1955</v>
      </c>
      <c r="K429">
        <v>0</v>
      </c>
      <c r="L429" t="s">
        <v>254</v>
      </c>
      <c r="N429" t="s">
        <v>422</v>
      </c>
      <c r="O429" t="s">
        <v>1955</v>
      </c>
      <c r="P429">
        <v>1.146655131081E-4</v>
      </c>
      <c r="Q429" t="s">
        <v>254</v>
      </c>
      <c r="S429" t="s">
        <v>423</v>
      </c>
      <c r="T429" t="s">
        <v>1955</v>
      </c>
      <c r="U429">
        <v>6.5542484625567043E-5</v>
      </c>
      <c r="V429" t="s">
        <v>254</v>
      </c>
      <c r="X429">
        <v>1.1415525114155251E-4</v>
      </c>
      <c r="Y429">
        <v>1.7237235744060203E-4</v>
      </c>
      <c r="Z429" t="s">
        <v>1955</v>
      </c>
      <c r="AA429" t="s">
        <v>25</v>
      </c>
      <c r="AC429" t="s">
        <v>22</v>
      </c>
      <c r="AD429" t="s">
        <v>1955</v>
      </c>
      <c r="AE429">
        <v>1.5752450360621099E-4</v>
      </c>
      <c r="AG429" t="s">
        <v>97</v>
      </c>
      <c r="AH429" t="s">
        <v>1955</v>
      </c>
      <c r="AI429">
        <v>0</v>
      </c>
    </row>
    <row r="430" spans="9:35" x14ac:dyDescent="0.45">
      <c r="I430" t="s">
        <v>252</v>
      </c>
      <c r="J430" t="s">
        <v>1956</v>
      </c>
      <c r="K430">
        <v>0</v>
      </c>
      <c r="L430" t="s">
        <v>254</v>
      </c>
      <c r="N430" t="s">
        <v>422</v>
      </c>
      <c r="O430" t="s">
        <v>1956</v>
      </c>
      <c r="P430">
        <v>1.031084407998E-4</v>
      </c>
      <c r="Q430" t="s">
        <v>254</v>
      </c>
      <c r="S430" t="s">
        <v>423</v>
      </c>
      <c r="T430" t="s">
        <v>1956</v>
      </c>
      <c r="U430">
        <v>5.7242230725404248E-5</v>
      </c>
      <c r="V430" t="s">
        <v>254</v>
      </c>
      <c r="X430">
        <v>1.1415525114155251E-4</v>
      </c>
      <c r="Y430">
        <v>1.5579809230208258E-4</v>
      </c>
      <c r="Z430" t="s">
        <v>1956</v>
      </c>
      <c r="AA430" t="s">
        <v>25</v>
      </c>
      <c r="AC430" t="s">
        <v>22</v>
      </c>
      <c r="AD430" t="s">
        <v>1956</v>
      </c>
      <c r="AE430">
        <v>1.5096074775438514E-4</v>
      </c>
      <c r="AG430" t="s">
        <v>97</v>
      </c>
      <c r="AH430" t="s">
        <v>1956</v>
      </c>
      <c r="AI430">
        <v>0</v>
      </c>
    </row>
    <row r="431" spans="9:35" x14ac:dyDescent="0.45">
      <c r="I431" t="s">
        <v>252</v>
      </c>
      <c r="J431" t="s">
        <v>1957</v>
      </c>
      <c r="K431">
        <v>0</v>
      </c>
      <c r="L431" t="s">
        <v>254</v>
      </c>
      <c r="N431" t="s">
        <v>422</v>
      </c>
      <c r="O431" t="s">
        <v>1957</v>
      </c>
      <c r="P431">
        <v>9.3098460009301954E-5</v>
      </c>
      <c r="Q431" t="s">
        <v>254</v>
      </c>
      <c r="S431" t="s">
        <v>423</v>
      </c>
      <c r="T431" t="s">
        <v>1957</v>
      </c>
      <c r="U431">
        <v>5.320754736934645E-5</v>
      </c>
      <c r="V431" t="s">
        <v>254</v>
      </c>
      <c r="X431">
        <v>1.1415525114155251E-4</v>
      </c>
      <c r="Y431">
        <v>1.093901499142282E-4</v>
      </c>
      <c r="Z431" t="s">
        <v>1957</v>
      </c>
      <c r="AA431" t="s">
        <v>25</v>
      </c>
      <c r="AC431" t="s">
        <v>22</v>
      </c>
      <c r="AD431" t="s">
        <v>1957</v>
      </c>
      <c r="AE431">
        <v>1.417026991074867E-4</v>
      </c>
      <c r="AG431" t="s">
        <v>97</v>
      </c>
      <c r="AH431" t="s">
        <v>1957</v>
      </c>
      <c r="AI431">
        <v>0</v>
      </c>
    </row>
    <row r="432" spans="9:35" x14ac:dyDescent="0.45">
      <c r="I432" t="s">
        <v>252</v>
      </c>
      <c r="J432" t="s">
        <v>1958</v>
      </c>
      <c r="K432">
        <v>0</v>
      </c>
      <c r="L432" t="s">
        <v>254</v>
      </c>
      <c r="N432" t="s">
        <v>422</v>
      </c>
      <c r="O432" t="s">
        <v>1958</v>
      </c>
      <c r="P432">
        <v>8.5311857565968308E-5</v>
      </c>
      <c r="Q432" t="s">
        <v>254</v>
      </c>
      <c r="S432" t="s">
        <v>423</v>
      </c>
      <c r="T432" t="s">
        <v>1958</v>
      </c>
      <c r="U432">
        <v>5.1407737226550062E-5</v>
      </c>
      <c r="V432" t="s">
        <v>254</v>
      </c>
      <c r="X432">
        <v>1.1415525114155251E-4</v>
      </c>
      <c r="Y432">
        <v>7.9556472664893237E-5</v>
      </c>
      <c r="Z432" t="s">
        <v>1958</v>
      </c>
      <c r="AA432" t="s">
        <v>25</v>
      </c>
      <c r="AC432" t="s">
        <v>22</v>
      </c>
      <c r="AD432" t="s">
        <v>1958</v>
      </c>
      <c r="AE432">
        <v>1.3061883715158686E-4</v>
      </c>
      <c r="AG432" t="s">
        <v>97</v>
      </c>
      <c r="AH432" t="s">
        <v>1958</v>
      </c>
      <c r="AI432">
        <v>0</v>
      </c>
    </row>
    <row r="433" spans="9:35" x14ac:dyDescent="0.45">
      <c r="I433" t="s">
        <v>252</v>
      </c>
      <c r="J433" t="s">
        <v>1959</v>
      </c>
      <c r="K433">
        <v>0</v>
      </c>
      <c r="L433" t="s">
        <v>254</v>
      </c>
      <c r="N433" t="s">
        <v>422</v>
      </c>
      <c r="O433" t="s">
        <v>1959</v>
      </c>
      <c r="P433">
        <v>8.8917858024882199E-5</v>
      </c>
      <c r="Q433" t="s">
        <v>254</v>
      </c>
      <c r="S433" t="s">
        <v>423</v>
      </c>
      <c r="T433" t="s">
        <v>1959</v>
      </c>
      <c r="U433">
        <v>4.8560823762307407E-5</v>
      </c>
      <c r="V433" t="s">
        <v>254</v>
      </c>
      <c r="X433">
        <v>1.1415525114155251E-4</v>
      </c>
      <c r="Y433">
        <v>5.6352501470966035E-5</v>
      </c>
      <c r="Z433" t="s">
        <v>1959</v>
      </c>
      <c r="AA433" t="s">
        <v>25</v>
      </c>
      <c r="AC433" t="s">
        <v>22</v>
      </c>
      <c r="AD433" t="s">
        <v>1959</v>
      </c>
      <c r="AE433">
        <v>1.195808354985819E-4</v>
      </c>
      <c r="AG433" t="s">
        <v>97</v>
      </c>
      <c r="AH433" t="s">
        <v>1959</v>
      </c>
      <c r="AI433">
        <v>0</v>
      </c>
    </row>
    <row r="434" spans="9:35" x14ac:dyDescent="0.45">
      <c r="I434" t="s">
        <v>252</v>
      </c>
      <c r="J434" t="s">
        <v>1960</v>
      </c>
      <c r="K434">
        <v>0</v>
      </c>
      <c r="L434" t="s">
        <v>254</v>
      </c>
      <c r="N434" t="s">
        <v>422</v>
      </c>
      <c r="O434" t="s">
        <v>1960</v>
      </c>
      <c r="P434">
        <v>8.0672657058555665E-5</v>
      </c>
      <c r="Q434" t="s">
        <v>254</v>
      </c>
      <c r="S434" t="s">
        <v>423</v>
      </c>
      <c r="T434" t="s">
        <v>1960</v>
      </c>
      <c r="U434">
        <v>4.6121194133517002E-5</v>
      </c>
      <c r="V434" t="s">
        <v>254</v>
      </c>
      <c r="X434">
        <v>1.1415525114155251E-4</v>
      </c>
      <c r="Y434">
        <v>2.9833677249334962E-5</v>
      </c>
      <c r="Z434" t="s">
        <v>1960</v>
      </c>
      <c r="AA434" t="s">
        <v>25</v>
      </c>
      <c r="AC434" t="s">
        <v>22</v>
      </c>
      <c r="AD434" t="s">
        <v>1960</v>
      </c>
      <c r="AE434">
        <v>9.6358324620200676E-5</v>
      </c>
      <c r="AG434" t="s">
        <v>97</v>
      </c>
      <c r="AH434" t="s">
        <v>1960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3.8387307761577616E-2</v>
      </c>
      <c r="Q435" t="s">
        <v>254</v>
      </c>
      <c r="S435" t="s">
        <v>423</v>
      </c>
      <c r="T435" t="s">
        <v>414</v>
      </c>
      <c r="U435">
        <v>3.6031127661810332E-2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2.073915348499043E-2</v>
      </c>
      <c r="AG435" t="s">
        <v>97</v>
      </c>
      <c r="AH435" t="s">
        <v>414</v>
      </c>
      <c r="AI435">
        <v>0.29873899123592262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5.7246561616930052E-3</v>
      </c>
      <c r="Q436" t="s">
        <v>254</v>
      </c>
      <c r="S436" t="s">
        <v>423</v>
      </c>
      <c r="T436" t="s">
        <v>415</v>
      </c>
      <c r="U436">
        <v>5.2203311244758991E-3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4.2038454000450963E-3</v>
      </c>
      <c r="AG436" t="s">
        <v>97</v>
      </c>
      <c r="AH436" t="s">
        <v>415</v>
      </c>
      <c r="AI436">
        <v>6.5091704487547197E-2</v>
      </c>
    </row>
    <row r="437" spans="9:35" x14ac:dyDescent="0.45">
      <c r="I437" t="s">
        <v>252</v>
      </c>
      <c r="J437" t="s">
        <v>416</v>
      </c>
      <c r="K437">
        <v>1.0272097371431927E-3</v>
      </c>
      <c r="L437" t="s">
        <v>254</v>
      </c>
      <c r="N437" t="s">
        <v>422</v>
      </c>
      <c r="O437" t="s">
        <v>416</v>
      </c>
      <c r="P437">
        <v>5.7849962862621422E-3</v>
      </c>
      <c r="Q437" t="s">
        <v>254</v>
      </c>
      <c r="S437" t="s">
        <v>423</v>
      </c>
      <c r="T437" t="s">
        <v>416</v>
      </c>
      <c r="U437">
        <v>5.2736370322197523E-3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4.3968656823916716E-3</v>
      </c>
      <c r="AG437" t="s">
        <v>97</v>
      </c>
      <c r="AH437" t="s">
        <v>416</v>
      </c>
      <c r="AI437">
        <v>6.750385296878858E-2</v>
      </c>
    </row>
    <row r="438" spans="9:35" x14ac:dyDescent="0.45">
      <c r="I438" t="s">
        <v>252</v>
      </c>
      <c r="J438" t="s">
        <v>417</v>
      </c>
      <c r="K438">
        <v>2.7457440120741562E-2</v>
      </c>
      <c r="L438" t="s">
        <v>254</v>
      </c>
      <c r="N438" t="s">
        <v>422</v>
      </c>
      <c r="O438" t="s">
        <v>417</v>
      </c>
      <c r="P438">
        <v>3.3017485212436165E-2</v>
      </c>
      <c r="Q438" t="s">
        <v>254</v>
      </c>
      <c r="S438" t="s">
        <v>423</v>
      </c>
      <c r="T438" t="s">
        <v>417</v>
      </c>
      <c r="U438">
        <v>3.0946424777325985E-2</v>
      </c>
      <c r="V438" t="s">
        <v>254</v>
      </c>
      <c r="X438">
        <v>2.1232876712328767E-2</v>
      </c>
      <c r="Y438">
        <v>2.6902684202239187E-2</v>
      </c>
      <c r="Z438" t="s">
        <v>417</v>
      </c>
      <c r="AA438" t="s">
        <v>25</v>
      </c>
      <c r="AC438" t="s">
        <v>22</v>
      </c>
      <c r="AD438" t="s">
        <v>417</v>
      </c>
      <c r="AE438">
        <v>2.629290154620172E-2</v>
      </c>
      <c r="AG438" t="s">
        <v>97</v>
      </c>
      <c r="AH438" t="s">
        <v>417</v>
      </c>
      <c r="AI438">
        <v>8.5603790592709617E-2</v>
      </c>
    </row>
    <row r="439" spans="9:35" x14ac:dyDescent="0.45">
      <c r="I439" t="s">
        <v>252</v>
      </c>
      <c r="J439" t="s">
        <v>418</v>
      </c>
      <c r="K439">
        <v>3.8252189848232226E-3</v>
      </c>
      <c r="L439" t="s">
        <v>254</v>
      </c>
      <c r="N439" t="s">
        <v>422</v>
      </c>
      <c r="O439" t="s">
        <v>418</v>
      </c>
      <c r="P439">
        <v>5.3404639825821764E-3</v>
      </c>
      <c r="Q439" t="s">
        <v>254</v>
      </c>
      <c r="S439" t="s">
        <v>423</v>
      </c>
      <c r="T439" t="s">
        <v>418</v>
      </c>
      <c r="U439">
        <v>5.0533841128686781E-3</v>
      </c>
      <c r="V439" t="s">
        <v>254</v>
      </c>
      <c r="X439">
        <v>3.5388127853881279E-3</v>
      </c>
      <c r="Y439">
        <v>5.3435430806586613E-3</v>
      </c>
      <c r="Z439" t="s">
        <v>418</v>
      </c>
      <c r="AA439" t="s">
        <v>25</v>
      </c>
      <c r="AC439" t="s">
        <v>22</v>
      </c>
      <c r="AD439" t="s">
        <v>418</v>
      </c>
      <c r="AE439">
        <v>4.3825887968467177E-3</v>
      </c>
      <c r="AG439" t="s">
        <v>97</v>
      </c>
      <c r="AH439" t="s">
        <v>418</v>
      </c>
      <c r="AI439">
        <v>7.3270473694665883E-2</v>
      </c>
    </row>
    <row r="440" spans="9:35" x14ac:dyDescent="0.45">
      <c r="I440" t="s">
        <v>252</v>
      </c>
      <c r="J440" t="s">
        <v>419</v>
      </c>
      <c r="K440">
        <v>1.0104074563618624E-3</v>
      </c>
      <c r="L440" t="s">
        <v>254</v>
      </c>
      <c r="N440" t="s">
        <v>422</v>
      </c>
      <c r="O440" t="s">
        <v>419</v>
      </c>
      <c r="P440">
        <v>5.477578629687156E-3</v>
      </c>
      <c r="Q440" t="s">
        <v>254</v>
      </c>
      <c r="S440" t="s">
        <v>423</v>
      </c>
      <c r="T440" t="s">
        <v>419</v>
      </c>
      <c r="U440">
        <v>5.1366886337307115E-3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4.467192456880929E-3</v>
      </c>
      <c r="AG440" t="s">
        <v>97</v>
      </c>
      <c r="AH440" t="s">
        <v>419</v>
      </c>
      <c r="AI440">
        <v>7.3382032846391221E-2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5.5579987968358176E-3</v>
      </c>
      <c r="Q441" t="s">
        <v>254</v>
      </c>
      <c r="S441" t="s">
        <v>423</v>
      </c>
      <c r="T441" t="s">
        <v>420</v>
      </c>
      <c r="U441">
        <v>5.1042184952310487E-3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4.4859837159920953E-3</v>
      </c>
      <c r="AG441" t="s">
        <v>97</v>
      </c>
      <c r="AH441" t="s">
        <v>420</v>
      </c>
      <c r="AI441">
        <v>7.2204719550229779E-2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3.3173230271971152E-2</v>
      </c>
      <c r="Q442" t="s">
        <v>254</v>
      </c>
      <c r="S442" t="s">
        <v>423</v>
      </c>
      <c r="T442" t="s">
        <v>421</v>
      </c>
      <c r="U442">
        <v>3.0576939401728988E-2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2.313533083755422E-2</v>
      </c>
      <c r="AG442" t="s">
        <v>97</v>
      </c>
      <c r="AH442" t="s">
        <v>421</v>
      </c>
      <c r="AI442">
        <v>0.173387686403907</v>
      </c>
    </row>
    <row r="443" spans="9:35" x14ac:dyDescent="0.45">
      <c r="AC443" t="s">
        <v>19</v>
      </c>
      <c r="AD443" t="s">
        <v>253</v>
      </c>
      <c r="AE443">
        <v>2.4398072250635221E-2</v>
      </c>
    </row>
    <row r="444" spans="9:35" x14ac:dyDescent="0.45">
      <c r="AC444" t="s">
        <v>19</v>
      </c>
      <c r="AD444" t="s">
        <v>255</v>
      </c>
      <c r="AE444">
        <v>3.5676624503216694E-3</v>
      </c>
    </row>
    <row r="445" spans="9:35" x14ac:dyDescent="0.45">
      <c r="AC445" t="s">
        <v>19</v>
      </c>
      <c r="AD445" t="s">
        <v>256</v>
      </c>
      <c r="AE445">
        <v>3.5768015135655331E-3</v>
      </c>
    </row>
    <row r="446" spans="9:35" x14ac:dyDescent="0.45">
      <c r="AC446" t="s">
        <v>19</v>
      </c>
      <c r="AD446" t="s">
        <v>257</v>
      </c>
      <c r="AE446">
        <v>2.14733283218922E-2</v>
      </c>
    </row>
    <row r="447" spans="9:35" x14ac:dyDescent="0.45">
      <c r="AC447" t="s">
        <v>19</v>
      </c>
      <c r="AD447" t="s">
        <v>258</v>
      </c>
      <c r="AE447">
        <v>3.5800873460891439E-3</v>
      </c>
    </row>
    <row r="448" spans="9:35" x14ac:dyDescent="0.45">
      <c r="AC448" t="s">
        <v>19</v>
      </c>
      <c r="AD448" t="s">
        <v>259</v>
      </c>
      <c r="AE448">
        <v>3.5855858599056789E-3</v>
      </c>
    </row>
    <row r="449" spans="29:31" x14ac:dyDescent="0.45">
      <c r="AC449" t="s">
        <v>19</v>
      </c>
      <c r="AD449" t="s">
        <v>260</v>
      </c>
      <c r="AE449">
        <v>3.586911668577527E-3</v>
      </c>
    </row>
    <row r="450" spans="29:31" x14ac:dyDescent="0.45">
      <c r="AC450" t="s">
        <v>19</v>
      </c>
      <c r="AD450" t="s">
        <v>261</v>
      </c>
      <c r="AE450">
        <v>2.1278690319042937E-2</v>
      </c>
    </row>
    <row r="451" spans="29:31" x14ac:dyDescent="0.45">
      <c r="AC451" t="s">
        <v>19</v>
      </c>
      <c r="AD451" t="s">
        <v>262</v>
      </c>
      <c r="AE451">
        <v>2.2068875852362637E-2</v>
      </c>
    </row>
    <row r="452" spans="29:31" x14ac:dyDescent="0.45">
      <c r="AC452" t="s">
        <v>19</v>
      </c>
      <c r="AD452" t="s">
        <v>263</v>
      </c>
      <c r="AE452">
        <v>3.2159969746044228E-3</v>
      </c>
    </row>
    <row r="453" spans="29:31" x14ac:dyDescent="0.45">
      <c r="AC453" t="s">
        <v>19</v>
      </c>
      <c r="AD453" t="s">
        <v>264</v>
      </c>
      <c r="AE453">
        <v>3.2261367027520233E-3</v>
      </c>
    </row>
    <row r="454" spans="29:31" x14ac:dyDescent="0.45">
      <c r="AC454" t="s">
        <v>19</v>
      </c>
      <c r="AD454" t="s">
        <v>265</v>
      </c>
      <c r="AE454">
        <v>1.9367602196017807E-2</v>
      </c>
    </row>
    <row r="455" spans="29:31" x14ac:dyDescent="0.45">
      <c r="AC455" t="s">
        <v>19</v>
      </c>
      <c r="AD455" t="s">
        <v>266</v>
      </c>
      <c r="AE455">
        <v>3.2290395310248139E-3</v>
      </c>
    </row>
    <row r="456" spans="29:31" x14ac:dyDescent="0.45">
      <c r="AC456" t="s">
        <v>19</v>
      </c>
      <c r="AD456" t="s">
        <v>267</v>
      </c>
      <c r="AE456">
        <v>3.2343503197196717E-3</v>
      </c>
    </row>
    <row r="457" spans="29:31" x14ac:dyDescent="0.45">
      <c r="AC457" t="s">
        <v>19</v>
      </c>
      <c r="AD457" t="s">
        <v>268</v>
      </c>
      <c r="AE457">
        <v>3.2354761882790479E-3</v>
      </c>
    </row>
    <row r="458" spans="29:31" x14ac:dyDescent="0.45">
      <c r="AC458" t="s">
        <v>19</v>
      </c>
      <c r="AD458" t="s">
        <v>269</v>
      </c>
      <c r="AE458">
        <v>1.9215873848592562E-2</v>
      </c>
    </row>
    <row r="459" spans="29:31" x14ac:dyDescent="0.45">
      <c r="AC459" t="s">
        <v>19</v>
      </c>
      <c r="AD459" t="s">
        <v>270</v>
      </c>
      <c r="AE459">
        <v>2.4436801383722253E-2</v>
      </c>
    </row>
    <row r="460" spans="29:31" x14ac:dyDescent="0.45">
      <c r="AC460" t="s">
        <v>19</v>
      </c>
      <c r="AD460" t="s">
        <v>271</v>
      </c>
      <c r="AE460">
        <v>3.5718096546640296E-3</v>
      </c>
    </row>
    <row r="461" spans="29:31" x14ac:dyDescent="0.45">
      <c r="AC461" t="s">
        <v>19</v>
      </c>
      <c r="AD461" t="s">
        <v>272</v>
      </c>
      <c r="AE461">
        <v>3.5811312998755523E-3</v>
      </c>
    </row>
    <row r="462" spans="29:31" x14ac:dyDescent="0.45">
      <c r="AC462" t="s">
        <v>19</v>
      </c>
      <c r="AD462" t="s">
        <v>273</v>
      </c>
      <c r="AE462">
        <v>2.1455161902298906E-2</v>
      </c>
    </row>
    <row r="463" spans="29:31" x14ac:dyDescent="0.45">
      <c r="AC463" t="s">
        <v>19</v>
      </c>
      <c r="AD463" t="s">
        <v>274</v>
      </c>
      <c r="AE463">
        <v>3.5737407482744374E-3</v>
      </c>
    </row>
    <row r="464" spans="29:31" x14ac:dyDescent="0.45">
      <c r="AC464" t="s">
        <v>19</v>
      </c>
      <c r="AD464" t="s">
        <v>275</v>
      </c>
      <c r="AE464">
        <v>3.5790602160417012E-3</v>
      </c>
    </row>
    <row r="465" spans="29:31" x14ac:dyDescent="0.45">
      <c r="AC465" t="s">
        <v>19</v>
      </c>
      <c r="AD465" t="s">
        <v>276</v>
      </c>
      <c r="AE465">
        <v>3.582389926098033E-3</v>
      </c>
    </row>
    <row r="466" spans="29:31" x14ac:dyDescent="0.45">
      <c r="AC466" t="s">
        <v>19</v>
      </c>
      <c r="AD466" t="s">
        <v>277</v>
      </c>
      <c r="AE466">
        <v>2.1276123407035077E-2</v>
      </c>
    </row>
    <row r="467" spans="29:31" x14ac:dyDescent="0.45">
      <c r="AC467" t="s">
        <v>19</v>
      </c>
      <c r="AD467" t="s">
        <v>326</v>
      </c>
      <c r="AE467">
        <v>2.3719706264151146E-2</v>
      </c>
    </row>
    <row r="468" spans="29:31" x14ac:dyDescent="0.45">
      <c r="AC468" t="s">
        <v>19</v>
      </c>
      <c r="AD468" t="s">
        <v>327</v>
      </c>
      <c r="AE468">
        <v>3.4492660512564634E-3</v>
      </c>
    </row>
    <row r="469" spans="29:31" x14ac:dyDescent="0.45">
      <c r="AC469" t="s">
        <v>19</v>
      </c>
      <c r="AD469" t="s">
        <v>328</v>
      </c>
      <c r="AE469">
        <v>3.4546983469650096E-3</v>
      </c>
    </row>
    <row r="470" spans="29:31" x14ac:dyDescent="0.45">
      <c r="AC470" t="s">
        <v>19</v>
      </c>
      <c r="AD470" t="s">
        <v>329</v>
      </c>
      <c r="AE470">
        <v>2.0695772782011044E-2</v>
      </c>
    </row>
    <row r="471" spans="29:31" x14ac:dyDescent="0.45">
      <c r="AC471" t="s">
        <v>19</v>
      </c>
      <c r="AD471" t="s">
        <v>330</v>
      </c>
      <c r="AE471">
        <v>3.446603986881167E-3</v>
      </c>
    </row>
    <row r="472" spans="29:31" x14ac:dyDescent="0.45">
      <c r="AC472" t="s">
        <v>19</v>
      </c>
      <c r="AD472" t="s">
        <v>331</v>
      </c>
      <c r="AE472">
        <v>3.4471954495933024E-3</v>
      </c>
    </row>
    <row r="473" spans="29:31" x14ac:dyDescent="0.45">
      <c r="AC473" t="s">
        <v>19</v>
      </c>
      <c r="AD473" t="s">
        <v>332</v>
      </c>
      <c r="AE473">
        <v>3.4486178531265613E-3</v>
      </c>
    </row>
    <row r="474" spans="29:31" x14ac:dyDescent="0.45">
      <c r="AC474" t="s">
        <v>19</v>
      </c>
      <c r="AD474" t="s">
        <v>333</v>
      </c>
      <c r="AE474">
        <v>2.051091062916257E-2</v>
      </c>
    </row>
    <row r="475" spans="29:31" x14ac:dyDescent="0.45">
      <c r="AC475" t="s">
        <v>19</v>
      </c>
      <c r="AD475" t="s">
        <v>334</v>
      </c>
      <c r="AE475">
        <v>2.4441845154325584E-2</v>
      </c>
    </row>
    <row r="476" spans="29:31" x14ac:dyDescent="0.45">
      <c r="AC476" t="s">
        <v>19</v>
      </c>
      <c r="AD476" t="s">
        <v>335</v>
      </c>
      <c r="AE476">
        <v>3.5560457188373857E-3</v>
      </c>
    </row>
    <row r="477" spans="29:31" x14ac:dyDescent="0.45">
      <c r="AC477" t="s">
        <v>19</v>
      </c>
      <c r="AD477" t="s">
        <v>336</v>
      </c>
      <c r="AE477">
        <v>3.5675765094234455E-3</v>
      </c>
    </row>
    <row r="478" spans="29:31" x14ac:dyDescent="0.45">
      <c r="AC478" t="s">
        <v>19</v>
      </c>
      <c r="AD478" t="s">
        <v>337</v>
      </c>
      <c r="AE478">
        <v>2.1404269059279626E-2</v>
      </c>
    </row>
    <row r="479" spans="29:31" x14ac:dyDescent="0.45">
      <c r="AC479" t="s">
        <v>19</v>
      </c>
      <c r="AD479" t="s">
        <v>338</v>
      </c>
      <c r="AE479">
        <v>3.5650126471451909E-3</v>
      </c>
    </row>
    <row r="480" spans="29:31" x14ac:dyDescent="0.45">
      <c r="AC480" t="s">
        <v>19</v>
      </c>
      <c r="AD480" t="s">
        <v>339</v>
      </c>
      <c r="AE480">
        <v>3.5650660073681339E-3</v>
      </c>
    </row>
    <row r="481" spans="29:31" x14ac:dyDescent="0.45">
      <c r="AC481" t="s">
        <v>19</v>
      </c>
      <c r="AD481" t="s">
        <v>340</v>
      </c>
      <c r="AE481">
        <v>3.5650547567187179E-3</v>
      </c>
    </row>
    <row r="482" spans="29:31" x14ac:dyDescent="0.45">
      <c r="AC482" t="s">
        <v>19</v>
      </c>
      <c r="AD482" t="s">
        <v>341</v>
      </c>
      <c r="AE482">
        <v>2.1209136188579641E-2</v>
      </c>
    </row>
    <row r="483" spans="29:31" x14ac:dyDescent="0.45">
      <c r="AC483" t="s">
        <v>19</v>
      </c>
      <c r="AD483" t="s">
        <v>342</v>
      </c>
      <c r="AE483">
        <v>2.365911094746476E-2</v>
      </c>
    </row>
    <row r="484" spans="29:31" x14ac:dyDescent="0.45">
      <c r="AC484" t="s">
        <v>19</v>
      </c>
      <c r="AD484" t="s">
        <v>343</v>
      </c>
      <c r="AE484">
        <v>3.4366887031622739E-3</v>
      </c>
    </row>
    <row r="485" spans="29:31" x14ac:dyDescent="0.45">
      <c r="AC485" t="s">
        <v>19</v>
      </c>
      <c r="AD485" t="s">
        <v>344</v>
      </c>
      <c r="AE485">
        <v>3.4485734070342361E-3</v>
      </c>
    </row>
    <row r="486" spans="29:31" x14ac:dyDescent="0.45">
      <c r="AC486" t="s">
        <v>19</v>
      </c>
      <c r="AD486" t="s">
        <v>345</v>
      </c>
      <c r="AE486">
        <v>2.0701214202799884E-2</v>
      </c>
    </row>
    <row r="487" spans="29:31" x14ac:dyDescent="0.45">
      <c r="AC487" t="s">
        <v>19</v>
      </c>
      <c r="AD487" t="s">
        <v>346</v>
      </c>
      <c r="AE487">
        <v>3.4475820640971575E-3</v>
      </c>
    </row>
    <row r="488" spans="29:31" x14ac:dyDescent="0.45">
      <c r="AC488" t="s">
        <v>19</v>
      </c>
      <c r="AD488" t="s">
        <v>347</v>
      </c>
      <c r="AE488">
        <v>3.4475884930396804E-3</v>
      </c>
    </row>
    <row r="489" spans="29:31" x14ac:dyDescent="0.45">
      <c r="AC489" t="s">
        <v>19</v>
      </c>
      <c r="AD489" t="s">
        <v>348</v>
      </c>
      <c r="AE489">
        <v>3.4475119886236546E-3</v>
      </c>
    </row>
    <row r="490" spans="29:31" x14ac:dyDescent="0.45">
      <c r="AC490" t="s">
        <v>19</v>
      </c>
      <c r="AD490" t="s">
        <v>349</v>
      </c>
      <c r="AE490">
        <v>2.0533281545021331E-2</v>
      </c>
    </row>
    <row r="491" spans="29:31" x14ac:dyDescent="0.45">
      <c r="AC491" t="s">
        <v>19</v>
      </c>
      <c r="AD491" t="s">
        <v>350</v>
      </c>
      <c r="AE491">
        <v>2.4435311864038096E-2</v>
      </c>
    </row>
    <row r="492" spans="29:31" x14ac:dyDescent="0.45">
      <c r="AC492" t="s">
        <v>19</v>
      </c>
      <c r="AD492" t="s">
        <v>351</v>
      </c>
      <c r="AE492">
        <v>3.5520672541458154E-3</v>
      </c>
    </row>
    <row r="493" spans="29:31" x14ac:dyDescent="0.45">
      <c r="AC493" t="s">
        <v>19</v>
      </c>
      <c r="AD493" t="s">
        <v>352</v>
      </c>
      <c r="AE493">
        <v>3.5640845549573192E-3</v>
      </c>
    </row>
    <row r="494" spans="29:31" x14ac:dyDescent="0.45">
      <c r="AC494" t="s">
        <v>19</v>
      </c>
      <c r="AD494" t="s">
        <v>353</v>
      </c>
      <c r="AE494">
        <v>2.140712113506929E-2</v>
      </c>
    </row>
    <row r="495" spans="29:31" x14ac:dyDescent="0.45">
      <c r="AC495" t="s">
        <v>19</v>
      </c>
      <c r="AD495" t="s">
        <v>354</v>
      </c>
      <c r="AE495">
        <v>3.5659431622407779E-3</v>
      </c>
    </row>
    <row r="496" spans="29:31" x14ac:dyDescent="0.45">
      <c r="AC496" t="s">
        <v>19</v>
      </c>
      <c r="AD496" t="s">
        <v>355</v>
      </c>
      <c r="AE496">
        <v>3.5654439548538507E-3</v>
      </c>
    </row>
    <row r="497" spans="29:31" x14ac:dyDescent="0.45">
      <c r="AC497" t="s">
        <v>19</v>
      </c>
      <c r="AD497" t="s">
        <v>356</v>
      </c>
      <c r="AE497">
        <v>3.5644323607478242E-3</v>
      </c>
    </row>
    <row r="498" spans="29:31" x14ac:dyDescent="0.45">
      <c r="AC498" t="s">
        <v>19</v>
      </c>
      <c r="AD498" t="s">
        <v>357</v>
      </c>
      <c r="AE498">
        <v>2.1218342309712118E-2</v>
      </c>
    </row>
    <row r="499" spans="29:31" x14ac:dyDescent="0.45">
      <c r="AC499" t="s">
        <v>19</v>
      </c>
      <c r="AD499" t="s">
        <v>358</v>
      </c>
      <c r="AE499">
        <v>2.4441428476479257E-2</v>
      </c>
    </row>
    <row r="500" spans="29:31" x14ac:dyDescent="0.45">
      <c r="AC500" t="s">
        <v>19</v>
      </c>
      <c r="AD500" t="s">
        <v>359</v>
      </c>
      <c r="AE500">
        <v>3.5502664551099075E-3</v>
      </c>
    </row>
    <row r="501" spans="29:31" x14ac:dyDescent="0.45">
      <c r="AC501" t="s">
        <v>19</v>
      </c>
      <c r="AD501" t="s">
        <v>360</v>
      </c>
      <c r="AE501">
        <v>3.5642416903668528E-3</v>
      </c>
    </row>
    <row r="502" spans="29:31" x14ac:dyDescent="0.45">
      <c r="AC502" t="s">
        <v>19</v>
      </c>
      <c r="AD502" t="s">
        <v>361</v>
      </c>
      <c r="AE502">
        <v>2.1402902631745303E-2</v>
      </c>
    </row>
    <row r="503" spans="29:31" x14ac:dyDescent="0.45">
      <c r="AC503" t="s">
        <v>19</v>
      </c>
      <c r="AD503" t="s">
        <v>362</v>
      </c>
      <c r="AE503">
        <v>3.5646279090889347E-3</v>
      </c>
    </row>
    <row r="504" spans="29:31" x14ac:dyDescent="0.45">
      <c r="AC504" t="s">
        <v>19</v>
      </c>
      <c r="AD504" t="s">
        <v>363</v>
      </c>
      <c r="AE504">
        <v>3.5642739958030322E-3</v>
      </c>
    </row>
    <row r="505" spans="29:31" x14ac:dyDescent="0.45">
      <c r="AC505" t="s">
        <v>19</v>
      </c>
      <c r="AD505" t="s">
        <v>364</v>
      </c>
      <c r="AE505">
        <v>3.5637728597333481E-3</v>
      </c>
    </row>
    <row r="506" spans="29:31" x14ac:dyDescent="0.45">
      <c r="AC506" t="s">
        <v>19</v>
      </c>
      <c r="AD506" t="s">
        <v>365</v>
      </c>
      <c r="AE506">
        <v>2.1214811060343858E-2</v>
      </c>
    </row>
    <row r="507" spans="29:31" x14ac:dyDescent="0.45">
      <c r="AC507" t="s">
        <v>19</v>
      </c>
      <c r="AD507" t="s">
        <v>366</v>
      </c>
      <c r="AE507">
        <v>1.8141248287207128E-2</v>
      </c>
    </row>
    <row r="508" spans="29:31" x14ac:dyDescent="0.45">
      <c r="AC508" t="s">
        <v>19</v>
      </c>
      <c r="AD508" t="s">
        <v>367</v>
      </c>
      <c r="AE508">
        <v>2.6382435034191997E-3</v>
      </c>
    </row>
    <row r="509" spans="29:31" x14ac:dyDescent="0.45">
      <c r="AC509" t="s">
        <v>19</v>
      </c>
      <c r="AD509" t="s">
        <v>368</v>
      </c>
      <c r="AE509">
        <v>2.6457769382678929E-3</v>
      </c>
    </row>
    <row r="510" spans="29:31" x14ac:dyDescent="0.45">
      <c r="AC510" t="s">
        <v>19</v>
      </c>
      <c r="AD510" t="s">
        <v>369</v>
      </c>
      <c r="AE510">
        <v>1.5872312172562249E-2</v>
      </c>
    </row>
    <row r="511" spans="29:31" x14ac:dyDescent="0.45">
      <c r="AC511" t="s">
        <v>19</v>
      </c>
      <c r="AD511" t="s">
        <v>370</v>
      </c>
      <c r="AE511">
        <v>2.6435840259732271E-3</v>
      </c>
    </row>
    <row r="512" spans="29:31" x14ac:dyDescent="0.45">
      <c r="AC512" t="s">
        <v>19</v>
      </c>
      <c r="AD512" t="s">
        <v>371</v>
      </c>
      <c r="AE512">
        <v>2.6438868291660702E-3</v>
      </c>
    </row>
    <row r="513" spans="29:31" x14ac:dyDescent="0.45">
      <c r="AC513" t="s">
        <v>19</v>
      </c>
      <c r="AD513" t="s">
        <v>372</v>
      </c>
      <c r="AE513">
        <v>2.6442249915427907E-3</v>
      </c>
    </row>
    <row r="514" spans="29:31" x14ac:dyDescent="0.45">
      <c r="AC514" t="s">
        <v>19</v>
      </c>
      <c r="AD514" t="s">
        <v>373</v>
      </c>
      <c r="AE514">
        <v>1.5738034546721992E-2</v>
      </c>
    </row>
    <row r="515" spans="29:31" x14ac:dyDescent="0.45">
      <c r="AC515" t="s">
        <v>19</v>
      </c>
      <c r="AD515" t="s">
        <v>1625</v>
      </c>
      <c r="AE515">
        <v>1.1232829922341974E-4</v>
      </c>
    </row>
    <row r="516" spans="29:31" x14ac:dyDescent="0.45">
      <c r="AC516" t="s">
        <v>19</v>
      </c>
      <c r="AD516" t="s">
        <v>1626</v>
      </c>
      <c r="AE516">
        <v>1.1222591831373766E-4</v>
      </c>
    </row>
    <row r="517" spans="29:31" x14ac:dyDescent="0.45">
      <c r="AC517" t="s">
        <v>19</v>
      </c>
      <c r="AD517" t="s">
        <v>1627</v>
      </c>
      <c r="AE517">
        <v>1.1222591831373766E-4</v>
      </c>
    </row>
    <row r="518" spans="29:31" x14ac:dyDescent="0.45">
      <c r="AC518" t="s">
        <v>19</v>
      </c>
      <c r="AD518" t="s">
        <v>1628</v>
      </c>
      <c r="AE518">
        <v>1.1226834933439083E-4</v>
      </c>
    </row>
    <row r="519" spans="29:31" x14ac:dyDescent="0.45">
      <c r="AC519" t="s">
        <v>19</v>
      </c>
      <c r="AD519" t="s">
        <v>1629</v>
      </c>
      <c r="AE519">
        <v>1.1279487972704142E-4</v>
      </c>
    </row>
    <row r="520" spans="29:31" x14ac:dyDescent="0.45">
      <c r="AC520" t="s">
        <v>19</v>
      </c>
      <c r="AD520" t="s">
        <v>1630</v>
      </c>
      <c r="AE520">
        <v>1.1390805112493459E-4</v>
      </c>
    </row>
    <row r="521" spans="29:31" x14ac:dyDescent="0.45">
      <c r="AC521" t="s">
        <v>19</v>
      </c>
      <c r="AD521" t="s">
        <v>1631</v>
      </c>
      <c r="AE521">
        <v>1.1480087051784485E-4</v>
      </c>
    </row>
    <row r="522" spans="29:31" x14ac:dyDescent="0.45">
      <c r="AC522" t="s">
        <v>19</v>
      </c>
      <c r="AD522" t="s">
        <v>1632</v>
      </c>
      <c r="AE522">
        <v>1.1547815961266461E-4</v>
      </c>
    </row>
    <row r="523" spans="29:31" x14ac:dyDescent="0.45">
      <c r="AC523" t="s">
        <v>19</v>
      </c>
      <c r="AD523" t="s">
        <v>1633</v>
      </c>
      <c r="AE523">
        <v>1.1567376018893318E-4</v>
      </c>
    </row>
    <row r="524" spans="29:31" x14ac:dyDescent="0.45">
      <c r="AC524" t="s">
        <v>19</v>
      </c>
      <c r="AD524" t="s">
        <v>1634</v>
      </c>
      <c r="AE524">
        <v>1.1570236898316145E-4</v>
      </c>
    </row>
    <row r="525" spans="29:31" x14ac:dyDescent="0.45">
      <c r="AC525" t="s">
        <v>19</v>
      </c>
      <c r="AD525" t="s">
        <v>1635</v>
      </c>
      <c r="AE525">
        <v>1.1564081185850176E-4</v>
      </c>
    </row>
    <row r="526" spans="29:31" x14ac:dyDescent="0.45">
      <c r="AC526" t="s">
        <v>19</v>
      </c>
      <c r="AD526" t="s">
        <v>1636</v>
      </c>
      <c r="AE526">
        <v>1.1564241909413253E-4</v>
      </c>
    </row>
    <row r="527" spans="29:31" x14ac:dyDescent="0.45">
      <c r="AC527" t="s">
        <v>19</v>
      </c>
      <c r="AD527" t="s">
        <v>1637</v>
      </c>
      <c r="AE527">
        <v>1.1561316740565196E-4</v>
      </c>
    </row>
    <row r="528" spans="29:31" x14ac:dyDescent="0.45">
      <c r="AC528" t="s">
        <v>19</v>
      </c>
      <c r="AD528" t="s">
        <v>1638</v>
      </c>
      <c r="AE528">
        <v>1.1553585937181041E-4</v>
      </c>
    </row>
    <row r="529" spans="29:31" x14ac:dyDescent="0.45">
      <c r="AC529" t="s">
        <v>19</v>
      </c>
      <c r="AD529" t="s">
        <v>1639</v>
      </c>
      <c r="AE529">
        <v>1.1546835547531674E-4</v>
      </c>
    </row>
    <row r="530" spans="29:31" x14ac:dyDescent="0.45">
      <c r="AC530" t="s">
        <v>19</v>
      </c>
      <c r="AD530" t="s">
        <v>1640</v>
      </c>
      <c r="AE530">
        <v>1.1556527178385406E-4</v>
      </c>
    </row>
    <row r="531" spans="29:31" x14ac:dyDescent="0.45">
      <c r="AC531" t="s">
        <v>19</v>
      </c>
      <c r="AD531" t="s">
        <v>1641</v>
      </c>
      <c r="AE531">
        <v>1.1553907384307199E-4</v>
      </c>
    </row>
    <row r="532" spans="29:31" x14ac:dyDescent="0.45">
      <c r="AC532" t="s">
        <v>19</v>
      </c>
      <c r="AD532" t="s">
        <v>1642</v>
      </c>
      <c r="AE532">
        <v>1.1554839580973065E-4</v>
      </c>
    </row>
    <row r="533" spans="29:31" x14ac:dyDescent="0.45">
      <c r="AC533" t="s">
        <v>19</v>
      </c>
      <c r="AD533" t="s">
        <v>1643</v>
      </c>
      <c r="AE533">
        <v>1.1552991259997643E-4</v>
      </c>
    </row>
    <row r="534" spans="29:31" x14ac:dyDescent="0.45">
      <c r="AC534" t="s">
        <v>19</v>
      </c>
      <c r="AD534" t="s">
        <v>1644</v>
      </c>
      <c r="AE534">
        <v>1.1535183089208361E-4</v>
      </c>
    </row>
    <row r="535" spans="29:31" x14ac:dyDescent="0.45">
      <c r="AC535" t="s">
        <v>19</v>
      </c>
      <c r="AD535" t="s">
        <v>1645</v>
      </c>
      <c r="AE535">
        <v>1.1466296970072206E-4</v>
      </c>
    </row>
    <row r="536" spans="29:31" x14ac:dyDescent="0.45">
      <c r="AC536" t="s">
        <v>19</v>
      </c>
      <c r="AD536" t="s">
        <v>1646</v>
      </c>
      <c r="AE536">
        <v>1.1413740364944997E-4</v>
      </c>
    </row>
    <row r="537" spans="29:31" x14ac:dyDescent="0.45">
      <c r="AC537" t="s">
        <v>19</v>
      </c>
      <c r="AD537" t="s">
        <v>1647</v>
      </c>
      <c r="AE537">
        <v>1.1343825615005129E-4</v>
      </c>
    </row>
    <row r="538" spans="29:31" x14ac:dyDescent="0.45">
      <c r="AC538" t="s">
        <v>19</v>
      </c>
      <c r="AD538" t="s">
        <v>1648</v>
      </c>
      <c r="AE538">
        <v>1.1274955568225283E-4</v>
      </c>
    </row>
    <row r="539" spans="29:31" x14ac:dyDescent="0.45">
      <c r="AC539" t="s">
        <v>19</v>
      </c>
      <c r="AD539" t="s">
        <v>1649</v>
      </c>
      <c r="AE539">
        <v>1.1232122738664418E-4</v>
      </c>
    </row>
    <row r="540" spans="29:31" x14ac:dyDescent="0.45">
      <c r="AC540" t="s">
        <v>19</v>
      </c>
      <c r="AD540" t="s">
        <v>1650</v>
      </c>
      <c r="AE540">
        <v>1.1224986612463659E-4</v>
      </c>
    </row>
    <row r="541" spans="29:31" x14ac:dyDescent="0.45">
      <c r="AC541" t="s">
        <v>19</v>
      </c>
      <c r="AD541" t="s">
        <v>1651</v>
      </c>
      <c r="AE541">
        <v>1.1224986612463659E-4</v>
      </c>
    </row>
    <row r="542" spans="29:31" x14ac:dyDescent="0.45">
      <c r="AC542" t="s">
        <v>19</v>
      </c>
      <c r="AD542" t="s">
        <v>1652</v>
      </c>
      <c r="AE542">
        <v>1.1229165425103743E-4</v>
      </c>
    </row>
    <row r="543" spans="29:31" x14ac:dyDescent="0.45">
      <c r="AC543" t="s">
        <v>19</v>
      </c>
      <c r="AD543" t="s">
        <v>1653</v>
      </c>
      <c r="AE543">
        <v>1.1281834536725109E-4</v>
      </c>
    </row>
    <row r="544" spans="29:31" x14ac:dyDescent="0.45">
      <c r="AC544" t="s">
        <v>19</v>
      </c>
      <c r="AD544" t="s">
        <v>1654</v>
      </c>
      <c r="AE544">
        <v>1.1392621288756262E-4</v>
      </c>
    </row>
    <row r="545" spans="29:31" x14ac:dyDescent="0.45">
      <c r="AC545" t="s">
        <v>19</v>
      </c>
      <c r="AD545" t="s">
        <v>1655</v>
      </c>
      <c r="AE545">
        <v>1.1479347723394314E-4</v>
      </c>
    </row>
    <row r="546" spans="29:31" x14ac:dyDescent="0.45">
      <c r="AC546" t="s">
        <v>19</v>
      </c>
      <c r="AD546" t="s">
        <v>1656</v>
      </c>
      <c r="AE546">
        <v>1.1545147950119328E-4</v>
      </c>
    </row>
    <row r="547" spans="29:31" x14ac:dyDescent="0.45">
      <c r="AC547" t="s">
        <v>19</v>
      </c>
      <c r="AD547" t="s">
        <v>1657</v>
      </c>
      <c r="AE547">
        <v>1.1569545786994898E-4</v>
      </c>
    </row>
    <row r="548" spans="29:31" x14ac:dyDescent="0.45">
      <c r="AC548" t="s">
        <v>19</v>
      </c>
      <c r="AD548" t="s">
        <v>1658</v>
      </c>
      <c r="AE548">
        <v>1.156498123780342E-4</v>
      </c>
    </row>
    <row r="549" spans="29:31" x14ac:dyDescent="0.45">
      <c r="AC549" t="s">
        <v>19</v>
      </c>
      <c r="AD549" t="s">
        <v>1659</v>
      </c>
      <c r="AE549">
        <v>1.1563165061540615E-4</v>
      </c>
    </row>
    <row r="550" spans="29:31" x14ac:dyDescent="0.45">
      <c r="AC550" t="s">
        <v>19</v>
      </c>
      <c r="AD550" t="s">
        <v>1660</v>
      </c>
      <c r="AE550">
        <v>1.1559211261888843E-4</v>
      </c>
    </row>
    <row r="551" spans="29:31" x14ac:dyDescent="0.45">
      <c r="AC551" t="s">
        <v>19</v>
      </c>
      <c r="AD551" t="s">
        <v>1661</v>
      </c>
      <c r="AE551">
        <v>1.1561316740565193E-4</v>
      </c>
    </row>
    <row r="552" spans="29:31" x14ac:dyDescent="0.45">
      <c r="AC552" t="s">
        <v>19</v>
      </c>
      <c r="AD552" t="s">
        <v>1662</v>
      </c>
      <c r="AE552">
        <v>1.1557330796200804E-4</v>
      </c>
    </row>
    <row r="553" spans="29:31" x14ac:dyDescent="0.45">
      <c r="AC553" t="s">
        <v>19</v>
      </c>
      <c r="AD553" t="s">
        <v>1663</v>
      </c>
      <c r="AE553">
        <v>1.154968035459819E-4</v>
      </c>
    </row>
    <row r="554" spans="29:31" x14ac:dyDescent="0.45">
      <c r="AC554" t="s">
        <v>19</v>
      </c>
      <c r="AD554" t="s">
        <v>1664</v>
      </c>
      <c r="AE554">
        <v>1.1556527178385403E-4</v>
      </c>
    </row>
    <row r="555" spans="29:31" x14ac:dyDescent="0.45">
      <c r="AC555" t="s">
        <v>19</v>
      </c>
      <c r="AD555" t="s">
        <v>1665</v>
      </c>
      <c r="AE555">
        <v>1.1553907384307199E-4</v>
      </c>
    </row>
    <row r="556" spans="29:31" x14ac:dyDescent="0.45">
      <c r="AC556" t="s">
        <v>19</v>
      </c>
      <c r="AD556" t="s">
        <v>1666</v>
      </c>
      <c r="AE556">
        <v>1.1554839580973063E-4</v>
      </c>
    </row>
    <row r="557" spans="29:31" x14ac:dyDescent="0.45">
      <c r="AC557" t="s">
        <v>19</v>
      </c>
      <c r="AD557" t="s">
        <v>1667</v>
      </c>
      <c r="AE557">
        <v>1.1549294618046797E-4</v>
      </c>
    </row>
    <row r="558" spans="29:31" x14ac:dyDescent="0.45">
      <c r="AC558" t="s">
        <v>19</v>
      </c>
      <c r="AD558" t="s">
        <v>1668</v>
      </c>
      <c r="AE558">
        <v>1.1535183089208358E-4</v>
      </c>
    </row>
    <row r="559" spans="29:31" x14ac:dyDescent="0.45">
      <c r="AC559" t="s">
        <v>19</v>
      </c>
      <c r="AD559" t="s">
        <v>1669</v>
      </c>
      <c r="AE559">
        <v>1.1466296970072204E-4</v>
      </c>
    </row>
    <row r="560" spans="29:31" x14ac:dyDescent="0.45">
      <c r="AC560" t="s">
        <v>19</v>
      </c>
      <c r="AD560" t="s">
        <v>1670</v>
      </c>
      <c r="AE560">
        <v>1.1413901088508075E-4</v>
      </c>
    </row>
    <row r="561" spans="29:31" x14ac:dyDescent="0.45">
      <c r="AC561" t="s">
        <v>19</v>
      </c>
      <c r="AD561" t="s">
        <v>1671</v>
      </c>
      <c r="AE561">
        <v>1.1343825615005126E-4</v>
      </c>
    </row>
    <row r="562" spans="29:31" x14ac:dyDescent="0.45">
      <c r="AC562" t="s">
        <v>19</v>
      </c>
      <c r="AD562" t="s">
        <v>1672</v>
      </c>
      <c r="AE562">
        <v>1.127495556822528E-4</v>
      </c>
    </row>
    <row r="563" spans="29:31" x14ac:dyDescent="0.45">
      <c r="AC563" t="s">
        <v>19</v>
      </c>
      <c r="AD563" t="s">
        <v>1673</v>
      </c>
      <c r="AE563">
        <v>1.1232122738664419E-4</v>
      </c>
    </row>
    <row r="564" spans="29:31" x14ac:dyDescent="0.45">
      <c r="AC564" t="s">
        <v>19</v>
      </c>
      <c r="AD564" t="s">
        <v>1674</v>
      </c>
      <c r="AE564">
        <v>1.122498661246366E-4</v>
      </c>
    </row>
    <row r="565" spans="29:31" x14ac:dyDescent="0.45">
      <c r="AC565" t="s">
        <v>19</v>
      </c>
      <c r="AD565" t="s">
        <v>1675</v>
      </c>
      <c r="AE565">
        <v>1.122498661246366E-4</v>
      </c>
    </row>
    <row r="566" spans="29:31" x14ac:dyDescent="0.45">
      <c r="AC566" t="s">
        <v>19</v>
      </c>
      <c r="AD566" t="s">
        <v>1676</v>
      </c>
      <c r="AE566">
        <v>1.1229165425103745E-4</v>
      </c>
    </row>
    <row r="567" spans="29:31" x14ac:dyDescent="0.45">
      <c r="AC567" t="s">
        <v>19</v>
      </c>
      <c r="AD567" t="s">
        <v>1677</v>
      </c>
      <c r="AE567">
        <v>1.1281416655461103E-4</v>
      </c>
    </row>
    <row r="568" spans="29:31" x14ac:dyDescent="0.45">
      <c r="AC568" t="s">
        <v>19</v>
      </c>
      <c r="AD568" t="s">
        <v>1678</v>
      </c>
      <c r="AE568">
        <v>1.1393746353697824E-4</v>
      </c>
    </row>
    <row r="569" spans="29:31" x14ac:dyDescent="0.45">
      <c r="AC569" t="s">
        <v>19</v>
      </c>
      <c r="AD569" t="s">
        <v>1679</v>
      </c>
      <c r="AE569">
        <v>1.1480906741956192E-4</v>
      </c>
    </row>
    <row r="570" spans="29:31" x14ac:dyDescent="0.45">
      <c r="AC570" t="s">
        <v>19</v>
      </c>
      <c r="AD570" t="s">
        <v>1680</v>
      </c>
      <c r="AE570">
        <v>1.1541419163455869E-4</v>
      </c>
    </row>
    <row r="571" spans="29:31" x14ac:dyDescent="0.45">
      <c r="AC571" t="s">
        <v>19</v>
      </c>
      <c r="AD571" t="s">
        <v>1681</v>
      </c>
      <c r="AE571">
        <v>1.1564643718320954E-4</v>
      </c>
    </row>
    <row r="572" spans="29:31" x14ac:dyDescent="0.45">
      <c r="AC572" t="s">
        <v>19</v>
      </c>
      <c r="AD572" t="s">
        <v>1682</v>
      </c>
      <c r="AE572">
        <v>1.1564065113493865E-4</v>
      </c>
    </row>
    <row r="573" spans="29:31" x14ac:dyDescent="0.45">
      <c r="AC573" t="s">
        <v>19</v>
      </c>
      <c r="AD573" t="s">
        <v>1683</v>
      </c>
      <c r="AE573">
        <v>1.1557668315683273E-4</v>
      </c>
    </row>
    <row r="574" spans="29:31" x14ac:dyDescent="0.45">
      <c r="AC574" t="s">
        <v>19</v>
      </c>
      <c r="AD574" t="s">
        <v>1684</v>
      </c>
      <c r="AE574">
        <v>1.1556687901948486E-4</v>
      </c>
    </row>
    <row r="575" spans="29:31" x14ac:dyDescent="0.45">
      <c r="AC575" t="s">
        <v>19</v>
      </c>
      <c r="AD575" t="s">
        <v>1685</v>
      </c>
      <c r="AE575">
        <v>1.1556687901948486E-4</v>
      </c>
    </row>
    <row r="576" spans="29:31" x14ac:dyDescent="0.45">
      <c r="AC576" t="s">
        <v>19</v>
      </c>
      <c r="AD576" t="s">
        <v>1686</v>
      </c>
      <c r="AE576">
        <v>1.154977678873604E-4</v>
      </c>
    </row>
    <row r="577" spans="29:31" x14ac:dyDescent="0.45">
      <c r="AC577" t="s">
        <v>19</v>
      </c>
      <c r="AD577" t="s">
        <v>1687</v>
      </c>
      <c r="AE577">
        <v>1.1542351360121735E-4</v>
      </c>
    </row>
    <row r="578" spans="29:31" x14ac:dyDescent="0.45">
      <c r="AC578" t="s">
        <v>19</v>
      </c>
      <c r="AD578" t="s">
        <v>1688</v>
      </c>
      <c r="AE578">
        <v>1.1543010326730363E-4</v>
      </c>
    </row>
    <row r="579" spans="29:31" x14ac:dyDescent="0.45">
      <c r="AC579" t="s">
        <v>19</v>
      </c>
      <c r="AD579" t="s">
        <v>1689</v>
      </c>
      <c r="AE579">
        <v>1.1540390532652156E-4</v>
      </c>
    </row>
    <row r="580" spans="29:31" x14ac:dyDescent="0.45">
      <c r="AC580" t="s">
        <v>19</v>
      </c>
      <c r="AD580" t="s">
        <v>1690</v>
      </c>
      <c r="AE580">
        <v>1.1541740610582031E-4</v>
      </c>
    </row>
    <row r="581" spans="29:31" x14ac:dyDescent="0.45">
      <c r="AC581" t="s">
        <v>19</v>
      </c>
      <c r="AD581" t="s">
        <v>1691</v>
      </c>
      <c r="AE581">
        <v>1.1539908361962918E-4</v>
      </c>
    </row>
    <row r="582" spans="29:31" x14ac:dyDescent="0.45">
      <c r="AC582" t="s">
        <v>19</v>
      </c>
      <c r="AD582" t="s">
        <v>1692</v>
      </c>
      <c r="AE582">
        <v>1.1537031410183783E-4</v>
      </c>
    </row>
    <row r="583" spans="29:31" x14ac:dyDescent="0.45">
      <c r="AC583" t="s">
        <v>19</v>
      </c>
      <c r="AD583" t="s">
        <v>1693</v>
      </c>
      <c r="AE583">
        <v>1.1487416046260938E-4</v>
      </c>
    </row>
    <row r="584" spans="29:31" x14ac:dyDescent="0.45">
      <c r="AC584" t="s">
        <v>19</v>
      </c>
      <c r="AD584" t="s">
        <v>1694</v>
      </c>
      <c r="AE584">
        <v>1.1432995047801998E-4</v>
      </c>
    </row>
    <row r="585" spans="29:31" x14ac:dyDescent="0.45">
      <c r="AC585" t="s">
        <v>19</v>
      </c>
      <c r="AD585" t="s">
        <v>1695</v>
      </c>
      <c r="AE585">
        <v>1.1343825615005126E-4</v>
      </c>
    </row>
    <row r="586" spans="29:31" x14ac:dyDescent="0.45">
      <c r="AC586" t="s">
        <v>19</v>
      </c>
      <c r="AD586" t="s">
        <v>1696</v>
      </c>
      <c r="AE586">
        <v>1.127495556822528E-4</v>
      </c>
    </row>
    <row r="587" spans="29:31" x14ac:dyDescent="0.45">
      <c r="AC587" t="s">
        <v>19</v>
      </c>
      <c r="AD587" t="s">
        <v>1697</v>
      </c>
      <c r="AE587">
        <v>1.1232122738664418E-4</v>
      </c>
    </row>
    <row r="588" spans="29:31" x14ac:dyDescent="0.45">
      <c r="AC588" t="s">
        <v>19</v>
      </c>
      <c r="AD588" t="s">
        <v>1698</v>
      </c>
      <c r="AE588">
        <v>1.1224986612463659E-4</v>
      </c>
    </row>
    <row r="589" spans="29:31" x14ac:dyDescent="0.45">
      <c r="AC589" t="s">
        <v>19</v>
      </c>
      <c r="AD589" t="s">
        <v>1699</v>
      </c>
      <c r="AE589">
        <v>1.1224986612463659E-4</v>
      </c>
    </row>
    <row r="590" spans="29:31" x14ac:dyDescent="0.45">
      <c r="AC590" t="s">
        <v>19</v>
      </c>
      <c r="AD590" t="s">
        <v>1700</v>
      </c>
      <c r="AE590">
        <v>1.1229165425103743E-4</v>
      </c>
    </row>
    <row r="591" spans="29:31" x14ac:dyDescent="0.45">
      <c r="AC591" t="s">
        <v>19</v>
      </c>
      <c r="AD591" t="s">
        <v>1701</v>
      </c>
      <c r="AE591">
        <v>1.1281416655461103E-4</v>
      </c>
    </row>
    <row r="592" spans="29:31" x14ac:dyDescent="0.45">
      <c r="AC592" t="s">
        <v>19</v>
      </c>
      <c r="AD592" t="s">
        <v>1702</v>
      </c>
      <c r="AE592">
        <v>1.1393746353697824E-4</v>
      </c>
    </row>
    <row r="593" spans="29:31" x14ac:dyDescent="0.45">
      <c r="AC593" t="s">
        <v>19</v>
      </c>
      <c r="AD593" t="s">
        <v>1703</v>
      </c>
      <c r="AE593">
        <v>1.1483076510057772E-4</v>
      </c>
    </row>
    <row r="594" spans="29:31" x14ac:dyDescent="0.45">
      <c r="AC594" t="s">
        <v>19</v>
      </c>
      <c r="AD594" t="s">
        <v>1704</v>
      </c>
      <c r="AE594">
        <v>1.1536517094781925E-4</v>
      </c>
    </row>
    <row r="595" spans="29:31" x14ac:dyDescent="0.45">
      <c r="AC595" t="s">
        <v>19</v>
      </c>
      <c r="AD595" t="s">
        <v>1705</v>
      </c>
      <c r="AE595">
        <v>1.156167033240397E-4</v>
      </c>
    </row>
    <row r="596" spans="29:31" x14ac:dyDescent="0.45">
      <c r="AC596" t="s">
        <v>19</v>
      </c>
      <c r="AD596" t="s">
        <v>1706</v>
      </c>
      <c r="AE596">
        <v>1.155633431010971E-4</v>
      </c>
    </row>
    <row r="597" spans="29:31" x14ac:dyDescent="0.45">
      <c r="AC597" t="s">
        <v>19</v>
      </c>
      <c r="AD597" t="s">
        <v>1707</v>
      </c>
      <c r="AE597">
        <v>1.1555177100455532E-4</v>
      </c>
    </row>
    <row r="598" spans="29:31" x14ac:dyDescent="0.45">
      <c r="AC598" t="s">
        <v>19</v>
      </c>
      <c r="AD598" t="s">
        <v>1708</v>
      </c>
      <c r="AE598">
        <v>1.1556414671891248E-4</v>
      </c>
    </row>
    <row r="599" spans="29:31" x14ac:dyDescent="0.45">
      <c r="AC599" t="s">
        <v>19</v>
      </c>
      <c r="AD599" t="s">
        <v>1709</v>
      </c>
      <c r="AE599">
        <v>1.1556414671891248E-4</v>
      </c>
    </row>
    <row r="600" spans="29:31" x14ac:dyDescent="0.45">
      <c r="AC600" t="s">
        <v>19</v>
      </c>
      <c r="AD600" t="s">
        <v>1710</v>
      </c>
      <c r="AE600">
        <v>1.1549471413966186E-4</v>
      </c>
    </row>
    <row r="601" spans="29:31" x14ac:dyDescent="0.45">
      <c r="AC601" t="s">
        <v>19</v>
      </c>
      <c r="AD601" t="s">
        <v>1711</v>
      </c>
      <c r="AE601">
        <v>1.1541997768282958E-4</v>
      </c>
    </row>
    <row r="602" spans="29:31" x14ac:dyDescent="0.45">
      <c r="AC602" t="s">
        <v>19</v>
      </c>
      <c r="AD602" t="s">
        <v>1712</v>
      </c>
      <c r="AE602">
        <v>1.1542656734891587E-4</v>
      </c>
    </row>
    <row r="603" spans="29:31" x14ac:dyDescent="0.45">
      <c r="AC603" t="s">
        <v>19</v>
      </c>
      <c r="AD603" t="s">
        <v>1713</v>
      </c>
      <c r="AE603">
        <v>1.1540390532652156E-4</v>
      </c>
    </row>
    <row r="604" spans="29:31" x14ac:dyDescent="0.45">
      <c r="AC604" t="s">
        <v>19</v>
      </c>
      <c r="AD604" t="s">
        <v>1714</v>
      </c>
      <c r="AE604">
        <v>1.1540390532652156E-4</v>
      </c>
    </row>
    <row r="605" spans="29:31" x14ac:dyDescent="0.45">
      <c r="AC605" t="s">
        <v>19</v>
      </c>
      <c r="AD605" t="s">
        <v>1715</v>
      </c>
      <c r="AE605">
        <v>1.1539056527078593E-4</v>
      </c>
    </row>
    <row r="606" spans="29:31" x14ac:dyDescent="0.45">
      <c r="AC606" t="s">
        <v>19</v>
      </c>
      <c r="AD606" t="s">
        <v>1716</v>
      </c>
      <c r="AE606">
        <v>1.1531984690303065E-4</v>
      </c>
    </row>
    <row r="607" spans="29:31" x14ac:dyDescent="0.45">
      <c r="AC607" t="s">
        <v>19</v>
      </c>
      <c r="AD607" t="s">
        <v>1717</v>
      </c>
      <c r="AE607">
        <v>1.1485664159423365E-4</v>
      </c>
    </row>
    <row r="608" spans="29:31" x14ac:dyDescent="0.45">
      <c r="AC608" t="s">
        <v>19</v>
      </c>
      <c r="AD608" t="s">
        <v>1718</v>
      </c>
      <c r="AE608">
        <v>1.1439649003313514E-4</v>
      </c>
    </row>
    <row r="609" spans="29:31" x14ac:dyDescent="0.45">
      <c r="AC609" t="s">
        <v>19</v>
      </c>
      <c r="AD609" t="s">
        <v>1719</v>
      </c>
      <c r="AE609">
        <v>1.1312307724285108E-4</v>
      </c>
    </row>
    <row r="610" spans="29:31" x14ac:dyDescent="0.45">
      <c r="AC610" t="s">
        <v>19</v>
      </c>
      <c r="AD610" t="s">
        <v>1720</v>
      </c>
      <c r="AE610">
        <v>1.1244385946527435E-4</v>
      </c>
    </row>
    <row r="611" spans="29:31" x14ac:dyDescent="0.45">
      <c r="AC611" t="s">
        <v>19</v>
      </c>
      <c r="AD611" t="s">
        <v>1721</v>
      </c>
      <c r="AE611">
        <v>1.1195027740305519E-4</v>
      </c>
    </row>
    <row r="612" spans="29:31" x14ac:dyDescent="0.45">
      <c r="AC612" t="s">
        <v>19</v>
      </c>
      <c r="AD612" t="s">
        <v>1722</v>
      </c>
      <c r="AE612">
        <v>1.1173490782852779E-4</v>
      </c>
    </row>
    <row r="613" spans="29:31" x14ac:dyDescent="0.45">
      <c r="AC613" t="s">
        <v>19</v>
      </c>
      <c r="AD613" t="s">
        <v>1723</v>
      </c>
      <c r="AE613">
        <v>1.1173490782852779E-4</v>
      </c>
    </row>
    <row r="614" spans="29:31" x14ac:dyDescent="0.45">
      <c r="AC614" t="s">
        <v>19</v>
      </c>
      <c r="AD614" t="s">
        <v>1724</v>
      </c>
      <c r="AE614">
        <v>1.1174953367276809E-4</v>
      </c>
    </row>
    <row r="615" spans="29:31" x14ac:dyDescent="0.45">
      <c r="AC615" t="s">
        <v>19</v>
      </c>
      <c r="AD615" t="s">
        <v>1725</v>
      </c>
      <c r="AE615">
        <v>1.1178119621469488E-4</v>
      </c>
    </row>
    <row r="616" spans="29:31" x14ac:dyDescent="0.45">
      <c r="AC616" t="s">
        <v>19</v>
      </c>
      <c r="AD616" t="s">
        <v>1726</v>
      </c>
      <c r="AE616">
        <v>1.1190189961056807E-4</v>
      </c>
    </row>
    <row r="617" spans="29:31" x14ac:dyDescent="0.45">
      <c r="AC617" t="s">
        <v>19</v>
      </c>
      <c r="AD617" t="s">
        <v>1727</v>
      </c>
      <c r="AE617">
        <v>1.1228361807288344E-4</v>
      </c>
    </row>
    <row r="618" spans="29:31" x14ac:dyDescent="0.45">
      <c r="AC618" t="s">
        <v>19</v>
      </c>
      <c r="AD618" t="s">
        <v>1728</v>
      </c>
      <c r="AE618">
        <v>1.1289935004304351E-4</v>
      </c>
    </row>
    <row r="619" spans="29:31" x14ac:dyDescent="0.45">
      <c r="AC619" t="s">
        <v>19</v>
      </c>
      <c r="AD619" t="s">
        <v>1729</v>
      </c>
      <c r="AE619">
        <v>1.1356554921201076E-4</v>
      </c>
    </row>
    <row r="620" spans="29:31" x14ac:dyDescent="0.45">
      <c r="AC620" t="s">
        <v>19</v>
      </c>
      <c r="AD620" t="s">
        <v>1730</v>
      </c>
      <c r="AE620">
        <v>1.1365057197688016E-4</v>
      </c>
    </row>
    <row r="621" spans="29:31" x14ac:dyDescent="0.45">
      <c r="AC621" t="s">
        <v>19</v>
      </c>
      <c r="AD621" t="s">
        <v>1731</v>
      </c>
      <c r="AE621">
        <v>1.1364173218091074E-4</v>
      </c>
    </row>
    <row r="622" spans="29:31" x14ac:dyDescent="0.45">
      <c r="AC622" t="s">
        <v>19</v>
      </c>
      <c r="AD622" t="s">
        <v>1732</v>
      </c>
      <c r="AE622">
        <v>1.1365426861883102E-4</v>
      </c>
    </row>
    <row r="623" spans="29:31" x14ac:dyDescent="0.45">
      <c r="AC623" t="s">
        <v>19</v>
      </c>
      <c r="AD623" t="s">
        <v>1733</v>
      </c>
      <c r="AE623">
        <v>1.1365362572457868E-4</v>
      </c>
    </row>
    <row r="624" spans="29:31" x14ac:dyDescent="0.45">
      <c r="AC624" t="s">
        <v>19</v>
      </c>
      <c r="AD624" t="s">
        <v>1734</v>
      </c>
      <c r="AE624">
        <v>1.136089445740424E-4</v>
      </c>
    </row>
    <row r="625" spans="29:31" x14ac:dyDescent="0.45">
      <c r="AC625" t="s">
        <v>19</v>
      </c>
      <c r="AD625" t="s">
        <v>1735</v>
      </c>
      <c r="AE625">
        <v>1.1357069236602931E-4</v>
      </c>
    </row>
    <row r="626" spans="29:31" x14ac:dyDescent="0.45">
      <c r="AC626" t="s">
        <v>19</v>
      </c>
      <c r="AD626" t="s">
        <v>1736</v>
      </c>
      <c r="AE626">
        <v>1.1357069236602931E-4</v>
      </c>
    </row>
    <row r="627" spans="29:31" x14ac:dyDescent="0.45">
      <c r="AC627" t="s">
        <v>19</v>
      </c>
      <c r="AD627" t="s">
        <v>1737</v>
      </c>
      <c r="AE627">
        <v>1.1362565982460272E-4</v>
      </c>
    </row>
    <row r="628" spans="29:31" x14ac:dyDescent="0.45">
      <c r="AC628" t="s">
        <v>19</v>
      </c>
      <c r="AD628" t="s">
        <v>1738</v>
      </c>
      <c r="AE628">
        <v>1.1362565982460272E-4</v>
      </c>
    </row>
    <row r="629" spans="29:31" x14ac:dyDescent="0.45">
      <c r="AC629" t="s">
        <v>19</v>
      </c>
      <c r="AD629" t="s">
        <v>1739</v>
      </c>
      <c r="AE629">
        <v>1.1365716164296645E-4</v>
      </c>
    </row>
    <row r="630" spans="29:31" x14ac:dyDescent="0.45">
      <c r="AC630" t="s">
        <v>19</v>
      </c>
      <c r="AD630" t="s">
        <v>1740</v>
      </c>
      <c r="AE630">
        <v>1.1368062728317616E-4</v>
      </c>
    </row>
    <row r="631" spans="29:31" x14ac:dyDescent="0.45">
      <c r="AC631" t="s">
        <v>19</v>
      </c>
      <c r="AD631" t="s">
        <v>1741</v>
      </c>
      <c r="AE631">
        <v>1.1364446448148313E-4</v>
      </c>
    </row>
    <row r="632" spans="29:31" x14ac:dyDescent="0.45">
      <c r="AC632" t="s">
        <v>19</v>
      </c>
      <c r="AD632" t="s">
        <v>1742</v>
      </c>
      <c r="AE632">
        <v>1.1333057136278757E-4</v>
      </c>
    </row>
    <row r="633" spans="29:31" x14ac:dyDescent="0.45">
      <c r="AC633" t="s">
        <v>19</v>
      </c>
      <c r="AD633" t="s">
        <v>1743</v>
      </c>
      <c r="AE633">
        <v>1.1312307724285108E-4</v>
      </c>
    </row>
    <row r="634" spans="29:31" x14ac:dyDescent="0.45">
      <c r="AC634" t="s">
        <v>19</v>
      </c>
      <c r="AD634" t="s">
        <v>1744</v>
      </c>
      <c r="AE634">
        <v>1.1244385946527435E-4</v>
      </c>
    </row>
    <row r="635" spans="29:31" x14ac:dyDescent="0.45">
      <c r="AC635" t="s">
        <v>19</v>
      </c>
      <c r="AD635" t="s">
        <v>1745</v>
      </c>
      <c r="AE635">
        <v>1.1195027740305519E-4</v>
      </c>
    </row>
    <row r="636" spans="29:31" x14ac:dyDescent="0.45">
      <c r="AC636" t="s">
        <v>19</v>
      </c>
      <c r="AD636" t="s">
        <v>1746</v>
      </c>
      <c r="AE636">
        <v>1.1173490782852779E-4</v>
      </c>
    </row>
    <row r="637" spans="29:31" x14ac:dyDescent="0.45">
      <c r="AC637" t="s">
        <v>19</v>
      </c>
      <c r="AD637" t="s">
        <v>1747</v>
      </c>
      <c r="AE637">
        <v>1.1173490782852779E-4</v>
      </c>
    </row>
    <row r="638" spans="29:31" x14ac:dyDescent="0.45">
      <c r="AC638" t="s">
        <v>19</v>
      </c>
      <c r="AD638" t="s">
        <v>1748</v>
      </c>
      <c r="AE638">
        <v>1.1174953367276809E-4</v>
      </c>
    </row>
    <row r="639" spans="29:31" x14ac:dyDescent="0.45">
      <c r="AC639" t="s">
        <v>19</v>
      </c>
      <c r="AD639" t="s">
        <v>1749</v>
      </c>
      <c r="AE639">
        <v>1.1178119621469488E-4</v>
      </c>
    </row>
    <row r="640" spans="29:31" x14ac:dyDescent="0.45">
      <c r="AC640" t="s">
        <v>19</v>
      </c>
      <c r="AD640" t="s">
        <v>1750</v>
      </c>
      <c r="AE640">
        <v>1.1190189961056807E-4</v>
      </c>
    </row>
    <row r="641" spans="29:31" x14ac:dyDescent="0.45">
      <c r="AC641" t="s">
        <v>19</v>
      </c>
      <c r="AD641" t="s">
        <v>1751</v>
      </c>
      <c r="AE641">
        <v>1.1228361807288344E-4</v>
      </c>
    </row>
    <row r="642" spans="29:31" x14ac:dyDescent="0.45">
      <c r="AC642" t="s">
        <v>19</v>
      </c>
      <c r="AD642" t="s">
        <v>1752</v>
      </c>
      <c r="AE642">
        <v>1.1289935004304351E-4</v>
      </c>
    </row>
    <row r="643" spans="29:31" x14ac:dyDescent="0.45">
      <c r="AC643" t="s">
        <v>19</v>
      </c>
      <c r="AD643" t="s">
        <v>1753</v>
      </c>
      <c r="AE643">
        <v>1.1355944171661371E-4</v>
      </c>
    </row>
    <row r="644" spans="29:31" x14ac:dyDescent="0.45">
      <c r="AC644" t="s">
        <v>19</v>
      </c>
      <c r="AD644" t="s">
        <v>1754</v>
      </c>
      <c r="AE644">
        <v>1.1369541385097953E-4</v>
      </c>
    </row>
    <row r="645" spans="29:31" x14ac:dyDescent="0.45">
      <c r="AC645" t="s">
        <v>19</v>
      </c>
      <c r="AD645" t="s">
        <v>1755</v>
      </c>
      <c r="AE645">
        <v>1.1369316372109641E-4</v>
      </c>
    </row>
    <row r="646" spans="29:31" x14ac:dyDescent="0.45">
      <c r="AC646" t="s">
        <v>19</v>
      </c>
      <c r="AD646" t="s">
        <v>1756</v>
      </c>
      <c r="AE646">
        <v>1.1369171720902868E-4</v>
      </c>
    </row>
    <row r="647" spans="29:31" x14ac:dyDescent="0.45">
      <c r="AC647" t="s">
        <v>19</v>
      </c>
      <c r="AD647" t="s">
        <v>1757</v>
      </c>
      <c r="AE647">
        <v>1.1365860815503417E-4</v>
      </c>
    </row>
    <row r="648" spans="29:31" x14ac:dyDescent="0.45">
      <c r="AC648" t="s">
        <v>19</v>
      </c>
      <c r="AD648" t="s">
        <v>1758</v>
      </c>
      <c r="AE648">
        <v>1.1362244535334114E-4</v>
      </c>
    </row>
    <row r="649" spans="29:31" x14ac:dyDescent="0.45">
      <c r="AC649" t="s">
        <v>19</v>
      </c>
      <c r="AD649" t="s">
        <v>1759</v>
      </c>
      <c r="AE649">
        <v>1.1357069236602931E-4</v>
      </c>
    </row>
    <row r="650" spans="29:31" x14ac:dyDescent="0.45">
      <c r="AC650" t="s">
        <v>19</v>
      </c>
      <c r="AD650" t="s">
        <v>1760</v>
      </c>
      <c r="AE650">
        <v>1.1358419314532805E-4</v>
      </c>
    </row>
    <row r="651" spans="29:31" x14ac:dyDescent="0.45">
      <c r="AC651" t="s">
        <v>19</v>
      </c>
      <c r="AD651" t="s">
        <v>1761</v>
      </c>
      <c r="AE651">
        <v>1.1367982366536075E-4</v>
      </c>
    </row>
    <row r="652" spans="29:31" x14ac:dyDescent="0.45">
      <c r="AC652" t="s">
        <v>19</v>
      </c>
      <c r="AD652" t="s">
        <v>1762</v>
      </c>
      <c r="AE652">
        <v>1.1370955752453059E-4</v>
      </c>
    </row>
    <row r="653" spans="29:31" x14ac:dyDescent="0.45">
      <c r="AC653" t="s">
        <v>19</v>
      </c>
      <c r="AD653" t="s">
        <v>1763</v>
      </c>
      <c r="AE653">
        <v>1.1364992908262783E-4</v>
      </c>
    </row>
    <row r="654" spans="29:31" x14ac:dyDescent="0.45">
      <c r="AC654" t="s">
        <v>19</v>
      </c>
      <c r="AD654" t="s">
        <v>1764</v>
      </c>
      <c r="AE654">
        <v>1.1367162676364366E-4</v>
      </c>
    </row>
    <row r="655" spans="29:31" x14ac:dyDescent="0.45">
      <c r="AC655" t="s">
        <v>19</v>
      </c>
      <c r="AD655" t="s">
        <v>1765</v>
      </c>
      <c r="AE655">
        <v>1.1361971305276878E-4</v>
      </c>
    </row>
    <row r="656" spans="29:31" x14ac:dyDescent="0.45">
      <c r="AC656" t="s">
        <v>19</v>
      </c>
      <c r="AD656" t="s">
        <v>1766</v>
      </c>
      <c r="AE656">
        <v>1.1333105353347682E-4</v>
      </c>
    </row>
    <row r="657" spans="29:31" x14ac:dyDescent="0.45">
      <c r="AC657" t="s">
        <v>19</v>
      </c>
      <c r="AD657" t="s">
        <v>1767</v>
      </c>
      <c r="AE657">
        <v>1.1343825615005126E-4</v>
      </c>
    </row>
    <row r="658" spans="29:31" x14ac:dyDescent="0.45">
      <c r="AC658" t="s">
        <v>19</v>
      </c>
      <c r="AD658" t="s">
        <v>1768</v>
      </c>
      <c r="AE658">
        <v>1.1274955568225282E-4</v>
      </c>
    </row>
    <row r="659" spans="29:31" x14ac:dyDescent="0.45">
      <c r="AC659" t="s">
        <v>19</v>
      </c>
      <c r="AD659" t="s">
        <v>1769</v>
      </c>
      <c r="AE659">
        <v>1.1232122738664419E-4</v>
      </c>
    </row>
    <row r="660" spans="29:31" x14ac:dyDescent="0.45">
      <c r="AC660" t="s">
        <v>19</v>
      </c>
      <c r="AD660" t="s">
        <v>1770</v>
      </c>
      <c r="AE660">
        <v>1.122498661246366E-4</v>
      </c>
    </row>
    <row r="661" spans="29:31" x14ac:dyDescent="0.45">
      <c r="AC661" t="s">
        <v>19</v>
      </c>
      <c r="AD661" t="s">
        <v>1771</v>
      </c>
      <c r="AE661">
        <v>1.122498661246366E-4</v>
      </c>
    </row>
    <row r="662" spans="29:31" x14ac:dyDescent="0.45">
      <c r="AC662" t="s">
        <v>19</v>
      </c>
      <c r="AD662" t="s">
        <v>1772</v>
      </c>
      <c r="AE662">
        <v>1.1229165425103745E-4</v>
      </c>
    </row>
    <row r="663" spans="29:31" x14ac:dyDescent="0.45">
      <c r="AC663" t="s">
        <v>19</v>
      </c>
      <c r="AD663" t="s">
        <v>1773</v>
      </c>
      <c r="AE663">
        <v>1.1283586423562686E-4</v>
      </c>
    </row>
    <row r="664" spans="29:31" x14ac:dyDescent="0.45">
      <c r="AC664" t="s">
        <v>19</v>
      </c>
      <c r="AD664" t="s">
        <v>1774</v>
      </c>
      <c r="AE664">
        <v>1.1395916121799407E-4</v>
      </c>
    </row>
    <row r="665" spans="29:31" x14ac:dyDescent="0.45">
      <c r="AC665" t="s">
        <v>19</v>
      </c>
      <c r="AD665" t="s">
        <v>1775</v>
      </c>
      <c r="AE665">
        <v>1.1483076510057775E-4</v>
      </c>
    </row>
    <row r="666" spans="29:31" x14ac:dyDescent="0.45">
      <c r="AC666" t="s">
        <v>19</v>
      </c>
      <c r="AD666" t="s">
        <v>1776</v>
      </c>
      <c r="AE666">
        <v>1.153981192782507E-4</v>
      </c>
    </row>
    <row r="667" spans="29:31" x14ac:dyDescent="0.45">
      <c r="AC667" t="s">
        <v>19</v>
      </c>
      <c r="AD667" t="s">
        <v>1777</v>
      </c>
      <c r="AE667">
        <v>1.156419369234433E-4</v>
      </c>
    </row>
    <row r="668" spans="29:31" x14ac:dyDescent="0.45">
      <c r="AC668" t="s">
        <v>19</v>
      </c>
      <c r="AD668" t="s">
        <v>1778</v>
      </c>
      <c r="AE668">
        <v>1.1564065113493865E-4</v>
      </c>
    </row>
    <row r="669" spans="29:31" x14ac:dyDescent="0.45">
      <c r="AC669" t="s">
        <v>19</v>
      </c>
      <c r="AD669" t="s">
        <v>1779</v>
      </c>
      <c r="AE669">
        <v>1.1563165061540617E-4</v>
      </c>
    </row>
    <row r="670" spans="29:31" x14ac:dyDescent="0.45">
      <c r="AC670" t="s">
        <v>19</v>
      </c>
      <c r="AD670" t="s">
        <v>1780</v>
      </c>
      <c r="AE670">
        <v>1.156281146970184E-4</v>
      </c>
    </row>
    <row r="671" spans="29:31" x14ac:dyDescent="0.45">
      <c r="AC671" t="s">
        <v>19</v>
      </c>
      <c r="AD671" t="s">
        <v>1781</v>
      </c>
      <c r="AE671">
        <v>1.1561316740565196E-4</v>
      </c>
    </row>
    <row r="672" spans="29:31" x14ac:dyDescent="0.45">
      <c r="AC672" t="s">
        <v>19</v>
      </c>
      <c r="AD672" t="s">
        <v>1782</v>
      </c>
      <c r="AE672">
        <v>1.1557330796200807E-4</v>
      </c>
    </row>
    <row r="673" spans="29:31" x14ac:dyDescent="0.45">
      <c r="AC673" t="s">
        <v>19</v>
      </c>
      <c r="AD673" t="s">
        <v>1783</v>
      </c>
      <c r="AE673">
        <v>1.1548571362012939E-4</v>
      </c>
    </row>
    <row r="674" spans="29:31" x14ac:dyDescent="0.45">
      <c r="AC674" t="s">
        <v>19</v>
      </c>
      <c r="AD674" t="s">
        <v>1784</v>
      </c>
      <c r="AE674">
        <v>1.1550226814712663E-4</v>
      </c>
    </row>
    <row r="675" spans="29:31" x14ac:dyDescent="0.45">
      <c r="AC675" t="s">
        <v>19</v>
      </c>
      <c r="AD675" t="s">
        <v>1785</v>
      </c>
      <c r="AE675">
        <v>1.1553907384307199E-4</v>
      </c>
    </row>
    <row r="676" spans="29:31" x14ac:dyDescent="0.45">
      <c r="AC676" t="s">
        <v>19</v>
      </c>
      <c r="AD676" t="s">
        <v>1786</v>
      </c>
      <c r="AE676">
        <v>1.1562200720162135E-4</v>
      </c>
    </row>
    <row r="677" spans="29:31" x14ac:dyDescent="0.45">
      <c r="AC677" t="s">
        <v>19</v>
      </c>
      <c r="AD677" t="s">
        <v>1787</v>
      </c>
      <c r="AE677">
        <v>1.1561541753553507E-4</v>
      </c>
    </row>
    <row r="678" spans="29:31" x14ac:dyDescent="0.45">
      <c r="AC678" t="s">
        <v>19</v>
      </c>
      <c r="AD678" t="s">
        <v>1788</v>
      </c>
      <c r="AE678">
        <v>1.1541644176444183E-4</v>
      </c>
    </row>
    <row r="679" spans="29:31" x14ac:dyDescent="0.45">
      <c r="AC679" t="s">
        <v>19</v>
      </c>
      <c r="AD679" t="s">
        <v>1789</v>
      </c>
      <c r="AE679">
        <v>1.1459353712147144E-4</v>
      </c>
    </row>
    <row r="680" spans="29:31" x14ac:dyDescent="0.45">
      <c r="AC680" t="s">
        <v>19</v>
      </c>
      <c r="AD680" t="s">
        <v>1790</v>
      </c>
      <c r="AE680">
        <v>1.1406218502192844E-4</v>
      </c>
    </row>
    <row r="681" spans="29:31" x14ac:dyDescent="0.45">
      <c r="AC681" t="s">
        <v>19</v>
      </c>
      <c r="AD681" t="s">
        <v>1791</v>
      </c>
      <c r="AE681">
        <v>1.1344388147475907E-4</v>
      </c>
    </row>
    <row r="682" spans="29:31" x14ac:dyDescent="0.45">
      <c r="AC682" t="s">
        <v>19</v>
      </c>
      <c r="AD682" t="s">
        <v>1792</v>
      </c>
      <c r="AE682">
        <v>1.1273284043169248E-4</v>
      </c>
    </row>
    <row r="683" spans="29:31" x14ac:dyDescent="0.45">
      <c r="AC683" t="s">
        <v>19</v>
      </c>
      <c r="AD683" t="s">
        <v>374</v>
      </c>
      <c r="AE683">
        <v>2.4457970452975278E-2</v>
      </c>
    </row>
    <row r="684" spans="29:31" x14ac:dyDescent="0.45">
      <c r="AC684" t="s">
        <v>19</v>
      </c>
      <c r="AD684" t="s">
        <v>375</v>
      </c>
      <c r="AE684">
        <v>3.5614042745751909E-3</v>
      </c>
    </row>
    <row r="685" spans="29:31" x14ac:dyDescent="0.45">
      <c r="AC685" t="s">
        <v>19</v>
      </c>
      <c r="AD685" t="s">
        <v>376</v>
      </c>
      <c r="AE685">
        <v>3.5678517003081517E-3</v>
      </c>
    </row>
    <row r="686" spans="29:31" x14ac:dyDescent="0.45">
      <c r="AC686" t="s">
        <v>19</v>
      </c>
      <c r="AD686" t="s">
        <v>377</v>
      </c>
      <c r="AE686">
        <v>2.1388356976508715E-2</v>
      </c>
    </row>
    <row r="687" spans="29:31" x14ac:dyDescent="0.45">
      <c r="AC687" t="s">
        <v>19</v>
      </c>
      <c r="AD687" t="s">
        <v>378</v>
      </c>
      <c r="AE687">
        <v>3.5620875104418448E-3</v>
      </c>
    </row>
    <row r="688" spans="29:31" x14ac:dyDescent="0.45">
      <c r="AC688" t="s">
        <v>19</v>
      </c>
      <c r="AD688" t="s">
        <v>379</v>
      </c>
      <c r="AE688">
        <v>3.5633445294286949E-3</v>
      </c>
    </row>
    <row r="689" spans="29:31" x14ac:dyDescent="0.45">
      <c r="AC689" t="s">
        <v>19</v>
      </c>
      <c r="AD689" t="s">
        <v>380</v>
      </c>
      <c r="AE689">
        <v>3.5657004154163235E-3</v>
      </c>
    </row>
    <row r="690" spans="29:31" x14ac:dyDescent="0.45">
      <c r="AC690" t="s">
        <v>19</v>
      </c>
      <c r="AD690" t="s">
        <v>381</v>
      </c>
      <c r="AE690">
        <v>2.1219325933900073E-2</v>
      </c>
    </row>
    <row r="691" spans="29:31" x14ac:dyDescent="0.45">
      <c r="AC691" t="s">
        <v>19</v>
      </c>
      <c r="AD691" t="s">
        <v>406</v>
      </c>
      <c r="AE691">
        <v>1.812234860151556E-2</v>
      </c>
    </row>
    <row r="692" spans="29:31" x14ac:dyDescent="0.45">
      <c r="AC692" t="s">
        <v>19</v>
      </c>
      <c r="AD692" t="s">
        <v>407</v>
      </c>
      <c r="AE692">
        <v>2.6373434685428294E-3</v>
      </c>
    </row>
    <row r="693" spans="29:31" x14ac:dyDescent="0.45">
      <c r="AC693" t="s">
        <v>19</v>
      </c>
      <c r="AD693" t="s">
        <v>408</v>
      </c>
      <c r="AE693">
        <v>2.645950858240024E-3</v>
      </c>
    </row>
    <row r="694" spans="29:31" x14ac:dyDescent="0.45">
      <c r="AC694" t="s">
        <v>19</v>
      </c>
      <c r="AD694" t="s">
        <v>409</v>
      </c>
      <c r="AE694">
        <v>1.5876161282912166E-2</v>
      </c>
    </row>
    <row r="695" spans="29:31" x14ac:dyDescent="0.45">
      <c r="AC695" t="s">
        <v>19</v>
      </c>
      <c r="AD695" t="s">
        <v>410</v>
      </c>
      <c r="AE695">
        <v>2.6461352081668769E-3</v>
      </c>
    </row>
    <row r="696" spans="29:31" x14ac:dyDescent="0.45">
      <c r="AC696" t="s">
        <v>19</v>
      </c>
      <c r="AD696" t="s">
        <v>411</v>
      </c>
      <c r="AE696">
        <v>2.649486133733535E-3</v>
      </c>
    </row>
    <row r="697" spans="29:31" x14ac:dyDescent="0.45">
      <c r="AC697" t="s">
        <v>19</v>
      </c>
      <c r="AD697" t="s">
        <v>412</v>
      </c>
      <c r="AE697">
        <v>2.6510486882138002E-3</v>
      </c>
    </row>
    <row r="698" spans="29:31" x14ac:dyDescent="0.45">
      <c r="AC698" t="s">
        <v>19</v>
      </c>
      <c r="AD698" t="s">
        <v>413</v>
      </c>
      <c r="AE698">
        <v>1.576168351425488E-2</v>
      </c>
    </row>
    <row r="699" spans="29:31" x14ac:dyDescent="0.45">
      <c r="AC699" t="s">
        <v>19</v>
      </c>
      <c r="AD699" t="s">
        <v>1793</v>
      </c>
      <c r="AE699">
        <v>1.1229225595987672E-4</v>
      </c>
    </row>
    <row r="700" spans="29:31" x14ac:dyDescent="0.45">
      <c r="AC700" t="s">
        <v>19</v>
      </c>
      <c r="AD700" t="s">
        <v>1794</v>
      </c>
      <c r="AE700">
        <v>1.1206676080087526E-4</v>
      </c>
    </row>
    <row r="701" spans="29:31" x14ac:dyDescent="0.45">
      <c r="AC701" t="s">
        <v>19</v>
      </c>
      <c r="AD701" t="s">
        <v>1795</v>
      </c>
      <c r="AE701">
        <v>1.1204265226641324E-4</v>
      </c>
    </row>
    <row r="702" spans="29:31" x14ac:dyDescent="0.45">
      <c r="AC702" t="s">
        <v>19</v>
      </c>
      <c r="AD702" t="s">
        <v>1796</v>
      </c>
      <c r="AE702">
        <v>1.1204265226641324E-4</v>
      </c>
    </row>
    <row r="703" spans="29:31" x14ac:dyDescent="0.45">
      <c r="AC703" t="s">
        <v>19</v>
      </c>
      <c r="AD703" t="s">
        <v>1797</v>
      </c>
      <c r="AE703">
        <v>1.1236843892877671E-4</v>
      </c>
    </row>
    <row r="704" spans="29:31" x14ac:dyDescent="0.45">
      <c r="AC704" t="s">
        <v>19</v>
      </c>
      <c r="AD704" t="s">
        <v>1798</v>
      </c>
      <c r="AE704">
        <v>1.1392826110846963E-4</v>
      </c>
    </row>
    <row r="705" spans="29:31" x14ac:dyDescent="0.45">
      <c r="AC705" t="s">
        <v>19</v>
      </c>
      <c r="AD705" t="s">
        <v>1799</v>
      </c>
      <c r="AE705">
        <v>1.1511247232124421E-4</v>
      </c>
    </row>
    <row r="706" spans="29:31" x14ac:dyDescent="0.45">
      <c r="AC706" t="s">
        <v>19</v>
      </c>
      <c r="AD706" t="s">
        <v>1800</v>
      </c>
      <c r="AE706">
        <v>1.1549129775942413E-4</v>
      </c>
    </row>
    <row r="707" spans="29:31" x14ac:dyDescent="0.45">
      <c r="AC707" t="s">
        <v>19</v>
      </c>
      <c r="AD707" t="s">
        <v>1801</v>
      </c>
      <c r="AE707">
        <v>1.1574170507070301E-4</v>
      </c>
    </row>
    <row r="708" spans="29:31" x14ac:dyDescent="0.45">
      <c r="AC708" t="s">
        <v>19</v>
      </c>
      <c r="AD708" t="s">
        <v>1802</v>
      </c>
      <c r="AE708">
        <v>1.1578783273330703E-4</v>
      </c>
    </row>
    <row r="709" spans="29:31" x14ac:dyDescent="0.45">
      <c r="AC709" t="s">
        <v>19</v>
      </c>
      <c r="AD709" t="s">
        <v>1803</v>
      </c>
      <c r="AE709">
        <v>1.1566503993111379E-4</v>
      </c>
    </row>
    <row r="710" spans="29:31" x14ac:dyDescent="0.45">
      <c r="AC710" t="s">
        <v>19</v>
      </c>
      <c r="AD710" t="s">
        <v>1804</v>
      </c>
      <c r="AE710">
        <v>1.1563723475470093E-4</v>
      </c>
    </row>
    <row r="711" spans="29:31" x14ac:dyDescent="0.45">
      <c r="AC711" t="s">
        <v>19</v>
      </c>
      <c r="AD711" t="s">
        <v>1805</v>
      </c>
      <c r="AE711">
        <v>1.1564961046905809E-4</v>
      </c>
    </row>
    <row r="712" spans="29:31" x14ac:dyDescent="0.45">
      <c r="AC712" t="s">
        <v>19</v>
      </c>
      <c r="AD712" t="s">
        <v>1806</v>
      </c>
      <c r="AE712">
        <v>1.1564961046905809E-4</v>
      </c>
    </row>
    <row r="713" spans="29:31" x14ac:dyDescent="0.45">
      <c r="AC713" t="s">
        <v>19</v>
      </c>
      <c r="AD713" t="s">
        <v>1807</v>
      </c>
      <c r="AE713">
        <v>1.1560412570070641E-4</v>
      </c>
    </row>
    <row r="714" spans="29:31" x14ac:dyDescent="0.45">
      <c r="AC714" t="s">
        <v>19</v>
      </c>
      <c r="AD714" t="s">
        <v>1808</v>
      </c>
      <c r="AE714">
        <v>1.1563723475470093E-4</v>
      </c>
    </row>
    <row r="715" spans="29:31" x14ac:dyDescent="0.45">
      <c r="AC715" t="s">
        <v>19</v>
      </c>
      <c r="AD715" t="s">
        <v>1809</v>
      </c>
      <c r="AE715">
        <v>1.1565668230583361E-4</v>
      </c>
    </row>
    <row r="716" spans="29:31" x14ac:dyDescent="0.45">
      <c r="AC716" t="s">
        <v>19</v>
      </c>
      <c r="AD716" t="s">
        <v>1810</v>
      </c>
      <c r="AE716">
        <v>1.1565507507020282E-4</v>
      </c>
    </row>
    <row r="717" spans="29:31" x14ac:dyDescent="0.45">
      <c r="AC717" t="s">
        <v>19</v>
      </c>
      <c r="AD717" t="s">
        <v>1811</v>
      </c>
      <c r="AE717">
        <v>1.1565507507020282E-4</v>
      </c>
    </row>
    <row r="718" spans="29:31" x14ac:dyDescent="0.45">
      <c r="AC718" t="s">
        <v>19</v>
      </c>
      <c r="AD718" t="s">
        <v>1812</v>
      </c>
      <c r="AE718">
        <v>1.1543552668303533E-4</v>
      </c>
    </row>
    <row r="719" spans="29:31" x14ac:dyDescent="0.45">
      <c r="AC719" t="s">
        <v>19</v>
      </c>
      <c r="AD719" t="s">
        <v>1813</v>
      </c>
      <c r="AE719">
        <v>1.148866557151166E-4</v>
      </c>
    </row>
    <row r="720" spans="29:31" x14ac:dyDescent="0.45">
      <c r="AC720" t="s">
        <v>19</v>
      </c>
      <c r="AD720" t="s">
        <v>1814</v>
      </c>
      <c r="AE720">
        <v>1.1414989890195716E-4</v>
      </c>
    </row>
    <row r="721" spans="29:31" x14ac:dyDescent="0.45">
      <c r="AC721" t="s">
        <v>19</v>
      </c>
      <c r="AD721" t="s">
        <v>1815</v>
      </c>
      <c r="AE721">
        <v>1.1368733648741246E-4</v>
      </c>
    </row>
    <row r="722" spans="29:31" x14ac:dyDescent="0.45">
      <c r="AC722" t="s">
        <v>19</v>
      </c>
      <c r="AD722" t="s">
        <v>1816</v>
      </c>
      <c r="AE722">
        <v>1.1272829898651318E-4</v>
      </c>
    </row>
    <row r="723" spans="29:31" x14ac:dyDescent="0.45">
      <c r="AC723" t="s">
        <v>19</v>
      </c>
      <c r="AD723" t="s">
        <v>1817</v>
      </c>
      <c r="AE723">
        <v>1.1228984510643054E-4</v>
      </c>
    </row>
    <row r="724" spans="29:31" x14ac:dyDescent="0.45">
      <c r="AC724" t="s">
        <v>19</v>
      </c>
      <c r="AD724" t="s">
        <v>1818</v>
      </c>
      <c r="AE724">
        <v>1.1206676080087527E-4</v>
      </c>
    </row>
    <row r="725" spans="29:31" x14ac:dyDescent="0.45">
      <c r="AC725" t="s">
        <v>19</v>
      </c>
      <c r="AD725" t="s">
        <v>1819</v>
      </c>
      <c r="AE725">
        <v>1.1205342074513962E-4</v>
      </c>
    </row>
    <row r="726" spans="29:31" x14ac:dyDescent="0.45">
      <c r="AC726" t="s">
        <v>19</v>
      </c>
      <c r="AD726" t="s">
        <v>1820</v>
      </c>
      <c r="AE726">
        <v>1.1211128122784847E-4</v>
      </c>
    </row>
    <row r="727" spans="29:31" x14ac:dyDescent="0.45">
      <c r="AC727" t="s">
        <v>19</v>
      </c>
      <c r="AD727" t="s">
        <v>1821</v>
      </c>
      <c r="AE727">
        <v>1.1246053353042166E-4</v>
      </c>
    </row>
    <row r="728" spans="29:31" x14ac:dyDescent="0.45">
      <c r="AC728" t="s">
        <v>19</v>
      </c>
      <c r="AD728" t="s">
        <v>1822</v>
      </c>
      <c r="AE728">
        <v>1.1424954751106688E-4</v>
      </c>
    </row>
    <row r="729" spans="29:31" x14ac:dyDescent="0.45">
      <c r="AC729" t="s">
        <v>19</v>
      </c>
      <c r="AD729" t="s">
        <v>1823</v>
      </c>
      <c r="AE729">
        <v>1.1536014733195074E-4</v>
      </c>
    </row>
    <row r="730" spans="29:31" x14ac:dyDescent="0.45">
      <c r="AC730" t="s">
        <v>19</v>
      </c>
      <c r="AD730" t="s">
        <v>1824</v>
      </c>
      <c r="AE730">
        <v>1.1563835981964249E-4</v>
      </c>
    </row>
    <row r="731" spans="29:31" x14ac:dyDescent="0.45">
      <c r="AC731" t="s">
        <v>19</v>
      </c>
      <c r="AD731" t="s">
        <v>1825</v>
      </c>
      <c r="AE731">
        <v>1.1595064570270724E-4</v>
      </c>
    </row>
    <row r="732" spans="29:31" x14ac:dyDescent="0.45">
      <c r="AC732" t="s">
        <v>19</v>
      </c>
      <c r="AD732" t="s">
        <v>1826</v>
      </c>
      <c r="AE732">
        <v>1.1609674342154711E-4</v>
      </c>
    </row>
    <row r="733" spans="29:31" x14ac:dyDescent="0.45">
      <c r="AC733" t="s">
        <v>19</v>
      </c>
      <c r="AD733" t="s">
        <v>1827</v>
      </c>
      <c r="AE733">
        <v>1.1595723536879352E-4</v>
      </c>
    </row>
    <row r="734" spans="29:31" x14ac:dyDescent="0.45">
      <c r="AC734" t="s">
        <v>19</v>
      </c>
      <c r="AD734" t="s">
        <v>1828</v>
      </c>
      <c r="AE734">
        <v>1.1584826479302517E-4</v>
      </c>
    </row>
    <row r="735" spans="29:31" x14ac:dyDescent="0.45">
      <c r="AC735" t="s">
        <v>19</v>
      </c>
      <c r="AD735" t="s">
        <v>1829</v>
      </c>
      <c r="AE735">
        <v>1.1580278002467349E-4</v>
      </c>
    </row>
    <row r="736" spans="29:31" x14ac:dyDescent="0.45">
      <c r="AC736" t="s">
        <v>19</v>
      </c>
      <c r="AD736" t="s">
        <v>1830</v>
      </c>
      <c r="AE736">
        <v>1.1579924410628573E-4</v>
      </c>
    </row>
    <row r="737" spans="29:31" x14ac:dyDescent="0.45">
      <c r="AC737" t="s">
        <v>19</v>
      </c>
      <c r="AD737" t="s">
        <v>1831</v>
      </c>
      <c r="AE737">
        <v>1.1580278002467349E-4</v>
      </c>
    </row>
    <row r="738" spans="29:31" x14ac:dyDescent="0.45">
      <c r="AC738" t="s">
        <v>19</v>
      </c>
      <c r="AD738" t="s">
        <v>1832</v>
      </c>
      <c r="AE738">
        <v>1.1583331750165873E-4</v>
      </c>
    </row>
    <row r="739" spans="29:31" x14ac:dyDescent="0.45">
      <c r="AC739" t="s">
        <v>19</v>
      </c>
      <c r="AD739" t="s">
        <v>1833</v>
      </c>
      <c r="AE739">
        <v>1.1599002297566187E-4</v>
      </c>
    </row>
    <row r="740" spans="29:31" x14ac:dyDescent="0.45">
      <c r="AC740" t="s">
        <v>19</v>
      </c>
      <c r="AD740" t="s">
        <v>1834</v>
      </c>
      <c r="AE740">
        <v>1.1601091703886231E-4</v>
      </c>
    </row>
    <row r="741" spans="29:31" x14ac:dyDescent="0.45">
      <c r="AC741" t="s">
        <v>19</v>
      </c>
      <c r="AD741" t="s">
        <v>1835</v>
      </c>
      <c r="AE741">
        <v>1.1607761731754056E-4</v>
      </c>
    </row>
    <row r="742" spans="29:31" x14ac:dyDescent="0.45">
      <c r="AC742" t="s">
        <v>19</v>
      </c>
      <c r="AD742" t="s">
        <v>1836</v>
      </c>
      <c r="AE742">
        <v>1.1589342811425071E-4</v>
      </c>
    </row>
    <row r="743" spans="29:31" x14ac:dyDescent="0.45">
      <c r="AC743" t="s">
        <v>19</v>
      </c>
      <c r="AD743" t="s">
        <v>1837</v>
      </c>
      <c r="AE743">
        <v>1.1533153853772247E-4</v>
      </c>
    </row>
    <row r="744" spans="29:31" x14ac:dyDescent="0.45">
      <c r="AC744" t="s">
        <v>19</v>
      </c>
      <c r="AD744" t="s">
        <v>1838</v>
      </c>
      <c r="AE744">
        <v>1.1461230059293877E-4</v>
      </c>
    </row>
    <row r="745" spans="29:31" x14ac:dyDescent="0.45">
      <c r="AC745" t="s">
        <v>19</v>
      </c>
      <c r="AD745" t="s">
        <v>1839</v>
      </c>
      <c r="AE745">
        <v>1.1397358515325825E-4</v>
      </c>
    </row>
    <row r="746" spans="29:31" x14ac:dyDescent="0.45">
      <c r="AC746" t="s">
        <v>19</v>
      </c>
      <c r="AD746" t="s">
        <v>1840</v>
      </c>
      <c r="AE746">
        <v>1.1268892171355856E-4</v>
      </c>
    </row>
    <row r="747" spans="29:31" x14ac:dyDescent="0.45">
      <c r="AC747" t="s">
        <v>19</v>
      </c>
      <c r="AD747" t="s">
        <v>1841</v>
      </c>
      <c r="AE747">
        <v>1.1237567148911532E-4</v>
      </c>
    </row>
    <row r="748" spans="29:31" x14ac:dyDescent="0.45">
      <c r="AC748" t="s">
        <v>19</v>
      </c>
      <c r="AD748" t="s">
        <v>1842</v>
      </c>
      <c r="AE748">
        <v>1.1217749933583748E-4</v>
      </c>
    </row>
    <row r="749" spans="29:31" x14ac:dyDescent="0.45">
      <c r="AC749" t="s">
        <v>19</v>
      </c>
      <c r="AD749" t="s">
        <v>1843</v>
      </c>
      <c r="AE749">
        <v>1.1215355152493855E-4</v>
      </c>
    </row>
    <row r="750" spans="29:31" x14ac:dyDescent="0.45">
      <c r="AC750" t="s">
        <v>19</v>
      </c>
      <c r="AD750" t="s">
        <v>1844</v>
      </c>
      <c r="AE750">
        <v>1.1217396341744972E-4</v>
      </c>
    </row>
    <row r="751" spans="29:31" x14ac:dyDescent="0.45">
      <c r="AC751" t="s">
        <v>19</v>
      </c>
      <c r="AD751" t="s">
        <v>1845</v>
      </c>
      <c r="AE751">
        <v>1.1258123692629485E-4</v>
      </c>
    </row>
    <row r="752" spans="29:31" x14ac:dyDescent="0.45">
      <c r="AC752" t="s">
        <v>19</v>
      </c>
      <c r="AD752" t="s">
        <v>1846</v>
      </c>
      <c r="AE752">
        <v>1.1429069274321539E-4</v>
      </c>
    </row>
    <row r="753" spans="29:31" x14ac:dyDescent="0.45">
      <c r="AC753" t="s">
        <v>19</v>
      </c>
      <c r="AD753" t="s">
        <v>1847</v>
      </c>
      <c r="AE753">
        <v>1.154908155887349E-4</v>
      </c>
    </row>
    <row r="754" spans="29:31" x14ac:dyDescent="0.45">
      <c r="AC754" t="s">
        <v>19</v>
      </c>
      <c r="AD754" t="s">
        <v>1848</v>
      </c>
      <c r="AE754">
        <v>1.1574716967184774E-4</v>
      </c>
    </row>
    <row r="755" spans="29:31" x14ac:dyDescent="0.45">
      <c r="AC755" t="s">
        <v>19</v>
      </c>
      <c r="AD755" t="s">
        <v>1849</v>
      </c>
      <c r="AE755">
        <v>1.1611201216003971E-4</v>
      </c>
    </row>
    <row r="756" spans="29:31" x14ac:dyDescent="0.45">
      <c r="AC756" t="s">
        <v>19</v>
      </c>
      <c r="AD756" t="s">
        <v>1850</v>
      </c>
      <c r="AE756">
        <v>1.163161310851515E-4</v>
      </c>
    </row>
    <row r="757" spans="29:31" x14ac:dyDescent="0.45">
      <c r="AC757" t="s">
        <v>19</v>
      </c>
      <c r="AD757" t="s">
        <v>1851</v>
      </c>
      <c r="AE757">
        <v>1.1617308711401017E-4</v>
      </c>
    </row>
    <row r="758" spans="29:31" x14ac:dyDescent="0.45">
      <c r="AC758" t="s">
        <v>19</v>
      </c>
      <c r="AD758" t="s">
        <v>1852</v>
      </c>
      <c r="AE758">
        <v>1.1600529171415447E-4</v>
      </c>
    </row>
    <row r="759" spans="29:31" x14ac:dyDescent="0.45">
      <c r="AC759" t="s">
        <v>19</v>
      </c>
      <c r="AD759" t="s">
        <v>1853</v>
      </c>
      <c r="AE759">
        <v>1.1597202193659689E-4</v>
      </c>
    </row>
    <row r="760" spans="29:31" x14ac:dyDescent="0.45">
      <c r="AC760" t="s">
        <v>19</v>
      </c>
      <c r="AD760" t="s">
        <v>1854</v>
      </c>
      <c r="AE760">
        <v>1.1597202193659689E-4</v>
      </c>
    </row>
    <row r="761" spans="29:31" x14ac:dyDescent="0.45">
      <c r="AC761" t="s">
        <v>19</v>
      </c>
      <c r="AD761" t="s">
        <v>1855</v>
      </c>
      <c r="AE761">
        <v>1.1597202193659689E-4</v>
      </c>
    </row>
    <row r="762" spans="29:31" x14ac:dyDescent="0.45">
      <c r="AC762" t="s">
        <v>19</v>
      </c>
      <c r="AD762" t="s">
        <v>1856</v>
      </c>
      <c r="AE762">
        <v>1.1605238371813696E-4</v>
      </c>
    </row>
    <row r="763" spans="29:31" x14ac:dyDescent="0.45">
      <c r="AC763" t="s">
        <v>19</v>
      </c>
      <c r="AD763" t="s">
        <v>1857</v>
      </c>
      <c r="AE763">
        <v>1.1624782357084245E-4</v>
      </c>
    </row>
    <row r="764" spans="29:31" x14ac:dyDescent="0.45">
      <c r="AC764" t="s">
        <v>19</v>
      </c>
      <c r="AD764" t="s">
        <v>1858</v>
      </c>
      <c r="AE764">
        <v>1.1624782357084245E-4</v>
      </c>
    </row>
    <row r="765" spans="29:31" x14ac:dyDescent="0.45">
      <c r="AC765" t="s">
        <v>19</v>
      </c>
      <c r="AD765" t="s">
        <v>1859</v>
      </c>
      <c r="AE765">
        <v>1.1623657292142682E-4</v>
      </c>
    </row>
    <row r="766" spans="29:31" x14ac:dyDescent="0.45">
      <c r="AC766" t="s">
        <v>19</v>
      </c>
      <c r="AD766" t="s">
        <v>1860</v>
      </c>
      <c r="AE766">
        <v>1.1595016353201798E-4</v>
      </c>
    </row>
    <row r="767" spans="29:31" x14ac:dyDescent="0.45">
      <c r="AC767" t="s">
        <v>19</v>
      </c>
      <c r="AD767" t="s">
        <v>1861</v>
      </c>
      <c r="AE767">
        <v>1.1533153853772247E-4</v>
      </c>
    </row>
    <row r="768" spans="29:31" x14ac:dyDescent="0.45">
      <c r="AC768" t="s">
        <v>19</v>
      </c>
      <c r="AD768" t="s">
        <v>1862</v>
      </c>
      <c r="AE768">
        <v>1.1461230059293877E-4</v>
      </c>
    </row>
    <row r="769" spans="29:31" x14ac:dyDescent="0.45">
      <c r="AC769" t="s">
        <v>19</v>
      </c>
      <c r="AD769" t="s">
        <v>1863</v>
      </c>
      <c r="AE769">
        <v>1.1396426318659958E-4</v>
      </c>
    </row>
    <row r="770" spans="29:31" x14ac:dyDescent="0.45">
      <c r="AC770" t="s">
        <v>19</v>
      </c>
      <c r="AD770" t="s">
        <v>1864</v>
      </c>
      <c r="AE770">
        <v>1.1277185507210791E-4</v>
      </c>
    </row>
    <row r="771" spans="29:31" x14ac:dyDescent="0.45">
      <c r="AC771" t="s">
        <v>19</v>
      </c>
      <c r="AD771" t="s">
        <v>1865</v>
      </c>
      <c r="AE771">
        <v>1.123888508212879E-4</v>
      </c>
    </row>
    <row r="772" spans="29:31" x14ac:dyDescent="0.45">
      <c r="AC772" t="s">
        <v>19</v>
      </c>
      <c r="AD772" t="s">
        <v>1866</v>
      </c>
      <c r="AE772">
        <v>1.1220241148811492E-4</v>
      </c>
    </row>
    <row r="773" spans="29:31" x14ac:dyDescent="0.45">
      <c r="AC773" t="s">
        <v>19</v>
      </c>
      <c r="AD773" t="s">
        <v>1867</v>
      </c>
      <c r="AE773">
        <v>1.1217846367721599E-4</v>
      </c>
    </row>
    <row r="774" spans="29:31" x14ac:dyDescent="0.45">
      <c r="AC774" t="s">
        <v>19</v>
      </c>
      <c r="AD774" t="s">
        <v>1868</v>
      </c>
      <c r="AE774">
        <v>1.1217846367721599E-4</v>
      </c>
    </row>
    <row r="775" spans="29:31" x14ac:dyDescent="0.45">
      <c r="AC775" t="s">
        <v>19</v>
      </c>
      <c r="AD775" t="s">
        <v>1869</v>
      </c>
      <c r="AE775">
        <v>1.1257609377227628E-4</v>
      </c>
    </row>
    <row r="776" spans="29:31" x14ac:dyDescent="0.45">
      <c r="AC776" t="s">
        <v>19</v>
      </c>
      <c r="AD776" t="s">
        <v>1870</v>
      </c>
      <c r="AE776">
        <v>1.1424954751106688E-4</v>
      </c>
    </row>
    <row r="777" spans="29:31" x14ac:dyDescent="0.45">
      <c r="AC777" t="s">
        <v>19</v>
      </c>
      <c r="AD777" t="s">
        <v>1871</v>
      </c>
      <c r="AE777">
        <v>1.1536014733195074E-4</v>
      </c>
    </row>
    <row r="778" spans="29:31" x14ac:dyDescent="0.45">
      <c r="AC778" t="s">
        <v>19</v>
      </c>
      <c r="AD778" t="s">
        <v>1872</v>
      </c>
      <c r="AE778">
        <v>1.155734275001581E-4</v>
      </c>
    </row>
    <row r="779" spans="29:31" x14ac:dyDescent="0.45">
      <c r="AC779" t="s">
        <v>19</v>
      </c>
      <c r="AD779" t="s">
        <v>1873</v>
      </c>
      <c r="AE779">
        <v>1.15839907167745E-4</v>
      </c>
    </row>
    <row r="780" spans="29:31" x14ac:dyDescent="0.45">
      <c r="AC780" t="s">
        <v>19</v>
      </c>
      <c r="AD780" t="s">
        <v>1874</v>
      </c>
      <c r="AE780">
        <v>1.1594919919063951E-4</v>
      </c>
    </row>
    <row r="781" spans="29:31" x14ac:dyDescent="0.45">
      <c r="AC781" t="s">
        <v>19</v>
      </c>
      <c r="AD781" t="s">
        <v>1875</v>
      </c>
      <c r="AE781">
        <v>1.1593618058203002E-4</v>
      </c>
    </row>
    <row r="782" spans="29:31" x14ac:dyDescent="0.45">
      <c r="AC782" t="s">
        <v>19</v>
      </c>
      <c r="AD782" t="s">
        <v>1876</v>
      </c>
      <c r="AE782">
        <v>1.1584826479302517E-4</v>
      </c>
    </row>
    <row r="783" spans="29:31" x14ac:dyDescent="0.45">
      <c r="AC783" t="s">
        <v>19</v>
      </c>
      <c r="AD783" t="s">
        <v>1877</v>
      </c>
      <c r="AE783">
        <v>1.1583910354992962E-4</v>
      </c>
    </row>
    <row r="784" spans="29:31" x14ac:dyDescent="0.45">
      <c r="AC784" t="s">
        <v>19</v>
      </c>
      <c r="AD784" t="s">
        <v>1878</v>
      </c>
      <c r="AE784">
        <v>1.1580278002467349E-4</v>
      </c>
    </row>
    <row r="785" spans="29:31" x14ac:dyDescent="0.45">
      <c r="AC785" t="s">
        <v>19</v>
      </c>
      <c r="AD785" t="s">
        <v>1879</v>
      </c>
      <c r="AE785">
        <v>1.1580278002467349E-4</v>
      </c>
    </row>
    <row r="786" spans="29:31" x14ac:dyDescent="0.45">
      <c r="AC786" t="s">
        <v>19</v>
      </c>
      <c r="AD786" t="s">
        <v>1880</v>
      </c>
      <c r="AE786">
        <v>1.1581869165741843E-4</v>
      </c>
    </row>
    <row r="787" spans="29:31" x14ac:dyDescent="0.45">
      <c r="AC787" t="s">
        <v>19</v>
      </c>
      <c r="AD787" t="s">
        <v>1881</v>
      </c>
      <c r="AE787">
        <v>1.1583829993211419E-4</v>
      </c>
    </row>
    <row r="788" spans="29:31" x14ac:dyDescent="0.45">
      <c r="AC788" t="s">
        <v>19</v>
      </c>
      <c r="AD788" t="s">
        <v>1882</v>
      </c>
      <c r="AE788">
        <v>1.1583669269648342E-4</v>
      </c>
    </row>
    <row r="789" spans="29:31" x14ac:dyDescent="0.45">
      <c r="AC789" t="s">
        <v>19</v>
      </c>
      <c r="AD789" t="s">
        <v>1883</v>
      </c>
      <c r="AE789">
        <v>1.1583669269648342E-4</v>
      </c>
    </row>
    <row r="790" spans="29:31" x14ac:dyDescent="0.45">
      <c r="AC790" t="s">
        <v>19</v>
      </c>
      <c r="AD790" t="s">
        <v>1884</v>
      </c>
      <c r="AE790">
        <v>1.1559062492140769E-4</v>
      </c>
    </row>
    <row r="791" spans="29:31" x14ac:dyDescent="0.45">
      <c r="AC791" t="s">
        <v>19</v>
      </c>
      <c r="AD791" t="s">
        <v>1885</v>
      </c>
      <c r="AE791">
        <v>1.1504979013164295E-4</v>
      </c>
    </row>
    <row r="792" spans="29:31" x14ac:dyDescent="0.45">
      <c r="AC792" t="s">
        <v>19</v>
      </c>
      <c r="AD792" t="s">
        <v>1886</v>
      </c>
      <c r="AE792">
        <v>1.1431865864319135E-4</v>
      </c>
    </row>
    <row r="793" spans="29:31" x14ac:dyDescent="0.45">
      <c r="AC793" t="s">
        <v>19</v>
      </c>
      <c r="AD793" t="s">
        <v>1887</v>
      </c>
      <c r="AE793">
        <v>1.1375050084770298E-4</v>
      </c>
    </row>
    <row r="794" spans="29:31" x14ac:dyDescent="0.45">
      <c r="AC794" t="s">
        <v>19</v>
      </c>
      <c r="AD794" t="s">
        <v>1888</v>
      </c>
      <c r="AE794">
        <v>1.1256484312286067E-4</v>
      </c>
    </row>
    <row r="795" spans="29:31" x14ac:dyDescent="0.45">
      <c r="AC795" t="s">
        <v>19</v>
      </c>
      <c r="AD795" t="s">
        <v>1889</v>
      </c>
      <c r="AE795">
        <v>1.1214326521690142E-4</v>
      </c>
    </row>
    <row r="796" spans="29:31" x14ac:dyDescent="0.45">
      <c r="AC796" t="s">
        <v>19</v>
      </c>
      <c r="AD796" t="s">
        <v>1890</v>
      </c>
      <c r="AE796">
        <v>1.1187341035448985E-4</v>
      </c>
    </row>
    <row r="797" spans="29:31" x14ac:dyDescent="0.45">
      <c r="AC797" t="s">
        <v>19</v>
      </c>
      <c r="AD797" t="s">
        <v>1891</v>
      </c>
      <c r="AE797">
        <v>1.1180028113328838E-4</v>
      </c>
    </row>
    <row r="798" spans="29:31" x14ac:dyDescent="0.45">
      <c r="AC798" t="s">
        <v>19</v>
      </c>
      <c r="AD798" t="s">
        <v>1892</v>
      </c>
      <c r="AE798">
        <v>1.1180028113328838E-4</v>
      </c>
    </row>
    <row r="799" spans="29:31" x14ac:dyDescent="0.45">
      <c r="AC799" t="s">
        <v>19</v>
      </c>
      <c r="AD799" t="s">
        <v>1893</v>
      </c>
      <c r="AE799">
        <v>1.1185171267347402E-4</v>
      </c>
    </row>
    <row r="800" spans="29:31" x14ac:dyDescent="0.45">
      <c r="AC800" t="s">
        <v>19</v>
      </c>
      <c r="AD800" t="s">
        <v>1894</v>
      </c>
      <c r="AE800">
        <v>1.1214149725770754E-4</v>
      </c>
    </row>
    <row r="801" spans="29:31" x14ac:dyDescent="0.45">
      <c r="AC801" t="s">
        <v>19</v>
      </c>
      <c r="AD801" t="s">
        <v>1895</v>
      </c>
      <c r="AE801">
        <v>1.1256468239929759E-4</v>
      </c>
    </row>
    <row r="802" spans="29:31" x14ac:dyDescent="0.45">
      <c r="AC802" t="s">
        <v>19</v>
      </c>
      <c r="AD802" t="s">
        <v>1896</v>
      </c>
      <c r="AE802">
        <v>1.1308574819080347E-4</v>
      </c>
    </row>
    <row r="803" spans="29:31" x14ac:dyDescent="0.45">
      <c r="AC803" t="s">
        <v>19</v>
      </c>
      <c r="AD803" t="s">
        <v>1897</v>
      </c>
      <c r="AE803">
        <v>1.1376609103332177E-4</v>
      </c>
    </row>
    <row r="804" spans="29:31" x14ac:dyDescent="0.45">
      <c r="AC804" t="s">
        <v>19</v>
      </c>
      <c r="AD804" t="s">
        <v>1898</v>
      </c>
      <c r="AE804">
        <v>1.141643640226344E-4</v>
      </c>
    </row>
    <row r="805" spans="29:31" x14ac:dyDescent="0.45">
      <c r="AC805" t="s">
        <v>19</v>
      </c>
      <c r="AD805" t="s">
        <v>1899</v>
      </c>
      <c r="AE805">
        <v>1.1403755313136414E-4</v>
      </c>
    </row>
    <row r="806" spans="29:31" x14ac:dyDescent="0.45">
      <c r="AC806" t="s">
        <v>19</v>
      </c>
      <c r="AD806" t="s">
        <v>1900</v>
      </c>
      <c r="AE806">
        <v>1.1402855261183166E-4</v>
      </c>
    </row>
    <row r="807" spans="29:31" x14ac:dyDescent="0.45">
      <c r="AC807" t="s">
        <v>19</v>
      </c>
      <c r="AD807" t="s">
        <v>1901</v>
      </c>
      <c r="AE807">
        <v>1.1404800016296434E-4</v>
      </c>
    </row>
    <row r="808" spans="29:31" x14ac:dyDescent="0.45">
      <c r="AC808" t="s">
        <v>19</v>
      </c>
      <c r="AD808" t="s">
        <v>1902</v>
      </c>
      <c r="AE808">
        <v>1.1406166166582616E-4</v>
      </c>
    </row>
    <row r="809" spans="29:31" x14ac:dyDescent="0.45">
      <c r="AC809" t="s">
        <v>19</v>
      </c>
      <c r="AD809" t="s">
        <v>1903</v>
      </c>
      <c r="AE809">
        <v>1.1406166166582616E-4</v>
      </c>
    </row>
    <row r="810" spans="29:31" x14ac:dyDescent="0.45">
      <c r="AC810" t="s">
        <v>19</v>
      </c>
      <c r="AD810" t="s">
        <v>1904</v>
      </c>
      <c r="AE810">
        <v>1.1409557433763608E-4</v>
      </c>
    </row>
    <row r="811" spans="29:31" x14ac:dyDescent="0.45">
      <c r="AC811" t="s">
        <v>19</v>
      </c>
      <c r="AD811" t="s">
        <v>1905</v>
      </c>
      <c r="AE811">
        <v>1.1452583131600167E-4</v>
      </c>
    </row>
    <row r="812" spans="29:31" x14ac:dyDescent="0.45">
      <c r="AC812" t="s">
        <v>19</v>
      </c>
      <c r="AD812" t="s">
        <v>1906</v>
      </c>
      <c r="AE812">
        <v>1.1459719257800926E-4</v>
      </c>
    </row>
    <row r="813" spans="29:31" x14ac:dyDescent="0.45">
      <c r="AC813" t="s">
        <v>19</v>
      </c>
      <c r="AD813" t="s">
        <v>1907</v>
      </c>
      <c r="AE813">
        <v>1.1473075385892885E-4</v>
      </c>
    </row>
    <row r="814" spans="29:31" x14ac:dyDescent="0.45">
      <c r="AC814" t="s">
        <v>19</v>
      </c>
      <c r="AD814" t="s">
        <v>1908</v>
      </c>
      <c r="AE814">
        <v>1.1458385252227358E-4</v>
      </c>
    </row>
    <row r="815" spans="29:31" x14ac:dyDescent="0.45">
      <c r="AC815" t="s">
        <v>19</v>
      </c>
      <c r="AD815" t="s">
        <v>1909</v>
      </c>
      <c r="AE815">
        <v>1.1431303331848353E-4</v>
      </c>
    </row>
    <row r="816" spans="29:31" x14ac:dyDescent="0.45">
      <c r="AC816" t="s">
        <v>19</v>
      </c>
      <c r="AD816" t="s">
        <v>1910</v>
      </c>
      <c r="AE816">
        <v>1.1387747246253629E-4</v>
      </c>
    </row>
    <row r="817" spans="29:31" x14ac:dyDescent="0.45">
      <c r="AC817" t="s">
        <v>19</v>
      </c>
      <c r="AD817" t="s">
        <v>1911</v>
      </c>
      <c r="AE817">
        <v>1.1346393073473106E-4</v>
      </c>
    </row>
    <row r="818" spans="29:31" x14ac:dyDescent="0.45">
      <c r="AC818" t="s">
        <v>19</v>
      </c>
      <c r="AD818" t="s">
        <v>1912</v>
      </c>
      <c r="AE818">
        <v>1.1265999147220413E-4</v>
      </c>
    </row>
    <row r="819" spans="29:31" x14ac:dyDescent="0.45">
      <c r="AC819" t="s">
        <v>19</v>
      </c>
      <c r="AD819" t="s">
        <v>1913</v>
      </c>
      <c r="AE819">
        <v>1.1218424972548685E-4</v>
      </c>
    </row>
    <row r="820" spans="29:31" x14ac:dyDescent="0.45">
      <c r="AC820" t="s">
        <v>19</v>
      </c>
      <c r="AD820" t="s">
        <v>1914</v>
      </c>
      <c r="AE820">
        <v>1.1200375716414786E-4</v>
      </c>
    </row>
    <row r="821" spans="29:31" x14ac:dyDescent="0.45">
      <c r="AC821" t="s">
        <v>19</v>
      </c>
      <c r="AD821" t="s">
        <v>1915</v>
      </c>
      <c r="AE821">
        <v>1.1192885998375249E-4</v>
      </c>
    </row>
    <row r="822" spans="29:31" x14ac:dyDescent="0.45">
      <c r="AC822" t="s">
        <v>19</v>
      </c>
      <c r="AD822" t="s">
        <v>1916</v>
      </c>
      <c r="AE822">
        <v>1.1191246618031833E-4</v>
      </c>
    </row>
    <row r="823" spans="29:31" x14ac:dyDescent="0.45">
      <c r="AC823" t="s">
        <v>19</v>
      </c>
      <c r="AD823" t="s">
        <v>1917</v>
      </c>
      <c r="AE823">
        <v>1.1198029152393815E-4</v>
      </c>
    </row>
    <row r="824" spans="29:31" x14ac:dyDescent="0.45">
      <c r="AC824" t="s">
        <v>19</v>
      </c>
      <c r="AD824" t="s">
        <v>1918</v>
      </c>
      <c r="AE824">
        <v>1.1221494792603519E-4</v>
      </c>
    </row>
    <row r="825" spans="29:31" x14ac:dyDescent="0.45">
      <c r="AC825" t="s">
        <v>19</v>
      </c>
      <c r="AD825" t="s">
        <v>1919</v>
      </c>
      <c r="AE825">
        <v>1.1264600852221615E-4</v>
      </c>
    </row>
    <row r="826" spans="29:31" x14ac:dyDescent="0.45">
      <c r="AC826" t="s">
        <v>19</v>
      </c>
      <c r="AD826" t="s">
        <v>1920</v>
      </c>
      <c r="AE826">
        <v>1.1311403553790557E-4</v>
      </c>
    </row>
    <row r="827" spans="29:31" x14ac:dyDescent="0.45">
      <c r="AC827" t="s">
        <v>19</v>
      </c>
      <c r="AD827" t="s">
        <v>1921</v>
      </c>
      <c r="AE827">
        <v>1.1392568953146035E-4</v>
      </c>
    </row>
    <row r="828" spans="29:31" x14ac:dyDescent="0.45">
      <c r="AC828" t="s">
        <v>19</v>
      </c>
      <c r="AD828" t="s">
        <v>1922</v>
      </c>
      <c r="AE828">
        <v>1.1437619767877403E-4</v>
      </c>
    </row>
    <row r="829" spans="29:31" x14ac:dyDescent="0.45">
      <c r="AC829" t="s">
        <v>19</v>
      </c>
      <c r="AD829" t="s">
        <v>1923</v>
      </c>
      <c r="AE829">
        <v>1.1423765396739895E-4</v>
      </c>
    </row>
    <row r="830" spans="29:31" x14ac:dyDescent="0.45">
      <c r="AC830" t="s">
        <v>19</v>
      </c>
      <c r="AD830" t="s">
        <v>1924</v>
      </c>
      <c r="AE830">
        <v>1.1417818624905927E-4</v>
      </c>
    </row>
    <row r="831" spans="29:31" x14ac:dyDescent="0.45">
      <c r="AC831" t="s">
        <v>19</v>
      </c>
      <c r="AD831" t="s">
        <v>1925</v>
      </c>
      <c r="AE831">
        <v>1.1419072268697954E-4</v>
      </c>
    </row>
    <row r="832" spans="29:31" x14ac:dyDescent="0.45">
      <c r="AC832" t="s">
        <v>19</v>
      </c>
      <c r="AD832" t="s">
        <v>1926</v>
      </c>
      <c r="AE832">
        <v>1.1420438418984134E-4</v>
      </c>
    </row>
    <row r="833" spans="29:31" x14ac:dyDescent="0.45">
      <c r="AC833" t="s">
        <v>19</v>
      </c>
      <c r="AD833" t="s">
        <v>1927</v>
      </c>
      <c r="AE833">
        <v>1.1420438418984134E-4</v>
      </c>
    </row>
    <row r="834" spans="29:31" x14ac:dyDescent="0.45">
      <c r="AC834" t="s">
        <v>19</v>
      </c>
      <c r="AD834" t="s">
        <v>1928</v>
      </c>
      <c r="AE834">
        <v>1.1429583589723395E-4</v>
      </c>
    </row>
    <row r="835" spans="29:31" x14ac:dyDescent="0.45">
      <c r="AC835" t="s">
        <v>19</v>
      </c>
      <c r="AD835" t="s">
        <v>1929</v>
      </c>
      <c r="AE835">
        <v>1.1474521897960605E-4</v>
      </c>
    </row>
    <row r="836" spans="29:31" x14ac:dyDescent="0.45">
      <c r="AC836" t="s">
        <v>19</v>
      </c>
      <c r="AD836" t="s">
        <v>1930</v>
      </c>
      <c r="AE836">
        <v>1.1484567120653117E-4</v>
      </c>
    </row>
    <row r="837" spans="29:31" x14ac:dyDescent="0.45">
      <c r="AC837" t="s">
        <v>19</v>
      </c>
      <c r="AD837" t="s">
        <v>1931</v>
      </c>
      <c r="AE837">
        <v>1.1494017666162228E-4</v>
      </c>
    </row>
    <row r="838" spans="29:31" x14ac:dyDescent="0.45">
      <c r="AC838" t="s">
        <v>19</v>
      </c>
      <c r="AD838" t="s">
        <v>1932</v>
      </c>
      <c r="AE838">
        <v>1.1478572131750225E-4</v>
      </c>
    </row>
    <row r="839" spans="29:31" x14ac:dyDescent="0.45">
      <c r="AC839" t="s">
        <v>19</v>
      </c>
      <c r="AD839" t="s">
        <v>1933</v>
      </c>
      <c r="AE839">
        <v>1.1452856361657402E-4</v>
      </c>
    </row>
    <row r="840" spans="29:31" x14ac:dyDescent="0.45">
      <c r="AC840" t="s">
        <v>19</v>
      </c>
      <c r="AD840" t="s">
        <v>1934</v>
      </c>
      <c r="AE840">
        <v>1.1405185752847826E-4</v>
      </c>
    </row>
    <row r="841" spans="29:31" x14ac:dyDescent="0.45">
      <c r="AC841" t="s">
        <v>19</v>
      </c>
      <c r="AD841" t="s">
        <v>1935</v>
      </c>
      <c r="AE841">
        <v>1.1360938555931862E-4</v>
      </c>
    </row>
    <row r="842" spans="29:31" x14ac:dyDescent="0.45">
      <c r="AC842" t="s">
        <v>19</v>
      </c>
      <c r="AD842" t="s">
        <v>1936</v>
      </c>
      <c r="AE842">
        <v>1.1274630002557817E-4</v>
      </c>
    </row>
    <row r="843" spans="29:31" x14ac:dyDescent="0.45">
      <c r="AC843" t="s">
        <v>19</v>
      </c>
      <c r="AD843" t="s">
        <v>1937</v>
      </c>
      <c r="AE843">
        <v>1.1248512423557291E-4</v>
      </c>
    </row>
    <row r="844" spans="29:31" x14ac:dyDescent="0.45">
      <c r="AC844" t="s">
        <v>19</v>
      </c>
      <c r="AD844" t="s">
        <v>1938</v>
      </c>
      <c r="AE844">
        <v>1.1241762033907925E-4</v>
      </c>
    </row>
    <row r="845" spans="29:31" x14ac:dyDescent="0.45">
      <c r="AC845" t="s">
        <v>19</v>
      </c>
      <c r="AD845" t="s">
        <v>1939</v>
      </c>
      <c r="AE845">
        <v>1.1253607360506931E-4</v>
      </c>
    </row>
    <row r="846" spans="29:31" x14ac:dyDescent="0.45">
      <c r="AC846" t="s">
        <v>19</v>
      </c>
      <c r="AD846" t="s">
        <v>1940</v>
      </c>
      <c r="AE846">
        <v>1.1253607360506931E-4</v>
      </c>
    </row>
    <row r="847" spans="29:31" x14ac:dyDescent="0.45">
      <c r="AC847" t="s">
        <v>19</v>
      </c>
      <c r="AD847" t="s">
        <v>1941</v>
      </c>
      <c r="AE847">
        <v>1.1290927371854143E-4</v>
      </c>
    </row>
    <row r="848" spans="29:31" x14ac:dyDescent="0.45">
      <c r="AC848" t="s">
        <v>19</v>
      </c>
      <c r="AD848" t="s">
        <v>1942</v>
      </c>
      <c r="AE848">
        <v>1.1449224009131791E-4</v>
      </c>
    </row>
    <row r="849" spans="29:31" x14ac:dyDescent="0.45">
      <c r="AC849" t="s">
        <v>19</v>
      </c>
      <c r="AD849" t="s">
        <v>1943</v>
      </c>
      <c r="AE849">
        <v>1.156917200425851E-4</v>
      </c>
    </row>
    <row r="850" spans="29:31" x14ac:dyDescent="0.45">
      <c r="AC850" t="s">
        <v>19</v>
      </c>
      <c r="AD850" t="s">
        <v>1944</v>
      </c>
      <c r="AE850">
        <v>1.1591239349469416E-4</v>
      </c>
    </row>
    <row r="851" spans="29:31" x14ac:dyDescent="0.45">
      <c r="AC851" t="s">
        <v>19</v>
      </c>
      <c r="AD851" t="s">
        <v>1945</v>
      </c>
      <c r="AE851">
        <v>1.1614222818989878E-4</v>
      </c>
    </row>
    <row r="852" spans="29:31" x14ac:dyDescent="0.45">
      <c r="AC852" t="s">
        <v>19</v>
      </c>
      <c r="AD852" t="s">
        <v>1946</v>
      </c>
      <c r="AE852">
        <v>1.163161310851515E-4</v>
      </c>
    </row>
    <row r="853" spans="29:31" x14ac:dyDescent="0.45">
      <c r="AC853" t="s">
        <v>19</v>
      </c>
      <c r="AD853" t="s">
        <v>1947</v>
      </c>
      <c r="AE853">
        <v>1.1617308711401017E-4</v>
      </c>
    </row>
    <row r="854" spans="29:31" x14ac:dyDescent="0.45">
      <c r="AC854" t="s">
        <v>19</v>
      </c>
      <c r="AD854" t="s">
        <v>1948</v>
      </c>
      <c r="AE854">
        <v>1.1600529171415447E-4</v>
      </c>
    </row>
    <row r="855" spans="29:31" x14ac:dyDescent="0.45">
      <c r="AC855" t="s">
        <v>19</v>
      </c>
      <c r="AD855" t="s">
        <v>1949</v>
      </c>
      <c r="AE855">
        <v>1.1597202193659689E-4</v>
      </c>
    </row>
    <row r="856" spans="29:31" x14ac:dyDescent="0.45">
      <c r="AC856" t="s">
        <v>19</v>
      </c>
      <c r="AD856" t="s">
        <v>1950</v>
      </c>
      <c r="AE856">
        <v>1.1595096714983338E-4</v>
      </c>
    </row>
    <row r="857" spans="29:31" x14ac:dyDescent="0.45">
      <c r="AC857" t="s">
        <v>19</v>
      </c>
      <c r="AD857" t="s">
        <v>1951</v>
      </c>
      <c r="AE857">
        <v>1.1597202193659689E-4</v>
      </c>
    </row>
    <row r="858" spans="29:31" x14ac:dyDescent="0.45">
      <c r="AC858" t="s">
        <v>19</v>
      </c>
      <c r="AD858" t="s">
        <v>1952</v>
      </c>
      <c r="AE858">
        <v>1.1605238371813696E-4</v>
      </c>
    </row>
    <row r="859" spans="29:31" x14ac:dyDescent="0.45">
      <c r="AC859" t="s">
        <v>19</v>
      </c>
      <c r="AD859" t="s">
        <v>1953</v>
      </c>
      <c r="AE859">
        <v>1.1624782357084245E-4</v>
      </c>
    </row>
    <row r="860" spans="29:31" x14ac:dyDescent="0.45">
      <c r="AC860" t="s">
        <v>19</v>
      </c>
      <c r="AD860" t="s">
        <v>1954</v>
      </c>
      <c r="AE860">
        <v>1.1628736156736015E-4</v>
      </c>
    </row>
    <row r="861" spans="29:31" x14ac:dyDescent="0.45">
      <c r="AC861" t="s">
        <v>19</v>
      </c>
      <c r="AD861" t="s">
        <v>1955</v>
      </c>
      <c r="AE861">
        <v>1.1634972230983526E-4</v>
      </c>
    </row>
    <row r="862" spans="29:31" x14ac:dyDescent="0.45">
      <c r="AC862" t="s">
        <v>19</v>
      </c>
      <c r="AD862" t="s">
        <v>1956</v>
      </c>
      <c r="AE862">
        <v>1.1598166535038171E-4</v>
      </c>
    </row>
    <row r="863" spans="29:31" x14ac:dyDescent="0.45">
      <c r="AC863" t="s">
        <v>19</v>
      </c>
      <c r="AD863" t="s">
        <v>1957</v>
      </c>
      <c r="AE863">
        <v>1.154625282416328E-4</v>
      </c>
    </row>
    <row r="864" spans="29:31" x14ac:dyDescent="0.45">
      <c r="AC864" t="s">
        <v>19</v>
      </c>
      <c r="AD864" t="s">
        <v>1958</v>
      </c>
      <c r="AE864">
        <v>1.1484101022320182E-4</v>
      </c>
    </row>
    <row r="865" spans="29:31" x14ac:dyDescent="0.45">
      <c r="AC865" t="s">
        <v>19</v>
      </c>
      <c r="AD865" t="s">
        <v>1959</v>
      </c>
      <c r="AE865">
        <v>1.1422206378178016E-4</v>
      </c>
    </row>
    <row r="866" spans="29:31" x14ac:dyDescent="0.45">
      <c r="AC866" t="s">
        <v>19</v>
      </c>
      <c r="AD866" t="s">
        <v>1960</v>
      </c>
      <c r="AE866">
        <v>1.1291988147370473E-4</v>
      </c>
    </row>
    <row r="867" spans="29:31" x14ac:dyDescent="0.45">
      <c r="AC867" t="s">
        <v>19</v>
      </c>
      <c r="AD867" t="s">
        <v>414</v>
      </c>
      <c r="AE867">
        <v>2.4439501722405051E-2</v>
      </c>
    </row>
    <row r="868" spans="29:31" x14ac:dyDescent="0.45">
      <c r="AC868" t="s">
        <v>19</v>
      </c>
      <c r="AD868" t="s">
        <v>415</v>
      </c>
      <c r="AE868">
        <v>3.5609515183070393E-3</v>
      </c>
    </row>
    <row r="869" spans="29:31" x14ac:dyDescent="0.45">
      <c r="AC869" t="s">
        <v>19</v>
      </c>
      <c r="AD869" t="s">
        <v>416</v>
      </c>
      <c r="AE869">
        <v>3.571774964491983E-3</v>
      </c>
    </row>
    <row r="870" spans="29:31" x14ac:dyDescent="0.45">
      <c r="AC870" t="s">
        <v>19</v>
      </c>
      <c r="AD870" t="s">
        <v>417</v>
      </c>
      <c r="AE870">
        <v>2.1425698858314777E-2</v>
      </c>
    </row>
    <row r="871" spans="29:31" x14ac:dyDescent="0.45">
      <c r="AC871" t="s">
        <v>19</v>
      </c>
      <c r="AD871" t="s">
        <v>418</v>
      </c>
      <c r="AE871">
        <v>3.5709744004242807E-3</v>
      </c>
    </row>
    <row r="872" spans="29:31" x14ac:dyDescent="0.45">
      <c r="AC872" t="s">
        <v>19</v>
      </c>
      <c r="AD872" t="s">
        <v>419</v>
      </c>
      <c r="AE872">
        <v>3.5757184778357179E-3</v>
      </c>
    </row>
    <row r="873" spans="29:31" x14ac:dyDescent="0.45">
      <c r="AC873" t="s">
        <v>19</v>
      </c>
      <c r="AD873" t="s">
        <v>420</v>
      </c>
      <c r="AE873">
        <v>3.5767721815152713E-3</v>
      </c>
    </row>
    <row r="874" spans="29:31" x14ac:dyDescent="0.45">
      <c r="AC874" t="s">
        <v>19</v>
      </c>
      <c r="AD874" t="s">
        <v>421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778C-D6B1-493C-A16C-3A1B124F16AC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195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D12" t="s">
        <v>158</v>
      </c>
      <c r="E12" t="s">
        <v>196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D13" t="s">
        <v>162</v>
      </c>
      <c r="E13" t="s">
        <v>197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D14" t="s">
        <v>165</v>
      </c>
      <c r="E14" t="s">
        <v>198</v>
      </c>
      <c r="F14" t="s">
        <v>176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D15" t="s">
        <v>437</v>
      </c>
      <c r="E15" t="s">
        <v>199</v>
      </c>
      <c r="F15" t="s">
        <v>179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200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201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202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E19" t="s">
        <v>203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E20" t="s">
        <v>204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E21" t="s">
        <v>205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E22" t="s">
        <v>206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E23" t="s">
        <v>207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E24" t="s">
        <v>208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E25" t="s">
        <v>209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E26" t="s">
        <v>210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E27" t="s">
        <v>211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2.7375691080567657E-2</v>
      </c>
      <c r="Q27" t="s">
        <v>254</v>
      </c>
      <c r="S27" t="s">
        <v>423</v>
      </c>
      <c r="T27" t="s">
        <v>270</v>
      </c>
      <c r="U27">
        <v>2.7178187819544071E-2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2.344893614683969E-2</v>
      </c>
      <c r="AG27" t="s">
        <v>97</v>
      </c>
      <c r="AH27" t="s">
        <v>270</v>
      </c>
      <c r="AI27">
        <v>0.26735142518339305</v>
      </c>
    </row>
    <row r="28" spans="3:35" x14ac:dyDescent="0.45">
      <c r="E28" t="s">
        <v>212</v>
      </c>
      <c r="G28" t="s">
        <v>158</v>
      </c>
      <c r="I28" t="s">
        <v>252</v>
      </c>
      <c r="J28" t="s">
        <v>271</v>
      </c>
      <c r="K28">
        <v>2.6563357956377945E-3</v>
      </c>
      <c r="L28" t="s">
        <v>254</v>
      </c>
      <c r="N28" t="s">
        <v>422</v>
      </c>
      <c r="O28" t="s">
        <v>271</v>
      </c>
      <c r="P28">
        <v>3.7442978261913256E-3</v>
      </c>
      <c r="Q28" t="s">
        <v>254</v>
      </c>
      <c r="S28" t="s">
        <v>423</v>
      </c>
      <c r="T28" t="s">
        <v>271</v>
      </c>
      <c r="U28">
        <v>3.8352984031945312E-3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4.7287297481166468E-3</v>
      </c>
      <c r="AG28" t="s">
        <v>97</v>
      </c>
      <c r="AH28" t="s">
        <v>271</v>
      </c>
      <c r="AI28">
        <v>5.8704274213255303E-2</v>
      </c>
    </row>
    <row r="29" spans="3:35" x14ac:dyDescent="0.45">
      <c r="E29" t="s">
        <v>213</v>
      </c>
      <c r="G29" t="s">
        <v>158</v>
      </c>
      <c r="I29" t="s">
        <v>252</v>
      </c>
      <c r="J29" t="s">
        <v>272</v>
      </c>
      <c r="K29">
        <v>5.5449089980208225E-3</v>
      </c>
      <c r="L29" t="s">
        <v>254</v>
      </c>
      <c r="N29" t="s">
        <v>422</v>
      </c>
      <c r="O29" t="s">
        <v>272</v>
      </c>
      <c r="P29">
        <v>3.7065089800133993E-3</v>
      </c>
      <c r="Q29" t="s">
        <v>254</v>
      </c>
      <c r="S29" t="s">
        <v>423</v>
      </c>
      <c r="T29" t="s">
        <v>272</v>
      </c>
      <c r="U29">
        <v>3.8329172361901863E-3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4.8807595184820153E-3</v>
      </c>
      <c r="AG29" t="s">
        <v>97</v>
      </c>
      <c r="AH29" t="s">
        <v>272</v>
      </c>
      <c r="AI29">
        <v>5.5480776346950922E-2</v>
      </c>
    </row>
    <row r="30" spans="3:35" x14ac:dyDescent="0.45">
      <c r="E30" t="s">
        <v>214</v>
      </c>
      <c r="G30" t="s">
        <v>158</v>
      </c>
      <c r="I30" t="s">
        <v>252</v>
      </c>
      <c r="J30" t="s">
        <v>273</v>
      </c>
      <c r="K30">
        <v>5.5089766158249079E-2</v>
      </c>
      <c r="L30" t="s">
        <v>254</v>
      </c>
      <c r="N30" t="s">
        <v>422</v>
      </c>
      <c r="O30" t="s">
        <v>273</v>
      </c>
      <c r="P30">
        <v>2.2111875437872467E-2</v>
      </c>
      <c r="Q30" t="s">
        <v>254</v>
      </c>
      <c r="S30" t="s">
        <v>423</v>
      </c>
      <c r="T30" t="s">
        <v>273</v>
      </c>
      <c r="U30">
        <v>2.215956801737351E-2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2.871170746862569E-2</v>
      </c>
      <c r="AG30" t="s">
        <v>97</v>
      </c>
      <c r="AH30" t="s">
        <v>273</v>
      </c>
      <c r="AI30">
        <v>6.3411246869298443E-2</v>
      </c>
    </row>
    <row r="31" spans="3:35" x14ac:dyDescent="0.45">
      <c r="E31" t="s">
        <v>215</v>
      </c>
      <c r="G31" t="s">
        <v>158</v>
      </c>
      <c r="I31" t="s">
        <v>252</v>
      </c>
      <c r="J31" t="s">
        <v>274</v>
      </c>
      <c r="K31">
        <v>8.3900437358200835E-3</v>
      </c>
      <c r="L31" t="s">
        <v>254</v>
      </c>
      <c r="N31" t="s">
        <v>422</v>
      </c>
      <c r="O31" t="s">
        <v>274</v>
      </c>
      <c r="P31">
        <v>3.9262185052142918E-3</v>
      </c>
      <c r="Q31" t="s">
        <v>254</v>
      </c>
      <c r="S31" t="s">
        <v>423</v>
      </c>
      <c r="T31" t="s">
        <v>274</v>
      </c>
      <c r="U31">
        <v>3.7789952469558623E-3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4.7503500146626396E-3</v>
      </c>
      <c r="AG31" t="s">
        <v>97</v>
      </c>
      <c r="AH31" t="s">
        <v>274</v>
      </c>
      <c r="AI31">
        <v>7.1033652620089427E-2</v>
      </c>
    </row>
    <row r="32" spans="3:35" x14ac:dyDescent="0.45">
      <c r="E32" t="s">
        <v>216</v>
      </c>
      <c r="G32" t="s">
        <v>158</v>
      </c>
      <c r="I32" t="s">
        <v>252</v>
      </c>
      <c r="J32" t="s">
        <v>275</v>
      </c>
      <c r="K32">
        <v>6.6179634996140881E-3</v>
      </c>
      <c r="L32" t="s">
        <v>254</v>
      </c>
      <c r="N32" t="s">
        <v>422</v>
      </c>
      <c r="O32" t="s">
        <v>275</v>
      </c>
      <c r="P32">
        <v>3.9070706102695696E-3</v>
      </c>
      <c r="Q32" t="s">
        <v>254</v>
      </c>
      <c r="S32" t="s">
        <v>423</v>
      </c>
      <c r="T32" t="s">
        <v>275</v>
      </c>
      <c r="U32">
        <v>3.8611925610150823E-3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4.8340078059496442E-3</v>
      </c>
      <c r="AG32" t="s">
        <v>97</v>
      </c>
      <c r="AH32" t="s">
        <v>275</v>
      </c>
      <c r="AI32">
        <v>6.8705772280995392E-2</v>
      </c>
    </row>
    <row r="33" spans="5:35" x14ac:dyDescent="0.45">
      <c r="E33" t="s">
        <v>217</v>
      </c>
      <c r="G33" t="s">
        <v>158</v>
      </c>
      <c r="I33" t="s">
        <v>252</v>
      </c>
      <c r="J33" t="s">
        <v>276</v>
      </c>
      <c r="K33">
        <v>4.364161184467071E-3</v>
      </c>
      <c r="L33" t="s">
        <v>254</v>
      </c>
      <c r="N33" t="s">
        <v>422</v>
      </c>
      <c r="O33" t="s">
        <v>276</v>
      </c>
      <c r="P33">
        <v>3.9807955867593187E-3</v>
      </c>
      <c r="Q33" t="s">
        <v>254</v>
      </c>
      <c r="S33" t="s">
        <v>423</v>
      </c>
      <c r="T33" t="s">
        <v>276</v>
      </c>
      <c r="U33">
        <v>3.9445038045060471E-3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4.8911841385838022E-3</v>
      </c>
      <c r="AG33" t="s">
        <v>97</v>
      </c>
      <c r="AH33" t="s">
        <v>276</v>
      </c>
      <c r="AI33">
        <v>6.2721208834226827E-2</v>
      </c>
    </row>
    <row r="34" spans="5:35" x14ac:dyDescent="0.45">
      <c r="E34" t="s">
        <v>218</v>
      </c>
      <c r="G34" t="s">
        <v>158</v>
      </c>
      <c r="I34" t="s">
        <v>252</v>
      </c>
      <c r="J34" t="s">
        <v>277</v>
      </c>
      <c r="K34">
        <v>1.5336224887033769E-3</v>
      </c>
      <c r="L34" t="s">
        <v>254</v>
      </c>
      <c r="N34" t="s">
        <v>422</v>
      </c>
      <c r="O34" t="s">
        <v>277</v>
      </c>
      <c r="P34">
        <v>2.5308965728133907E-2</v>
      </c>
      <c r="Q34" t="s">
        <v>254</v>
      </c>
      <c r="S34" t="s">
        <v>423</v>
      </c>
      <c r="T34" t="s">
        <v>277</v>
      </c>
      <c r="U34">
        <v>2.4127679341879253E-2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2.5601966189628594E-2</v>
      </c>
      <c r="AG34" t="s">
        <v>97</v>
      </c>
      <c r="AH34" t="s">
        <v>277</v>
      </c>
      <c r="AI34">
        <v>0.16057500370596767</v>
      </c>
    </row>
    <row r="35" spans="5:35" x14ac:dyDescent="0.45">
      <c r="E35" t="s">
        <v>463</v>
      </c>
      <c r="G35" t="s">
        <v>162</v>
      </c>
      <c r="I35" t="s">
        <v>252</v>
      </c>
      <c r="J35" t="s">
        <v>1963</v>
      </c>
      <c r="K35">
        <v>0</v>
      </c>
      <c r="L35" t="s">
        <v>254</v>
      </c>
      <c r="N35" t="s">
        <v>422</v>
      </c>
      <c r="O35" t="s">
        <v>1963</v>
      </c>
      <c r="P35">
        <v>1.583298585574E-4</v>
      </c>
      <c r="Q35" t="s">
        <v>254</v>
      </c>
      <c r="S35" t="s">
        <v>423</v>
      </c>
      <c r="T35" t="s">
        <v>1963</v>
      </c>
      <c r="U35">
        <v>1.83843037867E-4</v>
      </c>
      <c r="V35" t="s">
        <v>254</v>
      </c>
      <c r="X35">
        <v>1.1415525114155251E-4</v>
      </c>
      <c r="Y35">
        <v>2.1546544680075254E-5</v>
      </c>
      <c r="Z35" t="s">
        <v>1963</v>
      </c>
      <c r="AA35" t="s">
        <v>25</v>
      </c>
      <c r="AC35" t="s">
        <v>22</v>
      </c>
      <c r="AD35" t="s">
        <v>1963</v>
      </c>
      <c r="AE35">
        <v>1.0839772356306478E-4</v>
      </c>
      <c r="AG35" t="s">
        <v>97</v>
      </c>
      <c r="AH35" t="s">
        <v>1963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1964</v>
      </c>
      <c r="K36">
        <v>0</v>
      </c>
      <c r="L36" t="s">
        <v>254</v>
      </c>
      <c r="N36" t="s">
        <v>422</v>
      </c>
      <c r="O36" t="s">
        <v>1964</v>
      </c>
      <c r="P36">
        <v>1.7059377237410001E-4</v>
      </c>
      <c r="Q36" t="s">
        <v>254</v>
      </c>
      <c r="S36" t="s">
        <v>423</v>
      </c>
      <c r="T36" t="s">
        <v>1964</v>
      </c>
      <c r="U36">
        <v>1.8628253430539999E-4</v>
      </c>
      <c r="V36" t="s">
        <v>254</v>
      </c>
      <c r="X36">
        <v>1.1415525114155251E-4</v>
      </c>
      <c r="Y36">
        <v>1.4916838624667481E-5</v>
      </c>
      <c r="Z36" t="s">
        <v>1964</v>
      </c>
      <c r="AA36" t="s">
        <v>25</v>
      </c>
      <c r="AC36" t="s">
        <v>22</v>
      </c>
      <c r="AD36" t="s">
        <v>1964</v>
      </c>
      <c r="AE36">
        <v>1.0711076881307792E-4</v>
      </c>
      <c r="AG36" t="s">
        <v>97</v>
      </c>
      <c r="AH36" t="s">
        <v>1964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1965</v>
      </c>
      <c r="K37">
        <v>0</v>
      </c>
      <c r="L37" t="s">
        <v>254</v>
      </c>
      <c r="N37" t="s">
        <v>422</v>
      </c>
      <c r="O37" t="s">
        <v>1965</v>
      </c>
      <c r="P37">
        <v>1.845359357924E-4</v>
      </c>
      <c r="Q37" t="s">
        <v>254</v>
      </c>
      <c r="S37" t="s">
        <v>423</v>
      </c>
      <c r="T37" t="s">
        <v>1965</v>
      </c>
      <c r="U37">
        <v>1.8863429329009999E-4</v>
      </c>
      <c r="V37" t="s">
        <v>254</v>
      </c>
      <c r="X37">
        <v>1.1415525114155251E-4</v>
      </c>
      <c r="Y37">
        <v>1.6574265138519424E-5</v>
      </c>
      <c r="Z37" t="s">
        <v>1965</v>
      </c>
      <c r="AA37" t="s">
        <v>25</v>
      </c>
      <c r="AC37" t="s">
        <v>22</v>
      </c>
      <c r="AD37" t="s">
        <v>1965</v>
      </c>
      <c r="AE37">
        <v>1.0691299625684389E-4</v>
      </c>
      <c r="AG37" t="s">
        <v>97</v>
      </c>
      <c r="AH37" t="s">
        <v>1965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1966</v>
      </c>
      <c r="K38">
        <v>0</v>
      </c>
      <c r="L38" t="s">
        <v>254</v>
      </c>
      <c r="N38" t="s">
        <v>422</v>
      </c>
      <c r="O38" t="s">
        <v>1966</v>
      </c>
      <c r="P38">
        <v>1.914349312985E-4</v>
      </c>
      <c r="Q38" t="s">
        <v>254</v>
      </c>
      <c r="S38" t="s">
        <v>423</v>
      </c>
      <c r="T38" t="s">
        <v>1966</v>
      </c>
      <c r="U38">
        <v>1.9105866967759999E-4</v>
      </c>
      <c r="V38" t="s">
        <v>254</v>
      </c>
      <c r="X38">
        <v>1.1415525114155251E-4</v>
      </c>
      <c r="Y38">
        <v>1.4585353321897093E-5</v>
      </c>
      <c r="Z38" t="s">
        <v>1966</v>
      </c>
      <c r="AA38" t="s">
        <v>25</v>
      </c>
      <c r="AC38" t="s">
        <v>22</v>
      </c>
      <c r="AD38" t="s">
        <v>1966</v>
      </c>
      <c r="AE38">
        <v>1.0691299625684389E-4</v>
      </c>
      <c r="AG38" t="s">
        <v>97</v>
      </c>
      <c r="AH38" t="s">
        <v>1966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1967</v>
      </c>
      <c r="K39">
        <v>0</v>
      </c>
      <c r="L39" t="s">
        <v>254</v>
      </c>
      <c r="N39" t="s">
        <v>422</v>
      </c>
      <c r="O39" t="s">
        <v>1967</v>
      </c>
      <c r="P39">
        <v>2.012353534497E-4</v>
      </c>
      <c r="Q39" t="s">
        <v>254</v>
      </c>
      <c r="S39" t="s">
        <v>423</v>
      </c>
      <c r="T39" t="s">
        <v>1967</v>
      </c>
      <c r="U39">
        <v>1.940530624428E-4</v>
      </c>
      <c r="V39" t="s">
        <v>254</v>
      </c>
      <c r="X39">
        <v>1.1415525114155251E-4</v>
      </c>
      <c r="Y39">
        <v>2.1215059377304864E-5</v>
      </c>
      <c r="Z39" t="s">
        <v>1967</v>
      </c>
      <c r="AA39" t="s">
        <v>25</v>
      </c>
      <c r="AC39" t="s">
        <v>22</v>
      </c>
      <c r="AD39" t="s">
        <v>1967</v>
      </c>
      <c r="AE39">
        <v>1.0750631392554605E-4</v>
      </c>
      <c r="AG39" t="s">
        <v>97</v>
      </c>
      <c r="AH39" t="s">
        <v>1967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1968</v>
      </c>
      <c r="K40">
        <v>0</v>
      </c>
      <c r="L40" t="s">
        <v>254</v>
      </c>
      <c r="N40" t="s">
        <v>422</v>
      </c>
      <c r="O40" t="s">
        <v>1968</v>
      </c>
      <c r="P40">
        <v>2.131847640454E-4</v>
      </c>
      <c r="Q40" t="s">
        <v>254</v>
      </c>
      <c r="S40" t="s">
        <v>423</v>
      </c>
      <c r="T40" t="s">
        <v>1968</v>
      </c>
      <c r="U40">
        <v>1.9755666206659999E-4</v>
      </c>
      <c r="V40" t="s">
        <v>254</v>
      </c>
      <c r="X40">
        <v>1.1415525114155251E-4</v>
      </c>
      <c r="Y40">
        <v>5.7678442682047593E-5</v>
      </c>
      <c r="Z40" t="s">
        <v>1968</v>
      </c>
      <c r="AA40" t="s">
        <v>25</v>
      </c>
      <c r="AC40" t="s">
        <v>22</v>
      </c>
      <c r="AD40" t="s">
        <v>1968</v>
      </c>
      <c r="AE40">
        <v>1.0901683765214527E-4</v>
      </c>
      <c r="AG40" t="s">
        <v>97</v>
      </c>
      <c r="AH40" t="s">
        <v>1968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1969</v>
      </c>
      <c r="K41">
        <v>0</v>
      </c>
      <c r="L41" t="s">
        <v>254</v>
      </c>
      <c r="N41" t="s">
        <v>422</v>
      </c>
      <c r="O41" t="s">
        <v>1969</v>
      </c>
      <c r="P41">
        <v>2.2302251455180001E-4</v>
      </c>
      <c r="Q41" t="s">
        <v>254</v>
      </c>
      <c r="S41" t="s">
        <v>423</v>
      </c>
      <c r="T41" t="s">
        <v>1969</v>
      </c>
      <c r="U41">
        <v>2.008630579728E-4</v>
      </c>
      <c r="V41" t="s">
        <v>254</v>
      </c>
      <c r="X41">
        <v>1.1415525114155251E-4</v>
      </c>
      <c r="Y41">
        <v>1.6905750441289813E-4</v>
      </c>
      <c r="Z41" t="s">
        <v>1969</v>
      </c>
      <c r="AA41" t="s">
        <v>25</v>
      </c>
      <c r="AC41" t="s">
        <v>22</v>
      </c>
      <c r="AD41" t="s">
        <v>1969</v>
      </c>
      <c r="AE41">
        <v>1.2184625738698043E-4</v>
      </c>
      <c r="AG41" t="s">
        <v>97</v>
      </c>
      <c r="AH41" t="s">
        <v>1969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1970</v>
      </c>
      <c r="K42">
        <v>2.0974050716279999E-4</v>
      </c>
      <c r="L42" t="s">
        <v>254</v>
      </c>
      <c r="N42" t="s">
        <v>422</v>
      </c>
      <c r="O42" t="s">
        <v>1970</v>
      </c>
      <c r="P42">
        <v>2.3230008109849999E-4</v>
      </c>
      <c r="Q42" t="s">
        <v>254</v>
      </c>
      <c r="S42" t="s">
        <v>423</v>
      </c>
      <c r="T42" t="s">
        <v>1970</v>
      </c>
      <c r="U42">
        <v>2.0437656158199999E-4</v>
      </c>
      <c r="V42" t="s">
        <v>254</v>
      </c>
      <c r="X42">
        <v>1.1415525114155251E-4</v>
      </c>
      <c r="Y42">
        <v>1.9060404909297337E-4</v>
      </c>
      <c r="Z42" t="s">
        <v>1970</v>
      </c>
      <c r="AA42" t="s">
        <v>25</v>
      </c>
      <c r="AC42" t="s">
        <v>22</v>
      </c>
      <c r="AD42" t="s">
        <v>1970</v>
      </c>
      <c r="AE42">
        <v>1.3805787446031099E-4</v>
      </c>
      <c r="AG42" t="s">
        <v>97</v>
      </c>
      <c r="AH42" t="s">
        <v>1970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1971</v>
      </c>
      <c r="K43">
        <v>4.134263125449E-4</v>
      </c>
      <c r="L43" t="s">
        <v>254</v>
      </c>
      <c r="N43" t="s">
        <v>422</v>
      </c>
      <c r="O43" t="s">
        <v>1971</v>
      </c>
      <c r="P43">
        <v>2.3448495712739999E-4</v>
      </c>
      <c r="Q43" t="s">
        <v>254</v>
      </c>
      <c r="S43" t="s">
        <v>423</v>
      </c>
      <c r="T43" t="s">
        <v>1971</v>
      </c>
      <c r="U43">
        <v>2.0678264936350001E-4</v>
      </c>
      <c r="V43" t="s">
        <v>254</v>
      </c>
      <c r="X43">
        <v>1.1415525114155251E-4</v>
      </c>
      <c r="Y43">
        <v>1.4585353321897094E-4</v>
      </c>
      <c r="Z43" t="s">
        <v>1971</v>
      </c>
      <c r="AA43" t="s">
        <v>25</v>
      </c>
      <c r="AC43" t="s">
        <v>22</v>
      </c>
      <c r="AD43" t="s">
        <v>1971</v>
      </c>
      <c r="AE43">
        <v>1.4656782691623721E-4</v>
      </c>
      <c r="AG43" t="s">
        <v>97</v>
      </c>
      <c r="AH43" t="s">
        <v>1971</v>
      </c>
      <c r="AI43">
        <v>0</v>
      </c>
    </row>
    <row r="44" spans="5:35" x14ac:dyDescent="0.45">
      <c r="E44" t="s">
        <v>472</v>
      </c>
      <c r="G44" t="s">
        <v>162</v>
      </c>
      <c r="I44" t="s">
        <v>252</v>
      </c>
      <c r="J44" t="s">
        <v>1972</v>
      </c>
      <c r="K44">
        <v>5.2038179641350003E-4</v>
      </c>
      <c r="L44" t="s">
        <v>254</v>
      </c>
      <c r="N44" t="s">
        <v>422</v>
      </c>
      <c r="O44" t="s">
        <v>1972</v>
      </c>
      <c r="P44">
        <v>2.1780667694510001E-4</v>
      </c>
      <c r="Q44" t="s">
        <v>254</v>
      </c>
      <c r="S44" t="s">
        <v>423</v>
      </c>
      <c r="T44" t="s">
        <v>1972</v>
      </c>
      <c r="U44">
        <v>2.0607929825289999E-4</v>
      </c>
      <c r="V44" t="s">
        <v>254</v>
      </c>
      <c r="X44">
        <v>1.1415525114155251E-4</v>
      </c>
      <c r="Y44">
        <v>1.4452759200788939E-4</v>
      </c>
      <c r="Z44" t="s">
        <v>1972</v>
      </c>
      <c r="AA44" t="s">
        <v>25</v>
      </c>
      <c r="AC44" t="s">
        <v>22</v>
      </c>
      <c r="AD44" t="s">
        <v>1972</v>
      </c>
      <c r="AE44">
        <v>1.4731305683827854E-4</v>
      </c>
      <c r="AG44" t="s">
        <v>97</v>
      </c>
      <c r="AH44" t="s">
        <v>1972</v>
      </c>
      <c r="AI44">
        <v>0</v>
      </c>
    </row>
    <row r="45" spans="5:35" x14ac:dyDescent="0.45">
      <c r="E45" t="s">
        <v>473</v>
      </c>
      <c r="G45" t="s">
        <v>162</v>
      </c>
      <c r="I45" t="s">
        <v>252</v>
      </c>
      <c r="J45" t="s">
        <v>1973</v>
      </c>
      <c r="K45">
        <v>5.5732879959829995E-4</v>
      </c>
      <c r="L45" t="s">
        <v>254</v>
      </c>
      <c r="N45" t="s">
        <v>422</v>
      </c>
      <c r="O45" t="s">
        <v>1973</v>
      </c>
      <c r="P45">
        <v>1.9941436565519999E-4</v>
      </c>
      <c r="Q45" t="s">
        <v>254</v>
      </c>
      <c r="S45" t="s">
        <v>423</v>
      </c>
      <c r="T45" t="s">
        <v>1973</v>
      </c>
      <c r="U45">
        <v>2.050294414769E-4</v>
      </c>
      <c r="V45" t="s">
        <v>254</v>
      </c>
      <c r="X45">
        <v>1.1415525114155251E-4</v>
      </c>
      <c r="Y45">
        <v>1.408812536774151E-4</v>
      </c>
      <c r="Z45" t="s">
        <v>1973</v>
      </c>
      <c r="AA45" t="s">
        <v>25</v>
      </c>
      <c r="AC45" t="s">
        <v>22</v>
      </c>
      <c r="AD45" t="s">
        <v>1973</v>
      </c>
      <c r="AE45">
        <v>1.4626113614062787E-4</v>
      </c>
      <c r="AG45" t="s">
        <v>97</v>
      </c>
      <c r="AH45" t="s">
        <v>1973</v>
      </c>
      <c r="AI45">
        <v>0</v>
      </c>
    </row>
    <row r="46" spans="5:35" x14ac:dyDescent="0.45">
      <c r="E46" t="s">
        <v>474</v>
      </c>
      <c r="G46" t="s">
        <v>162</v>
      </c>
      <c r="I46" t="s">
        <v>252</v>
      </c>
      <c r="J46" t="s">
        <v>1974</v>
      </c>
      <c r="K46">
        <v>5.3490434812619996E-4</v>
      </c>
      <c r="L46" t="s">
        <v>254</v>
      </c>
      <c r="N46" t="s">
        <v>422</v>
      </c>
      <c r="O46" t="s">
        <v>1974</v>
      </c>
      <c r="P46">
        <v>2.080583458897E-4</v>
      </c>
      <c r="Q46" t="s">
        <v>254</v>
      </c>
      <c r="S46" t="s">
        <v>423</v>
      </c>
      <c r="T46" t="s">
        <v>1974</v>
      </c>
      <c r="U46">
        <v>2.0448322163320001E-4</v>
      </c>
      <c r="V46" t="s">
        <v>254</v>
      </c>
      <c r="X46">
        <v>1.1415525114155251E-4</v>
      </c>
      <c r="Y46">
        <v>1.4054976837464471E-4</v>
      </c>
      <c r="Z46" t="s">
        <v>1974</v>
      </c>
      <c r="AA46" t="s">
        <v>25</v>
      </c>
      <c r="AC46" t="s">
        <v>22</v>
      </c>
      <c r="AD46" t="s">
        <v>1974</v>
      </c>
      <c r="AE46">
        <v>1.4520061663618437E-4</v>
      </c>
      <c r="AG46" t="s">
        <v>97</v>
      </c>
      <c r="AH46" t="s">
        <v>1974</v>
      </c>
      <c r="AI46">
        <v>0</v>
      </c>
    </row>
    <row r="47" spans="5:35" x14ac:dyDescent="0.45">
      <c r="E47" t="s">
        <v>475</v>
      </c>
      <c r="G47" t="s">
        <v>162</v>
      </c>
      <c r="I47" t="s">
        <v>252</v>
      </c>
      <c r="J47" t="s">
        <v>1975</v>
      </c>
      <c r="K47">
        <v>4.653956157316E-4</v>
      </c>
      <c r="L47" t="s">
        <v>254</v>
      </c>
      <c r="N47" t="s">
        <v>422</v>
      </c>
      <c r="O47" t="s">
        <v>1975</v>
      </c>
      <c r="P47">
        <v>2.208624582418E-4</v>
      </c>
      <c r="Q47" t="s">
        <v>254</v>
      </c>
      <c r="S47" t="s">
        <v>423</v>
      </c>
      <c r="T47" t="s">
        <v>1975</v>
      </c>
      <c r="U47">
        <v>2.0791159689890001E-4</v>
      </c>
      <c r="V47" t="s">
        <v>254</v>
      </c>
      <c r="X47">
        <v>1.1415525114155251E-4</v>
      </c>
      <c r="Y47">
        <v>1.4253868019126702E-4</v>
      </c>
      <c r="Z47" t="s">
        <v>1975</v>
      </c>
      <c r="AA47" t="s">
        <v>25</v>
      </c>
      <c r="AC47" t="s">
        <v>22</v>
      </c>
      <c r="AD47" t="s">
        <v>1975</v>
      </c>
      <c r="AE47">
        <v>1.4308817643409022E-4</v>
      </c>
      <c r="AG47" t="s">
        <v>97</v>
      </c>
      <c r="AH47" t="s">
        <v>1975</v>
      </c>
      <c r="AI47">
        <v>0</v>
      </c>
    </row>
    <row r="48" spans="5:35" x14ac:dyDescent="0.45">
      <c r="E48" t="s">
        <v>476</v>
      </c>
      <c r="G48" t="s">
        <v>162</v>
      </c>
      <c r="I48" t="s">
        <v>252</v>
      </c>
      <c r="J48" t="s">
        <v>1976</v>
      </c>
      <c r="K48">
        <v>4.6465007560019997E-4</v>
      </c>
      <c r="L48" t="s">
        <v>254</v>
      </c>
      <c r="N48" t="s">
        <v>422</v>
      </c>
      <c r="O48" t="s">
        <v>1976</v>
      </c>
      <c r="P48">
        <v>2.2281677819380001E-4</v>
      </c>
      <c r="Q48" t="s">
        <v>254</v>
      </c>
      <c r="S48" t="s">
        <v>423</v>
      </c>
      <c r="T48" t="s">
        <v>1976</v>
      </c>
      <c r="U48">
        <v>2.0996935061069999E-4</v>
      </c>
      <c r="V48" t="s">
        <v>254</v>
      </c>
      <c r="X48">
        <v>1.1415525114155251E-4</v>
      </c>
      <c r="Y48">
        <v>1.4883690094390442E-4</v>
      </c>
      <c r="Z48" t="s">
        <v>1976</v>
      </c>
      <c r="AA48" t="s">
        <v>25</v>
      </c>
      <c r="AC48" t="s">
        <v>22</v>
      </c>
      <c r="AD48" t="s">
        <v>1976</v>
      </c>
      <c r="AE48">
        <v>1.4257798056438497E-4</v>
      </c>
      <c r="AG48" t="s">
        <v>97</v>
      </c>
      <c r="AH48" t="s">
        <v>1976</v>
      </c>
      <c r="AI48">
        <v>0</v>
      </c>
    </row>
    <row r="49" spans="5:35" x14ac:dyDescent="0.45">
      <c r="E49" t="s">
        <v>477</v>
      </c>
      <c r="G49" t="s">
        <v>162</v>
      </c>
      <c r="I49" t="s">
        <v>252</v>
      </c>
      <c r="J49" t="s">
        <v>1977</v>
      </c>
      <c r="K49">
        <v>4.7980849579500002E-4</v>
      </c>
      <c r="L49" t="s">
        <v>254</v>
      </c>
      <c r="N49" t="s">
        <v>422</v>
      </c>
      <c r="O49" t="s">
        <v>1977</v>
      </c>
      <c r="P49">
        <v>2.2234825625550001E-4</v>
      </c>
      <c r="Q49" t="s">
        <v>254</v>
      </c>
      <c r="S49" t="s">
        <v>423</v>
      </c>
      <c r="T49" t="s">
        <v>1977</v>
      </c>
      <c r="U49">
        <v>2.120661079196E-4</v>
      </c>
      <c r="V49" t="s">
        <v>254</v>
      </c>
      <c r="X49">
        <v>1.1415525114155251E-4</v>
      </c>
      <c r="Y49">
        <v>1.5049432745775637E-4</v>
      </c>
      <c r="Z49" t="s">
        <v>1977</v>
      </c>
      <c r="AA49" t="s">
        <v>25</v>
      </c>
      <c r="AC49" t="s">
        <v>22</v>
      </c>
      <c r="AD49" t="s">
        <v>1977</v>
      </c>
      <c r="AE49">
        <v>1.4156618763176728E-4</v>
      </c>
      <c r="AG49" t="s">
        <v>97</v>
      </c>
      <c r="AH49" t="s">
        <v>1977</v>
      </c>
      <c r="AI49">
        <v>0</v>
      </c>
    </row>
    <row r="50" spans="5:35" x14ac:dyDescent="0.45">
      <c r="E50" t="s">
        <v>478</v>
      </c>
      <c r="G50" t="s">
        <v>162</v>
      </c>
      <c r="I50" t="s">
        <v>252</v>
      </c>
      <c r="J50" t="s">
        <v>1978</v>
      </c>
      <c r="K50">
        <v>4.3668424148220002E-4</v>
      </c>
      <c r="L50" t="s">
        <v>254</v>
      </c>
      <c r="N50" t="s">
        <v>422</v>
      </c>
      <c r="O50" t="s">
        <v>1978</v>
      </c>
      <c r="P50">
        <v>2.2490970562000001E-4</v>
      </c>
      <c r="Q50" t="s">
        <v>254</v>
      </c>
      <c r="S50" t="s">
        <v>423</v>
      </c>
      <c r="T50" t="s">
        <v>1978</v>
      </c>
      <c r="U50">
        <v>2.1316841361590001E-4</v>
      </c>
      <c r="V50" t="s">
        <v>254</v>
      </c>
      <c r="X50">
        <v>1.1415525114155251E-4</v>
      </c>
      <c r="Y50">
        <v>1.7237235744060203E-4</v>
      </c>
      <c r="Z50" t="s">
        <v>1978</v>
      </c>
      <c r="AA50" t="s">
        <v>25</v>
      </c>
      <c r="AC50" t="s">
        <v>22</v>
      </c>
      <c r="AD50" t="s">
        <v>1978</v>
      </c>
      <c r="AE50">
        <v>1.4234008024311792E-4</v>
      </c>
      <c r="AG50" t="s">
        <v>97</v>
      </c>
      <c r="AH50" t="s">
        <v>1978</v>
      </c>
      <c r="AI50">
        <v>0</v>
      </c>
    </row>
    <row r="51" spans="5:35" x14ac:dyDescent="0.45">
      <c r="E51" t="s">
        <v>479</v>
      </c>
      <c r="G51" t="s">
        <v>162</v>
      </c>
      <c r="I51" t="s">
        <v>252</v>
      </c>
      <c r="J51" t="s">
        <v>1979</v>
      </c>
      <c r="K51">
        <v>3.2927149270340001E-4</v>
      </c>
      <c r="L51" t="s">
        <v>254</v>
      </c>
      <c r="N51" t="s">
        <v>422</v>
      </c>
      <c r="O51" t="s">
        <v>1979</v>
      </c>
      <c r="P51">
        <v>2.3063616879849999E-4</v>
      </c>
      <c r="Q51" t="s">
        <v>254</v>
      </c>
      <c r="S51" t="s">
        <v>423</v>
      </c>
      <c r="T51" t="s">
        <v>1979</v>
      </c>
      <c r="U51">
        <v>2.138431522785E-4</v>
      </c>
      <c r="V51" t="s">
        <v>254</v>
      </c>
      <c r="X51">
        <v>1.1415525114155251E-4</v>
      </c>
      <c r="Y51">
        <v>2.2209515285616027E-4</v>
      </c>
      <c r="Z51" t="s">
        <v>1979</v>
      </c>
      <c r="AA51" t="s">
        <v>25</v>
      </c>
      <c r="AC51" t="s">
        <v>22</v>
      </c>
      <c r="AD51" t="s">
        <v>1979</v>
      </c>
      <c r="AE51">
        <v>1.479035082380498E-4</v>
      </c>
      <c r="AG51" t="s">
        <v>97</v>
      </c>
      <c r="AH51" t="s">
        <v>1979</v>
      </c>
      <c r="AI51">
        <v>0</v>
      </c>
    </row>
    <row r="52" spans="5:35" x14ac:dyDescent="0.45">
      <c r="E52" t="s">
        <v>480</v>
      </c>
      <c r="G52" t="s">
        <v>162</v>
      </c>
      <c r="I52" t="s">
        <v>252</v>
      </c>
      <c r="J52" t="s">
        <v>1980</v>
      </c>
      <c r="K52">
        <v>2.277431684175E-4</v>
      </c>
      <c r="L52" t="s">
        <v>254</v>
      </c>
      <c r="N52" t="s">
        <v>422</v>
      </c>
      <c r="O52" t="s">
        <v>1980</v>
      </c>
      <c r="P52">
        <v>2.495414776285E-4</v>
      </c>
      <c r="Q52" t="s">
        <v>254</v>
      </c>
      <c r="S52" t="s">
        <v>423</v>
      </c>
      <c r="T52" t="s">
        <v>1980</v>
      </c>
      <c r="U52">
        <v>2.1756631108279999E-4</v>
      </c>
      <c r="V52" t="s">
        <v>254</v>
      </c>
      <c r="X52">
        <v>1.1415525114155251E-4</v>
      </c>
      <c r="Y52">
        <v>2.2209515285616027E-4</v>
      </c>
      <c r="Z52" t="s">
        <v>1980</v>
      </c>
      <c r="AA52" t="s">
        <v>25</v>
      </c>
      <c r="AC52" t="s">
        <v>22</v>
      </c>
      <c r="AD52" t="s">
        <v>1980</v>
      </c>
      <c r="AE52">
        <v>1.4854268620964679E-4</v>
      </c>
      <c r="AG52" t="s">
        <v>97</v>
      </c>
      <c r="AH52" t="s">
        <v>1980</v>
      </c>
      <c r="AI52">
        <v>0</v>
      </c>
    </row>
    <row r="53" spans="5:35" x14ac:dyDescent="0.45">
      <c r="E53" t="s">
        <v>481</v>
      </c>
      <c r="G53" t="s">
        <v>162</v>
      </c>
      <c r="I53" t="s">
        <v>252</v>
      </c>
      <c r="J53" t="s">
        <v>1981</v>
      </c>
      <c r="K53">
        <v>1.0883376893E-4</v>
      </c>
      <c r="L53" t="s">
        <v>254</v>
      </c>
      <c r="N53" t="s">
        <v>422</v>
      </c>
      <c r="O53" t="s">
        <v>1981</v>
      </c>
      <c r="P53">
        <v>2.6549504722929998E-4</v>
      </c>
      <c r="Q53" t="s">
        <v>254</v>
      </c>
      <c r="S53" t="s">
        <v>423</v>
      </c>
      <c r="T53" t="s">
        <v>1981</v>
      </c>
      <c r="U53">
        <v>2.2163144083889999E-4</v>
      </c>
      <c r="V53" t="s">
        <v>254</v>
      </c>
      <c r="X53">
        <v>1.1415525114155251E-4</v>
      </c>
      <c r="Y53">
        <v>1.7237235744060203E-4</v>
      </c>
      <c r="Z53" t="s">
        <v>1981</v>
      </c>
      <c r="AA53" t="s">
        <v>25</v>
      </c>
      <c r="AC53" t="s">
        <v>22</v>
      </c>
      <c r="AD53" t="s">
        <v>1981</v>
      </c>
      <c r="AE53">
        <v>1.5175577368121743E-4</v>
      </c>
      <c r="AG53" t="s">
        <v>97</v>
      </c>
      <c r="AH53" t="s">
        <v>1981</v>
      </c>
      <c r="AI53">
        <v>0</v>
      </c>
    </row>
    <row r="54" spans="5:35" x14ac:dyDescent="0.45">
      <c r="E54" t="s">
        <v>482</v>
      </c>
      <c r="G54" t="s">
        <v>162</v>
      </c>
      <c r="I54" t="s">
        <v>252</v>
      </c>
      <c r="J54" t="s">
        <v>1982</v>
      </c>
      <c r="K54">
        <v>0</v>
      </c>
      <c r="L54" t="s">
        <v>254</v>
      </c>
      <c r="N54" t="s">
        <v>422</v>
      </c>
      <c r="O54" t="s">
        <v>1982</v>
      </c>
      <c r="P54">
        <v>2.718546519381E-4</v>
      </c>
      <c r="Q54" t="s">
        <v>254</v>
      </c>
      <c r="S54" t="s">
        <v>423</v>
      </c>
      <c r="T54" t="s">
        <v>1982</v>
      </c>
      <c r="U54">
        <v>2.23529738767E-4</v>
      </c>
      <c r="V54" t="s">
        <v>254</v>
      </c>
      <c r="X54">
        <v>1.1415525114155251E-4</v>
      </c>
      <c r="Y54">
        <v>1.5579809230208258E-4</v>
      </c>
      <c r="Z54" t="s">
        <v>1982</v>
      </c>
      <c r="AA54" t="s">
        <v>25</v>
      </c>
      <c r="AC54" t="s">
        <v>22</v>
      </c>
      <c r="AD54" t="s">
        <v>1982</v>
      </c>
      <c r="AE54">
        <v>1.4804108914673433E-4</v>
      </c>
      <c r="AG54" t="s">
        <v>97</v>
      </c>
      <c r="AH54" t="s">
        <v>1982</v>
      </c>
      <c r="AI54">
        <v>0</v>
      </c>
    </row>
    <row r="55" spans="5:35" x14ac:dyDescent="0.45">
      <c r="E55" t="s">
        <v>483</v>
      </c>
      <c r="G55" t="s">
        <v>162</v>
      </c>
      <c r="I55" t="s">
        <v>252</v>
      </c>
      <c r="J55" t="s">
        <v>1983</v>
      </c>
      <c r="K55">
        <v>0</v>
      </c>
      <c r="L55" t="s">
        <v>254</v>
      </c>
      <c r="N55" t="s">
        <v>422</v>
      </c>
      <c r="O55" t="s">
        <v>1983</v>
      </c>
      <c r="P55">
        <v>2.7349880357669998E-4</v>
      </c>
      <c r="Q55" t="s">
        <v>254</v>
      </c>
      <c r="S55" t="s">
        <v>423</v>
      </c>
      <c r="T55" t="s">
        <v>1983</v>
      </c>
      <c r="U55">
        <v>2.2406367184429999E-4</v>
      </c>
      <c r="V55" t="s">
        <v>254</v>
      </c>
      <c r="X55">
        <v>1.1415525114155251E-4</v>
      </c>
      <c r="Y55">
        <v>1.093901499142282E-4</v>
      </c>
      <c r="Z55" t="s">
        <v>1983</v>
      </c>
      <c r="AA55" t="s">
        <v>25</v>
      </c>
      <c r="AC55" t="s">
        <v>22</v>
      </c>
      <c r="AD55" t="s">
        <v>1983</v>
      </c>
      <c r="AE55">
        <v>1.4550730741179371E-4</v>
      </c>
      <c r="AG55" t="s">
        <v>97</v>
      </c>
      <c r="AH55" t="s">
        <v>1983</v>
      </c>
      <c r="AI55">
        <v>0</v>
      </c>
    </row>
    <row r="56" spans="5:35" x14ac:dyDescent="0.45">
      <c r="E56" t="s">
        <v>484</v>
      </c>
      <c r="G56" t="s">
        <v>162</v>
      </c>
      <c r="I56" t="s">
        <v>252</v>
      </c>
      <c r="J56" t="s">
        <v>1984</v>
      </c>
      <c r="K56">
        <v>0</v>
      </c>
      <c r="L56" t="s">
        <v>254</v>
      </c>
      <c r="N56" t="s">
        <v>422</v>
      </c>
      <c r="O56" t="s">
        <v>1984</v>
      </c>
      <c r="P56">
        <v>2.737305346296E-4</v>
      </c>
      <c r="Q56" t="s">
        <v>254</v>
      </c>
      <c r="S56" t="s">
        <v>423</v>
      </c>
      <c r="T56" t="s">
        <v>1984</v>
      </c>
      <c r="U56">
        <v>2.2415826906719999E-4</v>
      </c>
      <c r="V56" t="s">
        <v>254</v>
      </c>
      <c r="X56">
        <v>1.1415525114155251E-4</v>
      </c>
      <c r="Y56">
        <v>7.9556472664893237E-5</v>
      </c>
      <c r="Z56" t="s">
        <v>1984</v>
      </c>
      <c r="AA56" t="s">
        <v>25</v>
      </c>
      <c r="AC56" t="s">
        <v>22</v>
      </c>
      <c r="AD56" t="s">
        <v>1984</v>
      </c>
      <c r="AE56">
        <v>1.4095853861841045E-4</v>
      </c>
      <c r="AG56" t="s">
        <v>97</v>
      </c>
      <c r="AH56" t="s">
        <v>1984</v>
      </c>
      <c r="AI56">
        <v>0</v>
      </c>
    </row>
    <row r="57" spans="5:35" x14ac:dyDescent="0.45">
      <c r="E57" t="s">
        <v>485</v>
      </c>
      <c r="G57" t="s">
        <v>162</v>
      </c>
      <c r="I57" t="s">
        <v>252</v>
      </c>
      <c r="J57" t="s">
        <v>1985</v>
      </c>
      <c r="K57">
        <v>0</v>
      </c>
      <c r="L57" t="s">
        <v>254</v>
      </c>
      <c r="N57" t="s">
        <v>422</v>
      </c>
      <c r="O57" t="s">
        <v>1985</v>
      </c>
      <c r="P57">
        <v>2.7213931684620001E-4</v>
      </c>
      <c r="Q57" t="s">
        <v>254</v>
      </c>
      <c r="S57" t="s">
        <v>423</v>
      </c>
      <c r="T57" t="s">
        <v>1985</v>
      </c>
      <c r="U57">
        <v>2.2411481993400001E-4</v>
      </c>
      <c r="V57" t="s">
        <v>254</v>
      </c>
      <c r="X57">
        <v>1.1415525114155251E-4</v>
      </c>
      <c r="Y57">
        <v>5.6352501470966035E-5</v>
      </c>
      <c r="Z57" t="s">
        <v>1985</v>
      </c>
      <c r="AA57" t="s">
        <v>25</v>
      </c>
      <c r="AC57" t="s">
        <v>22</v>
      </c>
      <c r="AD57" t="s">
        <v>1985</v>
      </c>
      <c r="AE57">
        <v>1.3659321103660663E-4</v>
      </c>
      <c r="AG57" t="s">
        <v>97</v>
      </c>
      <c r="AH57" t="s">
        <v>1985</v>
      </c>
      <c r="AI57">
        <v>0</v>
      </c>
    </row>
    <row r="58" spans="5:35" x14ac:dyDescent="0.45">
      <c r="E58" t="s">
        <v>486</v>
      </c>
      <c r="G58" t="s">
        <v>162</v>
      </c>
      <c r="I58" t="s">
        <v>252</v>
      </c>
      <c r="J58" t="s">
        <v>1986</v>
      </c>
      <c r="K58">
        <v>0</v>
      </c>
      <c r="L58" t="s">
        <v>254</v>
      </c>
      <c r="N58" t="s">
        <v>422</v>
      </c>
      <c r="O58" t="s">
        <v>1986</v>
      </c>
      <c r="P58">
        <v>2.7003797298660003E-4</v>
      </c>
      <c r="Q58" t="s">
        <v>254</v>
      </c>
      <c r="S58" t="s">
        <v>423</v>
      </c>
      <c r="T58" t="s">
        <v>1986</v>
      </c>
      <c r="U58">
        <v>2.2392936384929999E-4</v>
      </c>
      <c r="V58" t="s">
        <v>254</v>
      </c>
      <c r="X58">
        <v>1.1415525114155251E-4</v>
      </c>
      <c r="Y58">
        <v>2.9833677249334962E-5</v>
      </c>
      <c r="Z58" t="s">
        <v>1986</v>
      </c>
      <c r="AA58" t="s">
        <v>25</v>
      </c>
      <c r="AC58" t="s">
        <v>22</v>
      </c>
      <c r="AD58" t="s">
        <v>1986</v>
      </c>
      <c r="AE58">
        <v>1.0215212356257194E-4</v>
      </c>
      <c r="AG58" t="s">
        <v>97</v>
      </c>
      <c r="AH58" t="s">
        <v>1986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1987</v>
      </c>
      <c r="K59">
        <v>0</v>
      </c>
      <c r="L59" t="s">
        <v>254</v>
      </c>
      <c r="N59" t="s">
        <v>422</v>
      </c>
      <c r="O59" t="s">
        <v>1987</v>
      </c>
      <c r="P59">
        <v>2.6885814085559999E-4</v>
      </c>
      <c r="Q59" t="s">
        <v>254</v>
      </c>
      <c r="S59" t="s">
        <v>423</v>
      </c>
      <c r="T59" t="s">
        <v>1987</v>
      </c>
      <c r="U59">
        <v>2.237179392609E-4</v>
      </c>
      <c r="V59" t="s">
        <v>254</v>
      </c>
      <c r="X59">
        <v>1.1415525114155251E-4</v>
      </c>
      <c r="Y59">
        <v>2.1546544680075254E-5</v>
      </c>
      <c r="Z59" t="s">
        <v>1987</v>
      </c>
      <c r="AA59" t="s">
        <v>25</v>
      </c>
      <c r="AC59" t="s">
        <v>22</v>
      </c>
      <c r="AD59" t="s">
        <v>1987</v>
      </c>
      <c r="AE59">
        <v>9.6551434071538009E-5</v>
      </c>
      <c r="AG59" t="s">
        <v>97</v>
      </c>
      <c r="AH59" t="s">
        <v>1987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1988</v>
      </c>
      <c r="K60">
        <v>0</v>
      </c>
      <c r="L60" t="s">
        <v>254</v>
      </c>
      <c r="N60" t="s">
        <v>422</v>
      </c>
      <c r="O60" t="s">
        <v>1988</v>
      </c>
      <c r="P60">
        <v>2.6966259806370001E-4</v>
      </c>
      <c r="Q60" t="s">
        <v>254</v>
      </c>
      <c r="S60" t="s">
        <v>423</v>
      </c>
      <c r="T60" t="s">
        <v>1988</v>
      </c>
      <c r="U60">
        <v>2.2316474173569999E-4</v>
      </c>
      <c r="V60" t="s">
        <v>254</v>
      </c>
      <c r="X60">
        <v>1.1415525114155251E-4</v>
      </c>
      <c r="Y60">
        <v>1.4916838624667481E-5</v>
      </c>
      <c r="Z60" t="s">
        <v>1988</v>
      </c>
      <c r="AA60" t="s">
        <v>25</v>
      </c>
      <c r="AC60" t="s">
        <v>22</v>
      </c>
      <c r="AD60" t="s">
        <v>1988</v>
      </c>
      <c r="AE60">
        <v>9.3994722185149933E-5</v>
      </c>
      <c r="AG60" t="s">
        <v>97</v>
      </c>
      <c r="AH60" t="s">
        <v>1988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1989</v>
      </c>
      <c r="K61">
        <v>0</v>
      </c>
      <c r="L61" t="s">
        <v>254</v>
      </c>
      <c r="N61" t="s">
        <v>422</v>
      </c>
      <c r="O61" t="s">
        <v>1989</v>
      </c>
      <c r="P61">
        <v>2.6964926818039999E-4</v>
      </c>
      <c r="Q61" t="s">
        <v>254</v>
      </c>
      <c r="S61" t="s">
        <v>423</v>
      </c>
      <c r="T61" t="s">
        <v>1989</v>
      </c>
      <c r="U61">
        <v>2.2301146044349999E-4</v>
      </c>
      <c r="V61" t="s">
        <v>254</v>
      </c>
      <c r="X61">
        <v>1.1415525114155251E-4</v>
      </c>
      <c r="Y61">
        <v>1.6574265138519424E-5</v>
      </c>
      <c r="Z61" t="s">
        <v>1989</v>
      </c>
      <c r="AA61" t="s">
        <v>25</v>
      </c>
      <c r="AC61" t="s">
        <v>22</v>
      </c>
      <c r="AD61" t="s">
        <v>1989</v>
      </c>
      <c r="AE61">
        <v>9.3518921542615839E-5</v>
      </c>
      <c r="AG61" t="s">
        <v>97</v>
      </c>
      <c r="AH61" t="s">
        <v>1989</v>
      </c>
      <c r="AI61">
        <v>0</v>
      </c>
    </row>
    <row r="62" spans="5:35" x14ac:dyDescent="0.45">
      <c r="E62" t="s">
        <v>1316</v>
      </c>
      <c r="G62" t="s">
        <v>165</v>
      </c>
      <c r="I62" t="s">
        <v>252</v>
      </c>
      <c r="J62" t="s">
        <v>1990</v>
      </c>
      <c r="K62">
        <v>0</v>
      </c>
      <c r="L62" t="s">
        <v>254</v>
      </c>
      <c r="N62" t="s">
        <v>422</v>
      </c>
      <c r="O62" t="s">
        <v>1990</v>
      </c>
      <c r="P62">
        <v>2.7011822796860002E-4</v>
      </c>
      <c r="Q62" t="s">
        <v>254</v>
      </c>
      <c r="S62" t="s">
        <v>423</v>
      </c>
      <c r="T62" t="s">
        <v>1990</v>
      </c>
      <c r="U62">
        <v>2.2354183843930001E-4</v>
      </c>
      <c r="V62" t="s">
        <v>254</v>
      </c>
      <c r="X62">
        <v>1.1415525114155251E-4</v>
      </c>
      <c r="Y62">
        <v>1.4585353321897093E-5</v>
      </c>
      <c r="Z62" t="s">
        <v>1990</v>
      </c>
      <c r="AA62" t="s">
        <v>25</v>
      </c>
      <c r="AC62" t="s">
        <v>22</v>
      </c>
      <c r="AD62" t="s">
        <v>1990</v>
      </c>
      <c r="AE62">
        <v>9.7247937421753597E-5</v>
      </c>
      <c r="AG62" t="s">
        <v>97</v>
      </c>
      <c r="AH62" t="s">
        <v>1990</v>
      </c>
      <c r="AI62">
        <v>0</v>
      </c>
    </row>
    <row r="63" spans="5:35" x14ac:dyDescent="0.45">
      <c r="E63" t="s">
        <v>1317</v>
      </c>
      <c r="G63" t="s">
        <v>165</v>
      </c>
      <c r="I63" t="s">
        <v>252</v>
      </c>
      <c r="J63" t="s">
        <v>1991</v>
      </c>
      <c r="K63">
        <v>0</v>
      </c>
      <c r="L63" t="s">
        <v>254</v>
      </c>
      <c r="N63" t="s">
        <v>422</v>
      </c>
      <c r="O63" t="s">
        <v>1991</v>
      </c>
      <c r="P63">
        <v>2.6992199869939999E-4</v>
      </c>
      <c r="Q63" t="s">
        <v>254</v>
      </c>
      <c r="S63" t="s">
        <v>423</v>
      </c>
      <c r="T63" t="s">
        <v>1991</v>
      </c>
      <c r="U63">
        <v>2.2365566334360001E-4</v>
      </c>
      <c r="V63" t="s">
        <v>254</v>
      </c>
      <c r="X63">
        <v>1.1415525114155251E-4</v>
      </c>
      <c r="Y63">
        <v>2.1215059377304864E-5</v>
      </c>
      <c r="Z63" t="s">
        <v>1991</v>
      </c>
      <c r="AA63" t="s">
        <v>25</v>
      </c>
      <c r="AC63" t="s">
        <v>22</v>
      </c>
      <c r="AD63" t="s">
        <v>1991</v>
      </c>
      <c r="AE63">
        <v>1.0047822250690981E-4</v>
      </c>
      <c r="AG63" t="s">
        <v>97</v>
      </c>
      <c r="AH63" t="s">
        <v>1991</v>
      </c>
      <c r="AI63">
        <v>0</v>
      </c>
    </row>
    <row r="64" spans="5:35" x14ac:dyDescent="0.45">
      <c r="E64" t="s">
        <v>1318</v>
      </c>
      <c r="G64" t="s">
        <v>165</v>
      </c>
      <c r="I64" t="s">
        <v>252</v>
      </c>
      <c r="J64" t="s">
        <v>1992</v>
      </c>
      <c r="K64">
        <v>0</v>
      </c>
      <c r="L64" t="s">
        <v>254</v>
      </c>
      <c r="N64" t="s">
        <v>422</v>
      </c>
      <c r="O64" t="s">
        <v>1992</v>
      </c>
      <c r="P64">
        <v>2.6831775630839998E-4</v>
      </c>
      <c r="Q64" t="s">
        <v>254</v>
      </c>
      <c r="S64" t="s">
        <v>423</v>
      </c>
      <c r="T64" t="s">
        <v>1992</v>
      </c>
      <c r="U64">
        <v>2.2344530328009999E-4</v>
      </c>
      <c r="V64" t="s">
        <v>254</v>
      </c>
      <c r="X64">
        <v>1.1415525114155251E-4</v>
      </c>
      <c r="Y64">
        <v>5.7678442682047593E-5</v>
      </c>
      <c r="Z64" t="s">
        <v>1992</v>
      </c>
      <c r="AA64" t="s">
        <v>25</v>
      </c>
      <c r="AC64" t="s">
        <v>22</v>
      </c>
      <c r="AD64" t="s">
        <v>1992</v>
      </c>
      <c r="AE64">
        <v>1.0545119910207046E-4</v>
      </c>
      <c r="AG64" t="s">
        <v>97</v>
      </c>
      <c r="AH64" t="s">
        <v>1992</v>
      </c>
      <c r="AI64">
        <v>0</v>
      </c>
    </row>
    <row r="65" spans="5:35" x14ac:dyDescent="0.45">
      <c r="E65" t="s">
        <v>1319</v>
      </c>
      <c r="G65" t="s">
        <v>165</v>
      </c>
      <c r="I65" t="s">
        <v>252</v>
      </c>
      <c r="J65" t="s">
        <v>1993</v>
      </c>
      <c r="K65">
        <v>0</v>
      </c>
      <c r="L65" t="s">
        <v>254</v>
      </c>
      <c r="N65" t="s">
        <v>422</v>
      </c>
      <c r="O65" t="s">
        <v>1993</v>
      </c>
      <c r="P65">
        <v>2.6786813090120003E-4</v>
      </c>
      <c r="Q65" t="s">
        <v>254</v>
      </c>
      <c r="S65" t="s">
        <v>423</v>
      </c>
      <c r="T65" t="s">
        <v>1993</v>
      </c>
      <c r="U65">
        <v>2.2324953581589999E-4</v>
      </c>
      <c r="V65" t="s">
        <v>254</v>
      </c>
      <c r="X65">
        <v>1.1415525114155251E-4</v>
      </c>
      <c r="Y65">
        <v>1.6905750441289813E-4</v>
      </c>
      <c r="Z65" t="s">
        <v>1993</v>
      </c>
      <c r="AA65" t="s">
        <v>25</v>
      </c>
      <c r="AC65" t="s">
        <v>22</v>
      </c>
      <c r="AD65" t="s">
        <v>1993</v>
      </c>
      <c r="AE65">
        <v>1.1863890245327163E-4</v>
      </c>
      <c r="AG65" t="s">
        <v>97</v>
      </c>
      <c r="AH65" t="s">
        <v>1993</v>
      </c>
      <c r="AI65">
        <v>0</v>
      </c>
    </row>
    <row r="66" spans="5:35" x14ac:dyDescent="0.45">
      <c r="E66" t="s">
        <v>1320</v>
      </c>
      <c r="G66" t="s">
        <v>165</v>
      </c>
      <c r="I66" t="s">
        <v>252</v>
      </c>
      <c r="J66" t="s">
        <v>1994</v>
      </c>
      <c r="K66">
        <v>5.5275298095596881E-5</v>
      </c>
      <c r="L66" t="s">
        <v>254</v>
      </c>
      <c r="N66" t="s">
        <v>422</v>
      </c>
      <c r="O66" t="s">
        <v>1994</v>
      </c>
      <c r="P66">
        <v>2.6338613304809999E-4</v>
      </c>
      <c r="Q66" t="s">
        <v>254</v>
      </c>
      <c r="S66" t="s">
        <v>423</v>
      </c>
      <c r="T66" t="s">
        <v>1994</v>
      </c>
      <c r="U66">
        <v>2.223713343307E-4</v>
      </c>
      <c r="V66" t="s">
        <v>254</v>
      </c>
      <c r="X66">
        <v>1.1415525114155251E-4</v>
      </c>
      <c r="Y66">
        <v>1.9060404909297337E-4</v>
      </c>
      <c r="Z66" t="s">
        <v>1994</v>
      </c>
      <c r="AA66" t="s">
        <v>25</v>
      </c>
      <c r="AC66" t="s">
        <v>22</v>
      </c>
      <c r="AD66" t="s">
        <v>1994</v>
      </c>
      <c r="AE66">
        <v>1.3520020433617548E-4</v>
      </c>
      <c r="AG66" t="s">
        <v>97</v>
      </c>
      <c r="AH66" t="s">
        <v>1994</v>
      </c>
      <c r="AI66">
        <v>0</v>
      </c>
    </row>
    <row r="67" spans="5:35" x14ac:dyDescent="0.45">
      <c r="E67" t="s">
        <v>1321</v>
      </c>
      <c r="G67" t="s">
        <v>165</v>
      </c>
      <c r="I67" t="s">
        <v>252</v>
      </c>
      <c r="J67" t="s">
        <v>1995</v>
      </c>
      <c r="K67">
        <v>1.6647198148350001E-4</v>
      </c>
      <c r="L67" t="s">
        <v>254</v>
      </c>
      <c r="N67" t="s">
        <v>422</v>
      </c>
      <c r="O67" t="s">
        <v>1995</v>
      </c>
      <c r="P67">
        <v>2.5685331031019998E-4</v>
      </c>
      <c r="Q67" t="s">
        <v>254</v>
      </c>
      <c r="S67" t="s">
        <v>423</v>
      </c>
      <c r="T67" t="s">
        <v>1995</v>
      </c>
      <c r="U67">
        <v>2.210989497394E-4</v>
      </c>
      <c r="V67" t="s">
        <v>254</v>
      </c>
      <c r="X67">
        <v>1.1415525114155251E-4</v>
      </c>
      <c r="Y67">
        <v>1.4585353321897094E-4</v>
      </c>
      <c r="Z67" t="s">
        <v>1995</v>
      </c>
      <c r="AA67" t="s">
        <v>25</v>
      </c>
      <c r="AC67" t="s">
        <v>22</v>
      </c>
      <c r="AD67" t="s">
        <v>1995</v>
      </c>
      <c r="AE67">
        <v>1.4089834697086096E-4</v>
      </c>
      <c r="AG67" t="s">
        <v>97</v>
      </c>
      <c r="AH67" t="s">
        <v>1995</v>
      </c>
      <c r="AI67">
        <v>0</v>
      </c>
    </row>
    <row r="68" spans="5:35" x14ac:dyDescent="0.45">
      <c r="E68" t="s">
        <v>1322</v>
      </c>
      <c r="G68" t="s">
        <v>165</v>
      </c>
      <c r="I68" t="s">
        <v>252</v>
      </c>
      <c r="J68" t="s">
        <v>1996</v>
      </c>
      <c r="K68">
        <v>2.507898318148E-4</v>
      </c>
      <c r="L68" t="s">
        <v>254</v>
      </c>
      <c r="N68" t="s">
        <v>422</v>
      </c>
      <c r="O68" t="s">
        <v>1996</v>
      </c>
      <c r="P68">
        <v>2.4447834200239999E-4</v>
      </c>
      <c r="Q68" t="s">
        <v>254</v>
      </c>
      <c r="S68" t="s">
        <v>423</v>
      </c>
      <c r="T68" t="s">
        <v>1996</v>
      </c>
      <c r="U68">
        <v>2.2032051526570001E-4</v>
      </c>
      <c r="V68" t="s">
        <v>254</v>
      </c>
      <c r="X68">
        <v>1.1415525114155251E-4</v>
      </c>
      <c r="Y68">
        <v>1.4452759200788939E-4</v>
      </c>
      <c r="Z68" t="s">
        <v>1996</v>
      </c>
      <c r="AA68" t="s">
        <v>25</v>
      </c>
      <c r="AC68" t="s">
        <v>22</v>
      </c>
      <c r="AD68" t="s">
        <v>1996</v>
      </c>
      <c r="AE68">
        <v>1.4610922388728868E-4</v>
      </c>
      <c r="AG68" t="s">
        <v>97</v>
      </c>
      <c r="AH68" t="s">
        <v>1996</v>
      </c>
      <c r="AI68">
        <v>0</v>
      </c>
    </row>
    <row r="69" spans="5:35" x14ac:dyDescent="0.45">
      <c r="E69" t="s">
        <v>1323</v>
      </c>
      <c r="G69" t="s">
        <v>165</v>
      </c>
      <c r="I69" t="s">
        <v>252</v>
      </c>
      <c r="J69" t="s">
        <v>1997</v>
      </c>
      <c r="K69">
        <v>3.1815664304320001E-4</v>
      </c>
      <c r="L69" t="s">
        <v>254</v>
      </c>
      <c r="N69" t="s">
        <v>422</v>
      </c>
      <c r="O69" t="s">
        <v>1997</v>
      </c>
      <c r="P69">
        <v>2.402499694415E-4</v>
      </c>
      <c r="Q69" t="s">
        <v>254</v>
      </c>
      <c r="S69" t="s">
        <v>423</v>
      </c>
      <c r="T69" t="s">
        <v>1997</v>
      </c>
      <c r="U69">
        <v>2.1567055754430001E-4</v>
      </c>
      <c r="V69" t="s">
        <v>254</v>
      </c>
      <c r="X69">
        <v>1.1415525114155251E-4</v>
      </c>
      <c r="Y69">
        <v>1.408812536774151E-4</v>
      </c>
      <c r="Z69" t="s">
        <v>1997</v>
      </c>
      <c r="AA69" t="s">
        <v>25</v>
      </c>
      <c r="AC69" t="s">
        <v>22</v>
      </c>
      <c r="AD69" t="s">
        <v>1997</v>
      </c>
      <c r="AE69">
        <v>1.4570507996802777E-4</v>
      </c>
      <c r="AG69" t="s">
        <v>97</v>
      </c>
      <c r="AH69" t="s">
        <v>1997</v>
      </c>
      <c r="AI69">
        <v>0</v>
      </c>
    </row>
    <row r="70" spans="5:35" x14ac:dyDescent="0.45">
      <c r="E70" t="s">
        <v>1324</v>
      </c>
      <c r="G70" t="s">
        <v>165</v>
      </c>
      <c r="I70" t="s">
        <v>252</v>
      </c>
      <c r="J70" t="s">
        <v>1998</v>
      </c>
      <c r="K70">
        <v>3.5430582059029999E-4</v>
      </c>
      <c r="L70" t="s">
        <v>254</v>
      </c>
      <c r="N70" t="s">
        <v>422</v>
      </c>
      <c r="O70" t="s">
        <v>1998</v>
      </c>
      <c r="P70">
        <v>2.4288927856450001E-4</v>
      </c>
      <c r="Q70" t="s">
        <v>254</v>
      </c>
      <c r="S70" t="s">
        <v>423</v>
      </c>
      <c r="T70" t="s">
        <v>1998</v>
      </c>
      <c r="U70">
        <v>2.1534475821060001E-4</v>
      </c>
      <c r="V70" t="s">
        <v>254</v>
      </c>
      <c r="X70">
        <v>1.1415525114155251E-4</v>
      </c>
      <c r="Y70">
        <v>1.4054976837464471E-4</v>
      </c>
      <c r="Z70" t="s">
        <v>1998</v>
      </c>
      <c r="AA70" t="s">
        <v>25</v>
      </c>
      <c r="AC70" t="s">
        <v>22</v>
      </c>
      <c r="AD70" t="s">
        <v>1998</v>
      </c>
      <c r="AE70">
        <v>1.4520061663618439E-4</v>
      </c>
      <c r="AG70" t="s">
        <v>97</v>
      </c>
      <c r="AH70" t="s">
        <v>1998</v>
      </c>
      <c r="AI70">
        <v>0</v>
      </c>
    </row>
    <row r="71" spans="5:35" x14ac:dyDescent="0.45">
      <c r="E71" t="s">
        <v>1325</v>
      </c>
      <c r="G71" t="s">
        <v>165</v>
      </c>
      <c r="I71" t="s">
        <v>252</v>
      </c>
      <c r="J71" t="s">
        <v>1999</v>
      </c>
      <c r="K71">
        <v>3.5181781704050002E-4</v>
      </c>
      <c r="L71" t="s">
        <v>254</v>
      </c>
      <c r="N71" t="s">
        <v>422</v>
      </c>
      <c r="O71" t="s">
        <v>1999</v>
      </c>
      <c r="P71">
        <v>2.4975696136279998E-4</v>
      </c>
      <c r="Q71" t="s">
        <v>254</v>
      </c>
      <c r="S71" t="s">
        <v>423</v>
      </c>
      <c r="T71" t="s">
        <v>1999</v>
      </c>
      <c r="U71">
        <v>2.170180397595E-4</v>
      </c>
      <c r="V71" t="s">
        <v>254</v>
      </c>
      <c r="X71">
        <v>1.1415525114155251E-4</v>
      </c>
      <c r="Y71">
        <v>1.4253868019126702E-4</v>
      </c>
      <c r="Z71" t="s">
        <v>1999</v>
      </c>
      <c r="AA71" t="s">
        <v>25</v>
      </c>
      <c r="AC71" t="s">
        <v>22</v>
      </c>
      <c r="AD71" t="s">
        <v>1999</v>
      </c>
      <c r="AE71">
        <v>1.4436366610835332E-4</v>
      </c>
      <c r="AG71" t="s">
        <v>97</v>
      </c>
      <c r="AH71" t="s">
        <v>1999</v>
      </c>
      <c r="AI71">
        <v>0</v>
      </c>
    </row>
    <row r="72" spans="5:35" x14ac:dyDescent="0.45">
      <c r="E72" t="s">
        <v>1326</v>
      </c>
      <c r="G72" t="s">
        <v>165</v>
      </c>
      <c r="I72" t="s">
        <v>252</v>
      </c>
      <c r="J72" t="s">
        <v>2000</v>
      </c>
      <c r="K72">
        <v>3.2673649613159999E-4</v>
      </c>
      <c r="L72" t="s">
        <v>254</v>
      </c>
      <c r="N72" t="s">
        <v>422</v>
      </c>
      <c r="O72" t="s">
        <v>2000</v>
      </c>
      <c r="P72">
        <v>2.5361103232300001E-4</v>
      </c>
      <c r="Q72" t="s">
        <v>254</v>
      </c>
      <c r="S72" t="s">
        <v>423</v>
      </c>
      <c r="T72" t="s">
        <v>2000</v>
      </c>
      <c r="U72">
        <v>2.212689160475E-4</v>
      </c>
      <c r="V72" t="s">
        <v>254</v>
      </c>
      <c r="X72">
        <v>1.1415525114155251E-4</v>
      </c>
      <c r="Y72">
        <v>1.4883690094390442E-4</v>
      </c>
      <c r="Z72" t="s">
        <v>2000</v>
      </c>
      <c r="AA72" t="s">
        <v>25</v>
      </c>
      <c r="AC72" t="s">
        <v>22</v>
      </c>
      <c r="AD72" t="s">
        <v>2000</v>
      </c>
      <c r="AE72">
        <v>1.4368149410279239E-4</v>
      </c>
      <c r="AG72" t="s">
        <v>97</v>
      </c>
      <c r="AH72" t="s">
        <v>2000</v>
      </c>
      <c r="AI72">
        <v>0</v>
      </c>
    </row>
    <row r="73" spans="5:35" x14ac:dyDescent="0.45">
      <c r="E73" t="s">
        <v>1327</v>
      </c>
      <c r="G73" t="s">
        <v>165</v>
      </c>
      <c r="I73" t="s">
        <v>252</v>
      </c>
      <c r="J73" t="s">
        <v>2001</v>
      </c>
      <c r="K73">
        <v>3.007005179147E-4</v>
      </c>
      <c r="L73" t="s">
        <v>254</v>
      </c>
      <c r="N73" t="s">
        <v>422</v>
      </c>
      <c r="O73" t="s">
        <v>2001</v>
      </c>
      <c r="P73">
        <v>2.5240798222759999E-4</v>
      </c>
      <c r="Q73" t="s">
        <v>254</v>
      </c>
      <c r="S73" t="s">
        <v>423</v>
      </c>
      <c r="T73" t="s">
        <v>2001</v>
      </c>
      <c r="U73">
        <v>2.2237597959290001E-4</v>
      </c>
      <c r="V73" t="s">
        <v>254</v>
      </c>
      <c r="X73">
        <v>1.1415525114155251E-4</v>
      </c>
      <c r="Y73">
        <v>1.5049432745775637E-4</v>
      </c>
      <c r="Z73" t="s">
        <v>2001</v>
      </c>
      <c r="AA73" t="s">
        <v>25</v>
      </c>
      <c r="AC73" t="s">
        <v>22</v>
      </c>
      <c r="AD73" t="s">
        <v>2001</v>
      </c>
      <c r="AE73">
        <v>1.4257798056438497E-4</v>
      </c>
      <c r="AG73" t="s">
        <v>97</v>
      </c>
      <c r="AH73" t="s">
        <v>2001</v>
      </c>
      <c r="AI73">
        <v>0</v>
      </c>
    </row>
    <row r="74" spans="5:35" x14ac:dyDescent="0.45">
      <c r="E74" t="s">
        <v>1328</v>
      </c>
      <c r="G74" t="s">
        <v>165</v>
      </c>
      <c r="I74" t="s">
        <v>252</v>
      </c>
      <c r="J74" t="s">
        <v>2002</v>
      </c>
      <c r="K74">
        <v>2.2980820553519999E-4</v>
      </c>
      <c r="L74" t="s">
        <v>254</v>
      </c>
      <c r="N74" t="s">
        <v>422</v>
      </c>
      <c r="O74" t="s">
        <v>2002</v>
      </c>
      <c r="P74">
        <v>2.5291478251740002E-4</v>
      </c>
      <c r="Q74" t="s">
        <v>254</v>
      </c>
      <c r="S74" t="s">
        <v>423</v>
      </c>
      <c r="T74" t="s">
        <v>2002</v>
      </c>
      <c r="U74">
        <v>2.206658795393E-4</v>
      </c>
      <c r="V74" t="s">
        <v>254</v>
      </c>
      <c r="X74">
        <v>1.1415525114155251E-4</v>
      </c>
      <c r="Y74">
        <v>1.7237235744060203E-4</v>
      </c>
      <c r="Z74" t="s">
        <v>2002</v>
      </c>
      <c r="AA74" t="s">
        <v>25</v>
      </c>
      <c r="AC74" t="s">
        <v>22</v>
      </c>
      <c r="AD74" t="s">
        <v>2002</v>
      </c>
      <c r="AE74">
        <v>1.4373595321248001E-4</v>
      </c>
      <c r="AG74" t="s">
        <v>97</v>
      </c>
      <c r="AH74" t="s">
        <v>2002</v>
      </c>
      <c r="AI74">
        <v>0</v>
      </c>
    </row>
    <row r="75" spans="5:35" x14ac:dyDescent="0.45">
      <c r="E75" t="s">
        <v>1329</v>
      </c>
      <c r="G75" t="s">
        <v>165</v>
      </c>
      <c r="I75" t="s">
        <v>252</v>
      </c>
      <c r="J75" t="s">
        <v>2003</v>
      </c>
      <c r="K75">
        <v>1.624561812229E-4</v>
      </c>
      <c r="L75" t="s">
        <v>254</v>
      </c>
      <c r="N75" t="s">
        <v>422</v>
      </c>
      <c r="O75" t="s">
        <v>2003</v>
      </c>
      <c r="P75">
        <v>2.6309290501610002E-4</v>
      </c>
      <c r="Q75" t="s">
        <v>254</v>
      </c>
      <c r="S75" t="s">
        <v>423</v>
      </c>
      <c r="T75" t="s">
        <v>2003</v>
      </c>
      <c r="U75">
        <v>2.2388619700569999E-4</v>
      </c>
      <c r="V75" t="s">
        <v>254</v>
      </c>
      <c r="X75">
        <v>1.1415525114155251E-4</v>
      </c>
      <c r="Y75">
        <v>2.2209515285616027E-4</v>
      </c>
      <c r="Z75" t="s">
        <v>2003</v>
      </c>
      <c r="AA75" t="s">
        <v>25</v>
      </c>
      <c r="AC75" t="s">
        <v>22</v>
      </c>
      <c r="AD75" t="s">
        <v>2003</v>
      </c>
      <c r="AE75">
        <v>1.4937963673747787E-4</v>
      </c>
      <c r="AG75" t="s">
        <v>97</v>
      </c>
      <c r="AH75" t="s">
        <v>2003</v>
      </c>
      <c r="AI75">
        <v>0</v>
      </c>
    </row>
    <row r="76" spans="5:35" x14ac:dyDescent="0.45">
      <c r="E76" t="s">
        <v>1330</v>
      </c>
      <c r="G76" t="s">
        <v>165</v>
      </c>
      <c r="I76" t="s">
        <v>252</v>
      </c>
      <c r="J76" t="s">
        <v>2004</v>
      </c>
      <c r="K76">
        <v>8.9616479808451898E-5</v>
      </c>
      <c r="L76" t="s">
        <v>254</v>
      </c>
      <c r="N76" t="s">
        <v>422</v>
      </c>
      <c r="O76" t="s">
        <v>2004</v>
      </c>
      <c r="P76">
        <v>2.6984572016410001E-4</v>
      </c>
      <c r="Q76" t="s">
        <v>254</v>
      </c>
      <c r="S76" t="s">
        <v>423</v>
      </c>
      <c r="T76" t="s">
        <v>2004</v>
      </c>
      <c r="U76">
        <v>2.2484700229190001E-4</v>
      </c>
      <c r="V76" t="s">
        <v>254</v>
      </c>
      <c r="X76">
        <v>1.1415525114155251E-4</v>
      </c>
      <c r="Y76">
        <v>2.2209515285616027E-4</v>
      </c>
      <c r="Z76" t="s">
        <v>2004</v>
      </c>
      <c r="AA76" t="s">
        <v>25</v>
      </c>
      <c r="AC76" t="s">
        <v>22</v>
      </c>
      <c r="AD76" t="s">
        <v>2004</v>
      </c>
      <c r="AE76">
        <v>1.5094461957376474E-4</v>
      </c>
      <c r="AG76" t="s">
        <v>97</v>
      </c>
      <c r="AH76" t="s">
        <v>2004</v>
      </c>
      <c r="AI76">
        <v>0</v>
      </c>
    </row>
    <row r="77" spans="5:35" x14ac:dyDescent="0.45">
      <c r="E77" t="s">
        <v>1331</v>
      </c>
      <c r="G77" t="s">
        <v>165</v>
      </c>
      <c r="I77" t="s">
        <v>252</v>
      </c>
      <c r="J77" t="s">
        <v>2005</v>
      </c>
      <c r="K77">
        <v>2.054412834885103E-5</v>
      </c>
      <c r="L77" t="s">
        <v>254</v>
      </c>
      <c r="N77" t="s">
        <v>422</v>
      </c>
      <c r="O77" t="s">
        <v>2005</v>
      </c>
      <c r="P77">
        <v>2.7018801232690001E-4</v>
      </c>
      <c r="Q77" t="s">
        <v>254</v>
      </c>
      <c r="S77" t="s">
        <v>423</v>
      </c>
      <c r="T77" t="s">
        <v>2005</v>
      </c>
      <c r="U77">
        <v>2.2462466369840001E-4</v>
      </c>
      <c r="V77" t="s">
        <v>254</v>
      </c>
      <c r="X77">
        <v>1.1415525114155251E-4</v>
      </c>
      <c r="Y77">
        <v>1.7237235744060203E-4</v>
      </c>
      <c r="Z77" t="s">
        <v>2005</v>
      </c>
      <c r="AA77" t="s">
        <v>25</v>
      </c>
      <c r="AC77" t="s">
        <v>22</v>
      </c>
      <c r="AD77" t="s">
        <v>2005</v>
      </c>
      <c r="AE77">
        <v>1.5175577368121745E-4</v>
      </c>
      <c r="AG77" t="s">
        <v>97</v>
      </c>
      <c r="AH77" t="s">
        <v>2005</v>
      </c>
      <c r="AI77">
        <v>0</v>
      </c>
    </row>
    <row r="78" spans="5:35" x14ac:dyDescent="0.45">
      <c r="E78" t="s">
        <v>1332</v>
      </c>
      <c r="G78" t="s">
        <v>165</v>
      </c>
      <c r="I78" t="s">
        <v>252</v>
      </c>
      <c r="J78" t="s">
        <v>2006</v>
      </c>
      <c r="K78">
        <v>0</v>
      </c>
      <c r="L78" t="s">
        <v>254</v>
      </c>
      <c r="N78" t="s">
        <v>422</v>
      </c>
      <c r="O78" t="s">
        <v>2006</v>
      </c>
      <c r="P78">
        <v>2.704958822313E-4</v>
      </c>
      <c r="Q78" t="s">
        <v>254</v>
      </c>
      <c r="S78" t="s">
        <v>423</v>
      </c>
      <c r="T78" t="s">
        <v>2006</v>
      </c>
      <c r="U78">
        <v>2.2443083342440001E-4</v>
      </c>
      <c r="V78" t="s">
        <v>254</v>
      </c>
      <c r="X78">
        <v>1.1415525114155251E-4</v>
      </c>
      <c r="Y78">
        <v>1.5579809230208258E-4</v>
      </c>
      <c r="Z78" t="s">
        <v>2006</v>
      </c>
      <c r="AA78" t="s">
        <v>25</v>
      </c>
      <c r="AC78" t="s">
        <v>22</v>
      </c>
      <c r="AD78" t="s">
        <v>2006</v>
      </c>
      <c r="AE78">
        <v>1.4804108914673433E-4</v>
      </c>
      <c r="AG78" t="s">
        <v>97</v>
      </c>
      <c r="AH78" t="s">
        <v>2006</v>
      </c>
      <c r="AI78">
        <v>0</v>
      </c>
    </row>
    <row r="79" spans="5:35" x14ac:dyDescent="0.45">
      <c r="E79" t="s">
        <v>1333</v>
      </c>
      <c r="G79" t="s">
        <v>165</v>
      </c>
      <c r="I79" t="s">
        <v>252</v>
      </c>
      <c r="J79" t="s">
        <v>2007</v>
      </c>
      <c r="K79">
        <v>0</v>
      </c>
      <c r="L79" t="s">
        <v>254</v>
      </c>
      <c r="N79" t="s">
        <v>422</v>
      </c>
      <c r="O79" t="s">
        <v>2007</v>
      </c>
      <c r="P79">
        <v>2.7109847964390001E-4</v>
      </c>
      <c r="Q79" t="s">
        <v>254</v>
      </c>
      <c r="S79" t="s">
        <v>423</v>
      </c>
      <c r="T79" t="s">
        <v>2007</v>
      </c>
      <c r="U79">
        <v>2.2453061281420001E-4</v>
      </c>
      <c r="V79" t="s">
        <v>254</v>
      </c>
      <c r="X79">
        <v>1.1415525114155251E-4</v>
      </c>
      <c r="Y79">
        <v>1.093901499142282E-4</v>
      </c>
      <c r="Z79" t="s">
        <v>2007</v>
      </c>
      <c r="AA79" t="s">
        <v>25</v>
      </c>
      <c r="AC79" t="s">
        <v>22</v>
      </c>
      <c r="AD79" t="s">
        <v>2007</v>
      </c>
      <c r="AE79">
        <v>1.4512895991291119E-4</v>
      </c>
      <c r="AG79" t="s">
        <v>97</v>
      </c>
      <c r="AH79" t="s">
        <v>2007</v>
      </c>
      <c r="AI79">
        <v>0</v>
      </c>
    </row>
    <row r="80" spans="5:35" x14ac:dyDescent="0.45">
      <c r="E80" t="s">
        <v>1334</v>
      </c>
      <c r="G80" t="s">
        <v>165</v>
      </c>
      <c r="I80" t="s">
        <v>252</v>
      </c>
      <c r="J80" t="s">
        <v>2008</v>
      </c>
      <c r="K80">
        <v>0</v>
      </c>
      <c r="L80" t="s">
        <v>254</v>
      </c>
      <c r="N80" t="s">
        <v>422</v>
      </c>
      <c r="O80" t="s">
        <v>2008</v>
      </c>
      <c r="P80">
        <v>2.7003216579860002E-4</v>
      </c>
      <c r="Q80" t="s">
        <v>254</v>
      </c>
      <c r="S80" t="s">
        <v>423</v>
      </c>
      <c r="T80" t="s">
        <v>2008</v>
      </c>
      <c r="U80">
        <v>2.246902534912E-4</v>
      </c>
      <c r="V80" t="s">
        <v>254</v>
      </c>
      <c r="X80">
        <v>1.1415525114155251E-4</v>
      </c>
      <c r="Y80">
        <v>7.9556472664893237E-5</v>
      </c>
      <c r="Z80" t="s">
        <v>2008</v>
      </c>
      <c r="AA80" t="s">
        <v>25</v>
      </c>
      <c r="AC80" t="s">
        <v>22</v>
      </c>
      <c r="AD80" t="s">
        <v>2008</v>
      </c>
      <c r="AE80">
        <v>1.4095853861841051E-4</v>
      </c>
      <c r="AG80" t="s">
        <v>97</v>
      </c>
      <c r="AH80" t="s">
        <v>2008</v>
      </c>
      <c r="AI80">
        <v>0</v>
      </c>
    </row>
    <row r="81" spans="5:35" x14ac:dyDescent="0.45">
      <c r="E81" t="s">
        <v>1335</v>
      </c>
      <c r="G81" t="s">
        <v>165</v>
      </c>
      <c r="I81" t="s">
        <v>252</v>
      </c>
      <c r="J81" t="s">
        <v>2009</v>
      </c>
      <c r="K81">
        <v>0</v>
      </c>
      <c r="L81" t="s">
        <v>254</v>
      </c>
      <c r="N81" t="s">
        <v>422</v>
      </c>
      <c r="O81" t="s">
        <v>2009</v>
      </c>
      <c r="P81">
        <v>2.6957014788090003E-4</v>
      </c>
      <c r="Q81" t="s">
        <v>254</v>
      </c>
      <c r="S81" t="s">
        <v>423</v>
      </c>
      <c r="T81" t="s">
        <v>2009</v>
      </c>
      <c r="U81">
        <v>2.248332645212E-4</v>
      </c>
      <c r="V81" t="s">
        <v>254</v>
      </c>
      <c r="X81">
        <v>1.1415525114155251E-4</v>
      </c>
      <c r="Y81">
        <v>5.6352501470966035E-5</v>
      </c>
      <c r="Z81" t="s">
        <v>2009</v>
      </c>
      <c r="AA81" t="s">
        <v>25</v>
      </c>
      <c r="AC81" t="s">
        <v>22</v>
      </c>
      <c r="AD81" t="s">
        <v>2009</v>
      </c>
      <c r="AE81">
        <v>1.3624925876489522E-4</v>
      </c>
      <c r="AG81" t="s">
        <v>97</v>
      </c>
      <c r="AH81" t="s">
        <v>2009</v>
      </c>
      <c r="AI81">
        <v>0</v>
      </c>
    </row>
    <row r="82" spans="5:35" x14ac:dyDescent="0.45">
      <c r="E82" t="s">
        <v>1336</v>
      </c>
      <c r="G82" t="s">
        <v>165</v>
      </c>
      <c r="I82" t="s">
        <v>252</v>
      </c>
      <c r="J82" t="s">
        <v>2010</v>
      </c>
      <c r="K82">
        <v>0</v>
      </c>
      <c r="L82" t="s">
        <v>254</v>
      </c>
      <c r="N82" t="s">
        <v>422</v>
      </c>
      <c r="O82" t="s">
        <v>2010</v>
      </c>
      <c r="P82">
        <v>2.6607667980509998E-4</v>
      </c>
      <c r="Q82" t="s">
        <v>254</v>
      </c>
      <c r="S82" t="s">
        <v>423</v>
      </c>
      <c r="T82" t="s">
        <v>2010</v>
      </c>
      <c r="U82">
        <v>2.246446064339E-4</v>
      </c>
      <c r="V82" t="s">
        <v>254</v>
      </c>
      <c r="X82">
        <v>1.1415525114155251E-4</v>
      </c>
      <c r="Y82">
        <v>2.9833677249334962E-5</v>
      </c>
      <c r="Z82" t="s">
        <v>2010</v>
      </c>
      <c r="AA82" t="s">
        <v>25</v>
      </c>
      <c r="AC82" t="s">
        <v>22</v>
      </c>
      <c r="AD82" t="s">
        <v>2010</v>
      </c>
      <c r="AE82">
        <v>1.0335595651356184E-4</v>
      </c>
      <c r="AG82" t="s">
        <v>97</v>
      </c>
      <c r="AH82" t="s">
        <v>2010</v>
      </c>
      <c r="AI82">
        <v>0</v>
      </c>
    </row>
    <row r="83" spans="5:35" x14ac:dyDescent="0.45">
      <c r="E83" t="s">
        <v>1337</v>
      </c>
      <c r="G83" t="s">
        <v>165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</row>
    <row r="84" spans="5:35" x14ac:dyDescent="0.45">
      <c r="E84" t="s">
        <v>1338</v>
      </c>
      <c r="G84" t="s">
        <v>165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</row>
    <row r="85" spans="5:35" x14ac:dyDescent="0.45">
      <c r="E85" t="s">
        <v>1339</v>
      </c>
      <c r="G85" t="s">
        <v>165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</row>
    <row r="86" spans="5:35" x14ac:dyDescent="0.45">
      <c r="E86" t="s">
        <v>1340</v>
      </c>
      <c r="G86" t="s">
        <v>165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</row>
    <row r="87" spans="5:35" x14ac:dyDescent="0.45">
      <c r="E87" t="s">
        <v>1341</v>
      </c>
      <c r="G87" t="s">
        <v>165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</row>
    <row r="88" spans="5:35" x14ac:dyDescent="0.45">
      <c r="E88" t="s">
        <v>1342</v>
      </c>
      <c r="G88" t="s">
        <v>165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</row>
    <row r="89" spans="5:35" x14ac:dyDescent="0.45">
      <c r="E89" t="s">
        <v>1343</v>
      </c>
      <c r="G89" t="s">
        <v>165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</row>
    <row r="90" spans="5:35" x14ac:dyDescent="0.45">
      <c r="E90" t="s">
        <v>1344</v>
      </c>
      <c r="G90" t="s">
        <v>165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</row>
    <row r="91" spans="5:35" x14ac:dyDescent="0.45">
      <c r="E91" t="s">
        <v>1345</v>
      </c>
      <c r="G91" t="s">
        <v>165</v>
      </c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</row>
    <row r="92" spans="5:35" x14ac:dyDescent="0.45">
      <c r="E92" t="s">
        <v>1346</v>
      </c>
      <c r="G92" t="s">
        <v>165</v>
      </c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</row>
    <row r="93" spans="5:35" x14ac:dyDescent="0.45">
      <c r="E93" t="s">
        <v>1347</v>
      </c>
      <c r="G93" t="s">
        <v>165</v>
      </c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</row>
    <row r="94" spans="5:35" x14ac:dyDescent="0.45">
      <c r="E94" t="s">
        <v>1348</v>
      </c>
      <c r="G94" t="s">
        <v>165</v>
      </c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</row>
    <row r="95" spans="5:35" x14ac:dyDescent="0.45">
      <c r="E95" t="s">
        <v>1349</v>
      </c>
      <c r="G95" t="s">
        <v>165</v>
      </c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</row>
    <row r="96" spans="5:35" x14ac:dyDescent="0.45">
      <c r="E96" t="s">
        <v>1350</v>
      </c>
      <c r="G96" t="s">
        <v>165</v>
      </c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</row>
    <row r="97" spans="5:35" x14ac:dyDescent="0.45">
      <c r="E97" t="s">
        <v>1351</v>
      </c>
      <c r="G97" t="s">
        <v>165</v>
      </c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</row>
    <row r="98" spans="5:35" x14ac:dyDescent="0.45">
      <c r="E98" t="s">
        <v>1352</v>
      </c>
      <c r="G98" t="s">
        <v>165</v>
      </c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</row>
    <row r="99" spans="5:35" x14ac:dyDescent="0.45">
      <c r="E99" t="s">
        <v>1353</v>
      </c>
      <c r="G99" t="s">
        <v>165</v>
      </c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</row>
    <row r="100" spans="5:35" x14ac:dyDescent="0.45">
      <c r="E100" t="s">
        <v>1354</v>
      </c>
      <c r="G100" t="s">
        <v>165</v>
      </c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</row>
    <row r="101" spans="5:35" x14ac:dyDescent="0.45">
      <c r="E101" t="s">
        <v>1355</v>
      </c>
      <c r="G101" t="s">
        <v>165</v>
      </c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</row>
    <row r="102" spans="5:35" x14ac:dyDescent="0.45">
      <c r="E102" t="s">
        <v>1356</v>
      </c>
      <c r="G102" t="s">
        <v>165</v>
      </c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</row>
    <row r="103" spans="5:35" x14ac:dyDescent="0.45">
      <c r="E103" t="s">
        <v>1357</v>
      </c>
      <c r="G103" t="s">
        <v>165</v>
      </c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</row>
    <row r="104" spans="5:35" x14ac:dyDescent="0.45">
      <c r="E104" t="s">
        <v>1358</v>
      </c>
      <c r="G104" t="s">
        <v>165</v>
      </c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</row>
    <row r="105" spans="5:35" x14ac:dyDescent="0.45">
      <c r="E105" t="s">
        <v>1359</v>
      </c>
      <c r="G105" t="s">
        <v>165</v>
      </c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</row>
    <row r="106" spans="5:35" x14ac:dyDescent="0.45">
      <c r="E106" t="s">
        <v>1360</v>
      </c>
      <c r="G106" t="s">
        <v>165</v>
      </c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</row>
    <row r="107" spans="5:35" x14ac:dyDescent="0.45">
      <c r="E107" t="s">
        <v>1361</v>
      </c>
      <c r="G107" t="s">
        <v>165</v>
      </c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</row>
    <row r="108" spans="5:35" x14ac:dyDescent="0.45">
      <c r="E108" t="s">
        <v>1362</v>
      </c>
      <c r="G108" t="s">
        <v>165</v>
      </c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</row>
    <row r="109" spans="5:35" x14ac:dyDescent="0.45">
      <c r="E109" t="s">
        <v>1363</v>
      </c>
      <c r="G109" t="s">
        <v>165</v>
      </c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</row>
    <row r="110" spans="5:35" x14ac:dyDescent="0.45">
      <c r="E110" t="s">
        <v>1364</v>
      </c>
      <c r="G110" t="s">
        <v>165</v>
      </c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</row>
    <row r="111" spans="5:35" x14ac:dyDescent="0.45">
      <c r="E111" t="s">
        <v>1365</v>
      </c>
      <c r="G111" t="s">
        <v>165</v>
      </c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</row>
    <row r="112" spans="5:35" x14ac:dyDescent="0.45">
      <c r="E112" t="s">
        <v>1366</v>
      </c>
      <c r="G112" t="s">
        <v>165</v>
      </c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</row>
    <row r="113" spans="5:35" x14ac:dyDescent="0.45">
      <c r="E113" t="s">
        <v>1367</v>
      </c>
      <c r="G113" t="s">
        <v>165</v>
      </c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</row>
    <row r="114" spans="5:35" x14ac:dyDescent="0.45">
      <c r="E114" t="s">
        <v>1368</v>
      </c>
      <c r="G114" t="s">
        <v>165</v>
      </c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</row>
    <row r="115" spans="5:35" x14ac:dyDescent="0.45">
      <c r="E115" t="s">
        <v>1369</v>
      </c>
      <c r="G115" t="s">
        <v>165</v>
      </c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</row>
    <row r="116" spans="5:35" x14ac:dyDescent="0.45">
      <c r="E116" t="s">
        <v>1370</v>
      </c>
      <c r="G116" t="s">
        <v>165</v>
      </c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</row>
    <row r="117" spans="5:35" x14ac:dyDescent="0.45">
      <c r="E117" t="s">
        <v>1371</v>
      </c>
      <c r="G117" t="s">
        <v>165</v>
      </c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</row>
    <row r="118" spans="5:35" x14ac:dyDescent="0.45">
      <c r="E118" t="s">
        <v>1372</v>
      </c>
      <c r="G118" t="s">
        <v>165</v>
      </c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</row>
    <row r="119" spans="5:35" x14ac:dyDescent="0.45">
      <c r="E119" t="s">
        <v>1373</v>
      </c>
      <c r="G119" t="s">
        <v>165</v>
      </c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</row>
    <row r="120" spans="5:35" x14ac:dyDescent="0.45">
      <c r="E120" t="s">
        <v>1374</v>
      </c>
      <c r="G120" t="s">
        <v>165</v>
      </c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</row>
    <row r="121" spans="5:35" x14ac:dyDescent="0.45">
      <c r="E121" t="s">
        <v>1375</v>
      </c>
      <c r="G121" t="s">
        <v>165</v>
      </c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</row>
    <row r="122" spans="5:35" x14ac:dyDescent="0.45">
      <c r="E122" t="s">
        <v>1376</v>
      </c>
      <c r="G122" t="s">
        <v>165</v>
      </c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</row>
    <row r="123" spans="5:35" x14ac:dyDescent="0.45">
      <c r="E123" t="s">
        <v>1377</v>
      </c>
      <c r="G123" t="s">
        <v>165</v>
      </c>
      <c r="I123" t="s">
        <v>252</v>
      </c>
      <c r="J123" t="s">
        <v>366</v>
      </c>
      <c r="K123">
        <v>1.2565747279629487E-3</v>
      </c>
      <c r="L123" t="s">
        <v>254</v>
      </c>
      <c r="N123" t="s">
        <v>422</v>
      </c>
      <c r="O123" t="s">
        <v>366</v>
      </c>
      <c r="P123">
        <v>1.6565741854340659E-2</v>
      </c>
      <c r="Q123" t="s">
        <v>254</v>
      </c>
      <c r="S123" t="s">
        <v>423</v>
      </c>
      <c r="T123" t="s">
        <v>366</v>
      </c>
      <c r="U123">
        <v>1.5439157012420081E-2</v>
      </c>
      <c r="V123" t="s">
        <v>254</v>
      </c>
      <c r="X123">
        <v>1.8378995433789954E-2</v>
      </c>
      <c r="Y123">
        <v>7.2582021894604257E-3</v>
      </c>
      <c r="Z123" t="s">
        <v>366</v>
      </c>
      <c r="AA123" t="s">
        <v>25</v>
      </c>
      <c r="AC123" t="s">
        <v>22</v>
      </c>
      <c r="AD123" t="s">
        <v>366</v>
      </c>
      <c r="AE123">
        <v>1.1810740311910867E-2</v>
      </c>
      <c r="AG123" t="s">
        <v>97</v>
      </c>
      <c r="AH123" t="s">
        <v>366</v>
      </c>
      <c r="AI123">
        <v>0.27325028710243515</v>
      </c>
    </row>
    <row r="124" spans="5:35" x14ac:dyDescent="0.45">
      <c r="E124" t="s">
        <v>1378</v>
      </c>
      <c r="G124" t="s">
        <v>165</v>
      </c>
      <c r="I124" t="s">
        <v>252</v>
      </c>
      <c r="J124" t="s">
        <v>367</v>
      </c>
      <c r="K124">
        <v>3.1927281201040983E-3</v>
      </c>
      <c r="L124" t="s">
        <v>254</v>
      </c>
      <c r="N124" t="s">
        <v>422</v>
      </c>
      <c r="O124" t="s">
        <v>367</v>
      </c>
      <c r="P124">
        <v>2.3228102725093612E-3</v>
      </c>
      <c r="Q124" t="s">
        <v>254</v>
      </c>
      <c r="S124" t="s">
        <v>423</v>
      </c>
      <c r="T124" t="s">
        <v>367</v>
      </c>
      <c r="U124">
        <v>2.26197663416729E-3</v>
      </c>
      <c r="V124" t="s">
        <v>254</v>
      </c>
      <c r="X124">
        <v>2.625570776255708E-3</v>
      </c>
      <c r="Y124">
        <v>4.3838931291383864E-3</v>
      </c>
      <c r="Z124" t="s">
        <v>367</v>
      </c>
      <c r="AA124" t="s">
        <v>25</v>
      </c>
      <c r="AC124" t="s">
        <v>22</v>
      </c>
      <c r="AD124" t="s">
        <v>367</v>
      </c>
      <c r="AE124">
        <v>2.5189440444669743E-3</v>
      </c>
      <c r="AG124" t="s">
        <v>97</v>
      </c>
      <c r="AH124" t="s">
        <v>367</v>
      </c>
      <c r="AI124">
        <v>9.5526640754054482E-2</v>
      </c>
    </row>
    <row r="125" spans="5:35" x14ac:dyDescent="0.45">
      <c r="E125" t="s">
        <v>1379</v>
      </c>
      <c r="G125" t="s">
        <v>165</v>
      </c>
      <c r="I125" t="s">
        <v>252</v>
      </c>
      <c r="J125" t="s">
        <v>368</v>
      </c>
      <c r="K125">
        <v>4.8518556363337578E-3</v>
      </c>
      <c r="L125" t="s">
        <v>254</v>
      </c>
      <c r="N125" t="s">
        <v>422</v>
      </c>
      <c r="O125" t="s">
        <v>368</v>
      </c>
      <c r="P125">
        <v>2.2568294123037238E-3</v>
      </c>
      <c r="Q125" t="s">
        <v>254</v>
      </c>
      <c r="S125" t="s">
        <v>423</v>
      </c>
      <c r="T125" t="s">
        <v>368</v>
      </c>
      <c r="U125">
        <v>2.2352729630887177E-3</v>
      </c>
      <c r="V125" t="s">
        <v>254</v>
      </c>
      <c r="X125">
        <v>2.625570776255708E-3</v>
      </c>
      <c r="Y125">
        <v>3.3546312640363313E-3</v>
      </c>
      <c r="Z125" t="s">
        <v>368</v>
      </c>
      <c r="AA125" t="s">
        <v>25</v>
      </c>
      <c r="AC125" t="s">
        <v>22</v>
      </c>
      <c r="AD125" t="s">
        <v>368</v>
      </c>
      <c r="AE125">
        <v>2.6532918017974465E-3</v>
      </c>
      <c r="AG125" t="s">
        <v>97</v>
      </c>
      <c r="AH125" t="s">
        <v>368</v>
      </c>
      <c r="AI125">
        <v>6.6640544537219792E-2</v>
      </c>
    </row>
    <row r="126" spans="5:35" x14ac:dyDescent="0.45">
      <c r="E126" t="s">
        <v>1380</v>
      </c>
      <c r="G126" t="s">
        <v>165</v>
      </c>
      <c r="I126" t="s">
        <v>252</v>
      </c>
      <c r="J126" t="s">
        <v>369</v>
      </c>
      <c r="K126">
        <v>4.2838043667941021E-2</v>
      </c>
      <c r="L126" t="s">
        <v>254</v>
      </c>
      <c r="N126" t="s">
        <v>422</v>
      </c>
      <c r="O126" t="s">
        <v>369</v>
      </c>
      <c r="P126">
        <v>1.4199211468645482E-2</v>
      </c>
      <c r="Q126" t="s">
        <v>254</v>
      </c>
      <c r="S126" t="s">
        <v>423</v>
      </c>
      <c r="T126" t="s">
        <v>369</v>
      </c>
      <c r="U126">
        <v>1.3311306361713701E-2</v>
      </c>
      <c r="V126" t="s">
        <v>254</v>
      </c>
      <c r="X126">
        <v>1.5753424657534248E-2</v>
      </c>
      <c r="Y126">
        <v>1.9960056021016172E-2</v>
      </c>
      <c r="Z126" t="s">
        <v>369</v>
      </c>
      <c r="AA126" t="s">
        <v>25</v>
      </c>
      <c r="AC126" t="s">
        <v>22</v>
      </c>
      <c r="AD126" t="s">
        <v>369</v>
      </c>
      <c r="AE126">
        <v>1.5877851691552369E-2</v>
      </c>
      <c r="AG126" t="s">
        <v>97</v>
      </c>
      <c r="AH126" t="s">
        <v>369</v>
      </c>
      <c r="AI126">
        <v>7.7258559913369718E-2</v>
      </c>
    </row>
    <row r="127" spans="5:35" x14ac:dyDescent="0.45">
      <c r="E127" t="s">
        <v>1381</v>
      </c>
      <c r="G127" t="s">
        <v>165</v>
      </c>
      <c r="I127" t="s">
        <v>252</v>
      </c>
      <c r="J127" t="s">
        <v>370</v>
      </c>
      <c r="K127">
        <v>6.5999739565602003E-3</v>
      </c>
      <c r="L127" t="s">
        <v>254</v>
      </c>
      <c r="N127" t="s">
        <v>422</v>
      </c>
      <c r="O127" t="s">
        <v>370</v>
      </c>
      <c r="P127">
        <v>2.4625324198831971E-3</v>
      </c>
      <c r="Q127" t="s">
        <v>254</v>
      </c>
      <c r="S127" t="s">
        <v>423</v>
      </c>
      <c r="T127" t="s">
        <v>370</v>
      </c>
      <c r="U127">
        <v>2.3439508465285608E-3</v>
      </c>
      <c r="V127" t="s">
        <v>254</v>
      </c>
      <c r="X127">
        <v>2.625570776255708E-3</v>
      </c>
      <c r="Y127">
        <v>3.964564221133845E-3</v>
      </c>
      <c r="Z127" t="s">
        <v>370</v>
      </c>
      <c r="AA127" t="s">
        <v>25</v>
      </c>
      <c r="AC127" t="s">
        <v>22</v>
      </c>
      <c r="AD127" t="s">
        <v>370</v>
      </c>
      <c r="AE127">
        <v>2.6141844285038607E-3</v>
      </c>
      <c r="AG127" t="s">
        <v>97</v>
      </c>
      <c r="AH127" t="s">
        <v>370</v>
      </c>
      <c r="AI127">
        <v>7.1644907530296287E-2</v>
      </c>
    </row>
    <row r="128" spans="5:35" x14ac:dyDescent="0.45">
      <c r="E128" t="s">
        <v>1382</v>
      </c>
      <c r="G128" t="s">
        <v>165</v>
      </c>
      <c r="I128" t="s">
        <v>252</v>
      </c>
      <c r="J128" t="s">
        <v>371</v>
      </c>
      <c r="K128">
        <v>5.4788736898268514E-3</v>
      </c>
      <c r="L128" t="s">
        <v>254</v>
      </c>
      <c r="N128" t="s">
        <v>422</v>
      </c>
      <c r="O128" t="s">
        <v>371</v>
      </c>
      <c r="P128">
        <v>2.3896650044534389E-3</v>
      </c>
      <c r="Q128" t="s">
        <v>254</v>
      </c>
      <c r="S128" t="s">
        <v>423</v>
      </c>
      <c r="T128" t="s">
        <v>371</v>
      </c>
      <c r="U128">
        <v>2.3806629894433432E-3</v>
      </c>
      <c r="V128" t="s">
        <v>254</v>
      </c>
      <c r="X128">
        <v>2.625570776255708E-3</v>
      </c>
      <c r="Y128">
        <v>5.1081885156916869E-3</v>
      </c>
      <c r="Z128" t="s">
        <v>371</v>
      </c>
      <c r="AA128" t="s">
        <v>25</v>
      </c>
      <c r="AC128" t="s">
        <v>22</v>
      </c>
      <c r="AD128" t="s">
        <v>371</v>
      </c>
      <c r="AE128">
        <v>2.6195844791697294E-3</v>
      </c>
      <c r="AG128" t="s">
        <v>97</v>
      </c>
      <c r="AH128" t="s">
        <v>371</v>
      </c>
      <c r="AI128">
        <v>6.8121199384692854E-2</v>
      </c>
    </row>
    <row r="129" spans="5:35" x14ac:dyDescent="0.45">
      <c r="E129" t="s">
        <v>1383</v>
      </c>
      <c r="G129" t="s">
        <v>165</v>
      </c>
      <c r="I129" t="s">
        <v>252</v>
      </c>
      <c r="J129" t="s">
        <v>372</v>
      </c>
      <c r="K129">
        <v>3.8193433018030381E-3</v>
      </c>
      <c r="L129" t="s">
        <v>254</v>
      </c>
      <c r="N129" t="s">
        <v>422</v>
      </c>
      <c r="O129" t="s">
        <v>372</v>
      </c>
      <c r="P129">
        <v>2.4290422985362315E-3</v>
      </c>
      <c r="Q129" t="s">
        <v>254</v>
      </c>
      <c r="S129" t="s">
        <v>423</v>
      </c>
      <c r="T129" t="s">
        <v>372</v>
      </c>
      <c r="U129">
        <v>2.3525460437460182E-3</v>
      </c>
      <c r="V129" t="s">
        <v>254</v>
      </c>
      <c r="X129">
        <v>2.625570776255708E-3</v>
      </c>
      <c r="Y129">
        <v>5.1081885156916869E-3</v>
      </c>
      <c r="Z129" t="s">
        <v>372</v>
      </c>
      <c r="AA129" t="s">
        <v>25</v>
      </c>
      <c r="AC129" t="s">
        <v>22</v>
      </c>
      <c r="AD129" t="s">
        <v>372</v>
      </c>
      <c r="AE129">
        <v>2.6256151090004024E-3</v>
      </c>
      <c r="AG129" t="s">
        <v>97</v>
      </c>
      <c r="AH129" t="s">
        <v>372</v>
      </c>
      <c r="AI129">
        <v>6.1978877493120921E-2</v>
      </c>
    </row>
    <row r="130" spans="5:35" x14ac:dyDescent="0.45">
      <c r="E130" t="s">
        <v>1384</v>
      </c>
      <c r="G130" t="s">
        <v>165</v>
      </c>
      <c r="I130" t="s">
        <v>252</v>
      </c>
      <c r="J130" t="s">
        <v>373</v>
      </c>
      <c r="K130">
        <v>1.8933923939644394E-3</v>
      </c>
      <c r="L130" t="s">
        <v>254</v>
      </c>
      <c r="N130" t="s">
        <v>422</v>
      </c>
      <c r="O130" t="s">
        <v>373</v>
      </c>
      <c r="P130">
        <v>1.5267702777038258E-2</v>
      </c>
      <c r="Q130" t="s">
        <v>254</v>
      </c>
      <c r="S130" t="s">
        <v>423</v>
      </c>
      <c r="T130" t="s">
        <v>373</v>
      </c>
      <c r="U130">
        <v>1.3646002116229326E-2</v>
      </c>
      <c r="V130" t="s">
        <v>254</v>
      </c>
      <c r="X130">
        <v>1.5753424657534248E-2</v>
      </c>
      <c r="Y130">
        <v>1.387597477396846E-2</v>
      </c>
      <c r="Z130" t="s">
        <v>373</v>
      </c>
      <c r="AA130" t="s">
        <v>25</v>
      </c>
      <c r="AC130" t="s">
        <v>22</v>
      </c>
      <c r="AD130" t="s">
        <v>373</v>
      </c>
      <c r="AE130">
        <v>1.3483207249325788E-2</v>
      </c>
      <c r="AG130" t="s">
        <v>97</v>
      </c>
      <c r="AH130" t="s">
        <v>373</v>
      </c>
      <c r="AI130">
        <v>0.15229938416847477</v>
      </c>
    </row>
    <row r="131" spans="5:35" x14ac:dyDescent="0.45">
      <c r="E131" t="s">
        <v>1385</v>
      </c>
      <c r="G131" t="s">
        <v>165</v>
      </c>
      <c r="I131" t="s">
        <v>252</v>
      </c>
      <c r="J131" t="s">
        <v>2011</v>
      </c>
      <c r="K131">
        <v>0</v>
      </c>
      <c r="L131" t="s">
        <v>254</v>
      </c>
      <c r="N131" t="s">
        <v>422</v>
      </c>
      <c r="O131" t="s">
        <v>2011</v>
      </c>
      <c r="P131">
        <v>4.3102655386617401E-5</v>
      </c>
      <c r="Q131" t="s">
        <v>254</v>
      </c>
      <c r="S131" t="s">
        <v>423</v>
      </c>
      <c r="T131" t="s">
        <v>2011</v>
      </c>
      <c r="U131">
        <v>2.0350505767870608E-5</v>
      </c>
      <c r="V131" t="s">
        <v>254</v>
      </c>
      <c r="X131">
        <v>1.1415525114155251E-4</v>
      </c>
      <c r="Y131">
        <v>2.1546544680075254E-5</v>
      </c>
      <c r="Z131" t="s">
        <v>2011</v>
      </c>
      <c r="AA131" t="s">
        <v>25</v>
      </c>
      <c r="AC131" t="s">
        <v>22</v>
      </c>
      <c r="AD131" t="s">
        <v>2011</v>
      </c>
      <c r="AE131">
        <v>6.7112234346146767E-5</v>
      </c>
      <c r="AG131" t="s">
        <v>97</v>
      </c>
      <c r="AH131" t="s">
        <v>2011</v>
      </c>
      <c r="AI131">
        <v>0</v>
      </c>
    </row>
    <row r="132" spans="5:35" x14ac:dyDescent="0.45">
      <c r="E132" t="s">
        <v>1386</v>
      </c>
      <c r="G132" t="s">
        <v>165</v>
      </c>
      <c r="I132" t="s">
        <v>252</v>
      </c>
      <c r="J132" t="s">
        <v>2012</v>
      </c>
      <c r="K132">
        <v>0</v>
      </c>
      <c r="L132" t="s">
        <v>254</v>
      </c>
      <c r="N132" t="s">
        <v>422</v>
      </c>
      <c r="O132" t="s">
        <v>2012</v>
      </c>
      <c r="P132">
        <v>4.1025409623810797E-5</v>
      </c>
      <c r="Q132" t="s">
        <v>254</v>
      </c>
      <c r="S132" t="s">
        <v>423</v>
      </c>
      <c r="T132" t="s">
        <v>2012</v>
      </c>
      <c r="U132">
        <v>1.6355664863674127E-5</v>
      </c>
      <c r="V132" t="s">
        <v>254</v>
      </c>
      <c r="X132">
        <v>1.1415525114155251E-4</v>
      </c>
      <c r="Y132">
        <v>1.4916838624667481E-5</v>
      </c>
      <c r="Z132" t="s">
        <v>2012</v>
      </c>
      <c r="AA132" t="s">
        <v>25</v>
      </c>
      <c r="AC132" t="s">
        <v>22</v>
      </c>
      <c r="AD132" t="s">
        <v>2012</v>
      </c>
      <c r="AE132">
        <v>6.528642103714544E-5</v>
      </c>
      <c r="AG132" t="s">
        <v>97</v>
      </c>
      <c r="AH132" t="s">
        <v>2012</v>
      </c>
      <c r="AI132">
        <v>0</v>
      </c>
    </row>
    <row r="133" spans="5:35" x14ac:dyDescent="0.45">
      <c r="E133" t="s">
        <v>1387</v>
      </c>
      <c r="G133" t="s">
        <v>165</v>
      </c>
      <c r="I133" t="s">
        <v>252</v>
      </c>
      <c r="J133" t="s">
        <v>2013</v>
      </c>
      <c r="K133">
        <v>0</v>
      </c>
      <c r="L133" t="s">
        <v>254</v>
      </c>
      <c r="N133" t="s">
        <v>422</v>
      </c>
      <c r="O133" t="s">
        <v>2013</v>
      </c>
      <c r="P133">
        <v>4.5814201966764268E-5</v>
      </c>
      <c r="Q133" t="s">
        <v>254</v>
      </c>
      <c r="S133" t="s">
        <v>423</v>
      </c>
      <c r="T133" t="s">
        <v>2013</v>
      </c>
      <c r="U133">
        <v>1.439923877577752E-5</v>
      </c>
      <c r="V133" t="s">
        <v>254</v>
      </c>
      <c r="X133">
        <v>1.1415525114155251E-4</v>
      </c>
      <c r="Y133">
        <v>1.6574265138519424E-5</v>
      </c>
      <c r="Z133" t="s">
        <v>2013</v>
      </c>
      <c r="AA133" t="s">
        <v>25</v>
      </c>
      <c r="AC133" t="s">
        <v>22</v>
      </c>
      <c r="AD133" t="s">
        <v>2013</v>
      </c>
      <c r="AE133">
        <v>6.528642103714544E-5</v>
      </c>
      <c r="AG133" t="s">
        <v>97</v>
      </c>
      <c r="AH133" t="s">
        <v>2013</v>
      </c>
      <c r="AI133">
        <v>0</v>
      </c>
    </row>
    <row r="134" spans="5:35" x14ac:dyDescent="0.45">
      <c r="E134" t="s">
        <v>1388</v>
      </c>
      <c r="G134" t="s">
        <v>165</v>
      </c>
      <c r="I134" t="s">
        <v>252</v>
      </c>
      <c r="J134" t="s">
        <v>2014</v>
      </c>
      <c r="K134">
        <v>0</v>
      </c>
      <c r="L134" t="s">
        <v>254</v>
      </c>
      <c r="N134" t="s">
        <v>422</v>
      </c>
      <c r="O134" t="s">
        <v>2014</v>
      </c>
      <c r="P134">
        <v>4.9136429843921442E-5</v>
      </c>
      <c r="Q134" t="s">
        <v>254</v>
      </c>
      <c r="S134" t="s">
        <v>423</v>
      </c>
      <c r="T134" t="s">
        <v>2014</v>
      </c>
      <c r="U134">
        <v>1.4063053466860465E-5</v>
      </c>
      <c r="V134" t="s">
        <v>254</v>
      </c>
      <c r="X134">
        <v>1.1415525114155251E-4</v>
      </c>
      <c r="Y134">
        <v>1.4585353321897093E-5</v>
      </c>
      <c r="Z134" t="s">
        <v>2014</v>
      </c>
      <c r="AA134" t="s">
        <v>25</v>
      </c>
      <c r="AC134" t="s">
        <v>22</v>
      </c>
      <c r="AD134" t="s">
        <v>2014</v>
      </c>
      <c r="AE134">
        <v>6.6043116034910526E-5</v>
      </c>
      <c r="AG134" t="s">
        <v>97</v>
      </c>
      <c r="AH134" t="s">
        <v>2014</v>
      </c>
      <c r="AI134">
        <v>0</v>
      </c>
    </row>
    <row r="135" spans="5:35" x14ac:dyDescent="0.45">
      <c r="E135" t="s">
        <v>1389</v>
      </c>
      <c r="G135" t="s">
        <v>165</v>
      </c>
      <c r="I135" t="s">
        <v>252</v>
      </c>
      <c r="J135" t="s">
        <v>2015</v>
      </c>
      <c r="K135">
        <v>0</v>
      </c>
      <c r="L135" t="s">
        <v>254</v>
      </c>
      <c r="N135" t="s">
        <v>422</v>
      </c>
      <c r="O135" t="s">
        <v>2015</v>
      </c>
      <c r="P135">
        <v>4.7628703489146221E-5</v>
      </c>
      <c r="Q135" t="s">
        <v>254</v>
      </c>
      <c r="S135" t="s">
        <v>423</v>
      </c>
      <c r="T135" t="s">
        <v>2015</v>
      </c>
      <c r="U135">
        <v>1.1039194656885988E-5</v>
      </c>
      <c r="V135" t="s">
        <v>254</v>
      </c>
      <c r="X135">
        <v>1.1415525114155251E-4</v>
      </c>
      <c r="Y135">
        <v>2.1215059377304864E-5</v>
      </c>
      <c r="Z135" t="s">
        <v>2015</v>
      </c>
      <c r="AA135" t="s">
        <v>25</v>
      </c>
      <c r="AC135" t="s">
        <v>22</v>
      </c>
      <c r="AD135" t="s">
        <v>2015</v>
      </c>
      <c r="AE135">
        <v>7.543301305263171E-5</v>
      </c>
      <c r="AG135" t="s">
        <v>97</v>
      </c>
      <c r="AH135" t="s">
        <v>2015</v>
      </c>
      <c r="AI135">
        <v>0</v>
      </c>
    </row>
    <row r="136" spans="5:35" x14ac:dyDescent="0.45">
      <c r="E136" t="s">
        <v>1390</v>
      </c>
      <c r="G136" t="s">
        <v>165</v>
      </c>
      <c r="I136" t="s">
        <v>252</v>
      </c>
      <c r="J136" t="s">
        <v>2016</v>
      </c>
      <c r="K136">
        <v>0</v>
      </c>
      <c r="L136" t="s">
        <v>254</v>
      </c>
      <c r="N136" t="s">
        <v>422</v>
      </c>
      <c r="O136" t="s">
        <v>2016</v>
      </c>
      <c r="P136">
        <v>4.9554349653582347E-5</v>
      </c>
      <c r="Q136" t="s">
        <v>254</v>
      </c>
      <c r="S136" t="s">
        <v>423</v>
      </c>
      <c r="T136" t="s">
        <v>2016</v>
      </c>
      <c r="U136">
        <v>9.7032878966273635E-6</v>
      </c>
      <c r="V136" t="s">
        <v>254</v>
      </c>
      <c r="X136">
        <v>1.1415525114155251E-4</v>
      </c>
      <c r="Y136">
        <v>5.7678442682047593E-5</v>
      </c>
      <c r="Z136" t="s">
        <v>2016</v>
      </c>
      <c r="AA136" t="s">
        <v>25</v>
      </c>
      <c r="AC136" t="s">
        <v>22</v>
      </c>
      <c r="AD136" t="s">
        <v>2016</v>
      </c>
      <c r="AE136">
        <v>9.5284791668241234E-5</v>
      </c>
      <c r="AG136" t="s">
        <v>97</v>
      </c>
      <c r="AH136" t="s">
        <v>2016</v>
      </c>
      <c r="AI136">
        <v>0</v>
      </c>
    </row>
    <row r="137" spans="5:35" x14ac:dyDescent="0.45">
      <c r="E137" t="s">
        <v>1391</v>
      </c>
      <c r="G137" t="s">
        <v>165</v>
      </c>
      <c r="I137" t="s">
        <v>252</v>
      </c>
      <c r="J137" t="s">
        <v>2017</v>
      </c>
      <c r="K137">
        <v>3.5697739641525423E-5</v>
      </c>
      <c r="L137" t="s">
        <v>254</v>
      </c>
      <c r="N137" t="s">
        <v>422</v>
      </c>
      <c r="O137" t="s">
        <v>2017</v>
      </c>
      <c r="P137">
        <v>5.137380007452887E-5</v>
      </c>
      <c r="Q137" t="s">
        <v>254</v>
      </c>
      <c r="S137" t="s">
        <v>423</v>
      </c>
      <c r="T137" t="s">
        <v>2017</v>
      </c>
      <c r="U137">
        <v>9.3515681417977432E-6</v>
      </c>
      <c r="V137" t="s">
        <v>254</v>
      </c>
      <c r="X137">
        <v>1.1415525114155251E-4</v>
      </c>
      <c r="Y137">
        <v>1.6905750441289813E-4</v>
      </c>
      <c r="Z137" t="s">
        <v>2017</v>
      </c>
      <c r="AA137" t="s">
        <v>25</v>
      </c>
      <c r="AC137" t="s">
        <v>22</v>
      </c>
      <c r="AD137" t="s">
        <v>2017</v>
      </c>
      <c r="AE137">
        <v>1.1120691557954806E-4</v>
      </c>
      <c r="AG137" t="s">
        <v>97</v>
      </c>
      <c r="AH137" t="s">
        <v>2017</v>
      </c>
      <c r="AI137">
        <v>0</v>
      </c>
    </row>
    <row r="138" spans="5:35" x14ac:dyDescent="0.45">
      <c r="E138" t="s">
        <v>1392</v>
      </c>
      <c r="G138" t="s">
        <v>165</v>
      </c>
      <c r="I138" t="s">
        <v>252</v>
      </c>
      <c r="J138" t="s">
        <v>2018</v>
      </c>
      <c r="K138">
        <v>7.5352824930491653E-5</v>
      </c>
      <c r="L138" t="s">
        <v>254</v>
      </c>
      <c r="N138" t="s">
        <v>422</v>
      </c>
      <c r="O138" t="s">
        <v>2018</v>
      </c>
      <c r="P138">
        <v>5.3538858617493072E-5</v>
      </c>
      <c r="Q138" t="s">
        <v>254</v>
      </c>
      <c r="S138" t="s">
        <v>423</v>
      </c>
      <c r="T138" t="s">
        <v>2018</v>
      </c>
      <c r="U138">
        <v>1.1478920893596977E-5</v>
      </c>
      <c r="V138" t="s">
        <v>254</v>
      </c>
      <c r="X138">
        <v>1.1415525114155251E-4</v>
      </c>
      <c r="Y138">
        <v>1.9060404909297337E-4</v>
      </c>
      <c r="Z138" t="s">
        <v>2018</v>
      </c>
      <c r="AA138" t="s">
        <v>25</v>
      </c>
      <c r="AC138" t="s">
        <v>22</v>
      </c>
      <c r="AD138" t="s">
        <v>2018</v>
      </c>
      <c r="AE138">
        <v>1.2328537285448001E-4</v>
      </c>
      <c r="AG138" t="s">
        <v>97</v>
      </c>
      <c r="AH138" t="s">
        <v>2018</v>
      </c>
      <c r="AI138">
        <v>0</v>
      </c>
    </row>
    <row r="139" spans="5:35" x14ac:dyDescent="0.45">
      <c r="E139" t="s">
        <v>1393</v>
      </c>
      <c r="G139" t="s">
        <v>165</v>
      </c>
      <c r="I139" t="s">
        <v>252</v>
      </c>
      <c r="J139" t="s">
        <v>2019</v>
      </c>
      <c r="K139">
        <v>1.2406936713549999E-4</v>
      </c>
      <c r="L139" t="s">
        <v>254</v>
      </c>
      <c r="N139" t="s">
        <v>422</v>
      </c>
      <c r="O139" t="s">
        <v>2019</v>
      </c>
      <c r="P139">
        <v>5.5947938628136361E-5</v>
      </c>
      <c r="Q139" t="s">
        <v>254</v>
      </c>
      <c r="S139" t="s">
        <v>423</v>
      </c>
      <c r="T139" t="s">
        <v>2019</v>
      </c>
      <c r="U139">
        <v>1.3432084938868066E-5</v>
      </c>
      <c r="V139" t="s">
        <v>254</v>
      </c>
      <c r="X139">
        <v>1.1415525114155251E-4</v>
      </c>
      <c r="Y139">
        <v>1.4585353321897094E-4</v>
      </c>
      <c r="Z139" t="s">
        <v>2019</v>
      </c>
      <c r="AA139" t="s">
        <v>25</v>
      </c>
      <c r="AC139" t="s">
        <v>22</v>
      </c>
      <c r="AD139" t="s">
        <v>2019</v>
      </c>
      <c r="AE139">
        <v>1.2677362214341976E-4</v>
      </c>
      <c r="AG139" t="s">
        <v>97</v>
      </c>
      <c r="AH139" t="s">
        <v>2019</v>
      </c>
      <c r="AI139">
        <v>0</v>
      </c>
    </row>
    <row r="140" spans="5:35" x14ac:dyDescent="0.45">
      <c r="E140" t="s">
        <v>1394</v>
      </c>
      <c r="G140" t="s">
        <v>165</v>
      </c>
      <c r="I140" t="s">
        <v>252</v>
      </c>
      <c r="J140" t="s">
        <v>2020</v>
      </c>
      <c r="K140">
        <v>1.8847784338979999E-4</v>
      </c>
      <c r="L140" t="s">
        <v>254</v>
      </c>
      <c r="N140" t="s">
        <v>422</v>
      </c>
      <c r="O140" t="s">
        <v>2020</v>
      </c>
      <c r="P140">
        <v>5.8339879812904949E-5</v>
      </c>
      <c r="Q140" t="s">
        <v>254</v>
      </c>
      <c r="S140" t="s">
        <v>423</v>
      </c>
      <c r="T140" t="s">
        <v>2020</v>
      </c>
      <c r="U140">
        <v>1.4504845058038894E-5</v>
      </c>
      <c r="V140" t="s">
        <v>254</v>
      </c>
      <c r="X140">
        <v>1.1415525114155251E-4</v>
      </c>
      <c r="Y140">
        <v>1.4452759200788939E-4</v>
      </c>
      <c r="Z140" t="s">
        <v>2020</v>
      </c>
      <c r="AA140" t="s">
        <v>25</v>
      </c>
      <c r="AC140" t="s">
        <v>22</v>
      </c>
      <c r="AD140" t="s">
        <v>2020</v>
      </c>
      <c r="AE140">
        <v>1.2728381801312499E-4</v>
      </c>
      <c r="AG140" t="s">
        <v>97</v>
      </c>
      <c r="AH140" t="s">
        <v>2020</v>
      </c>
      <c r="AI140">
        <v>0</v>
      </c>
    </row>
    <row r="141" spans="5:35" x14ac:dyDescent="0.45">
      <c r="E141" t="s">
        <v>1395</v>
      </c>
      <c r="G141" t="s">
        <v>165</v>
      </c>
      <c r="I141" t="s">
        <v>252</v>
      </c>
      <c r="J141" t="s">
        <v>2021</v>
      </c>
      <c r="K141">
        <v>2.0792058800339999E-4</v>
      </c>
      <c r="L141" t="s">
        <v>254</v>
      </c>
      <c r="N141" t="s">
        <v>422</v>
      </c>
      <c r="O141" t="s">
        <v>2021</v>
      </c>
      <c r="P141">
        <v>7.0655337662230635E-5</v>
      </c>
      <c r="Q141" t="s">
        <v>254</v>
      </c>
      <c r="S141" t="s">
        <v>423</v>
      </c>
      <c r="T141" t="s">
        <v>2021</v>
      </c>
      <c r="U141">
        <v>1.7163734648571582E-5</v>
      </c>
      <c r="V141" t="s">
        <v>254</v>
      </c>
      <c r="X141">
        <v>1.1415525114155251E-4</v>
      </c>
      <c r="Y141">
        <v>1.408812536774151E-4</v>
      </c>
      <c r="Z141" t="s">
        <v>2021</v>
      </c>
      <c r="AA141" t="s">
        <v>25</v>
      </c>
      <c r="AC141" t="s">
        <v>22</v>
      </c>
      <c r="AD141" t="s">
        <v>2021</v>
      </c>
      <c r="AE141">
        <v>1.2618603701257944E-4</v>
      </c>
      <c r="AG141" t="s">
        <v>97</v>
      </c>
      <c r="AH141" t="s">
        <v>2021</v>
      </c>
      <c r="AI141">
        <v>0</v>
      </c>
    </row>
    <row r="142" spans="5:35" x14ac:dyDescent="0.45">
      <c r="E142" t="s">
        <v>1396</v>
      </c>
      <c r="G142" t="s">
        <v>165</v>
      </c>
      <c r="I142" t="s">
        <v>252</v>
      </c>
      <c r="J142" t="s">
        <v>2022</v>
      </c>
      <c r="K142">
        <v>2.4949413479180002E-4</v>
      </c>
      <c r="L142" t="s">
        <v>254</v>
      </c>
      <c r="N142" t="s">
        <v>422</v>
      </c>
      <c r="O142" t="s">
        <v>2022</v>
      </c>
      <c r="P142">
        <v>6.0083936979107597E-5</v>
      </c>
      <c r="Q142" t="s">
        <v>254</v>
      </c>
      <c r="S142" t="s">
        <v>423</v>
      </c>
      <c r="T142" t="s">
        <v>2022</v>
      </c>
      <c r="U142">
        <v>1.9033144002981325E-5</v>
      </c>
      <c r="V142" t="s">
        <v>254</v>
      </c>
      <c r="X142">
        <v>1.1415525114155251E-4</v>
      </c>
      <c r="Y142">
        <v>1.4054976837464471E-4</v>
      </c>
      <c r="Z142" t="s">
        <v>2022</v>
      </c>
      <c r="AA142" t="s">
        <v>25</v>
      </c>
      <c r="AC142" t="s">
        <v>22</v>
      </c>
      <c r="AD142" t="s">
        <v>2022</v>
      </c>
      <c r="AE142">
        <v>1.2621469970188875E-4</v>
      </c>
      <c r="AG142" t="s">
        <v>97</v>
      </c>
      <c r="AH142" t="s">
        <v>2022</v>
      </c>
      <c r="AI142">
        <v>0</v>
      </c>
    </row>
    <row r="143" spans="5:35" x14ac:dyDescent="0.45">
      <c r="E143" t="s">
        <v>1397</v>
      </c>
      <c r="G143" t="s">
        <v>165</v>
      </c>
      <c r="I143" t="s">
        <v>252</v>
      </c>
      <c r="J143" t="s">
        <v>2023</v>
      </c>
      <c r="K143">
        <v>2.6137919975779999E-4</v>
      </c>
      <c r="L143" t="s">
        <v>254</v>
      </c>
      <c r="N143" t="s">
        <v>422</v>
      </c>
      <c r="O143" t="s">
        <v>2023</v>
      </c>
      <c r="P143">
        <v>6.1450967683511653E-5</v>
      </c>
      <c r="Q143" t="s">
        <v>254</v>
      </c>
      <c r="S143" t="s">
        <v>423</v>
      </c>
      <c r="T143" t="s">
        <v>2023</v>
      </c>
      <c r="U143">
        <v>1.9003265127087891E-5</v>
      </c>
      <c r="V143" t="s">
        <v>254</v>
      </c>
      <c r="X143">
        <v>1.1415525114155251E-4</v>
      </c>
      <c r="Y143">
        <v>1.4253868019126702E-4</v>
      </c>
      <c r="Z143" t="s">
        <v>2023</v>
      </c>
      <c r="AA143" t="s">
        <v>25</v>
      </c>
      <c r="AC143" t="s">
        <v>22</v>
      </c>
      <c r="AD143" t="s">
        <v>2023</v>
      </c>
      <c r="AE143">
        <v>1.2569303875645978E-4</v>
      </c>
      <c r="AG143" t="s">
        <v>97</v>
      </c>
      <c r="AH143" t="s">
        <v>2023</v>
      </c>
      <c r="AI143">
        <v>0</v>
      </c>
    </row>
    <row r="144" spans="5:35" x14ac:dyDescent="0.45">
      <c r="E144" t="s">
        <v>1398</v>
      </c>
      <c r="G144" t="s">
        <v>165</v>
      </c>
      <c r="I144" t="s">
        <v>252</v>
      </c>
      <c r="J144" t="s">
        <v>2024</v>
      </c>
      <c r="K144">
        <v>2.7003272725119998E-4</v>
      </c>
      <c r="L144" t="s">
        <v>254</v>
      </c>
      <c r="N144" t="s">
        <v>422</v>
      </c>
      <c r="O144" t="s">
        <v>2024</v>
      </c>
      <c r="P144">
        <v>5.9506006391070503E-5</v>
      </c>
      <c r="Q144" t="s">
        <v>254</v>
      </c>
      <c r="S144" t="s">
        <v>423</v>
      </c>
      <c r="T144" t="s">
        <v>2024</v>
      </c>
      <c r="U144">
        <v>2.0382480843764561E-5</v>
      </c>
      <c r="V144" t="s">
        <v>254</v>
      </c>
      <c r="X144">
        <v>1.1415525114155251E-4</v>
      </c>
      <c r="Y144">
        <v>1.4883690094390442E-4</v>
      </c>
      <c r="Z144" t="s">
        <v>2024</v>
      </c>
      <c r="AA144" t="s">
        <v>25</v>
      </c>
      <c r="AC144" t="s">
        <v>22</v>
      </c>
      <c r="AD144" t="s">
        <v>2024</v>
      </c>
      <c r="AE144">
        <v>1.2431436340068326E-4</v>
      </c>
      <c r="AG144" t="s">
        <v>97</v>
      </c>
      <c r="AH144" t="s">
        <v>2024</v>
      </c>
      <c r="AI144">
        <v>0</v>
      </c>
    </row>
    <row r="145" spans="5:35" x14ac:dyDescent="0.45">
      <c r="E145" t="s">
        <v>1399</v>
      </c>
      <c r="G145" t="s">
        <v>165</v>
      </c>
      <c r="I145" t="s">
        <v>252</v>
      </c>
      <c r="J145" t="s">
        <v>2025</v>
      </c>
      <c r="K145">
        <v>2.8746683475899999E-4</v>
      </c>
      <c r="L145" t="s">
        <v>254</v>
      </c>
      <c r="N145" t="s">
        <v>422</v>
      </c>
      <c r="O145" t="s">
        <v>2025</v>
      </c>
      <c r="P145">
        <v>6.2431226295379963E-5</v>
      </c>
      <c r="Q145" t="s">
        <v>254</v>
      </c>
      <c r="S145" t="s">
        <v>423</v>
      </c>
      <c r="T145" t="s">
        <v>2025</v>
      </c>
      <c r="U145">
        <v>2.1294893107522365E-5</v>
      </c>
      <c r="V145" t="s">
        <v>254</v>
      </c>
      <c r="X145">
        <v>1.1415525114155251E-4</v>
      </c>
      <c r="Y145">
        <v>1.5049432745775637E-4</v>
      </c>
      <c r="Z145" t="s">
        <v>2025</v>
      </c>
      <c r="AA145" t="s">
        <v>25</v>
      </c>
      <c r="AC145" t="s">
        <v>22</v>
      </c>
      <c r="AD145" t="s">
        <v>2025</v>
      </c>
      <c r="AE145">
        <v>1.2311053044969337E-4</v>
      </c>
      <c r="AG145" t="s">
        <v>97</v>
      </c>
      <c r="AH145" t="s">
        <v>2025</v>
      </c>
      <c r="AI145">
        <v>0</v>
      </c>
    </row>
    <row r="146" spans="5:35" x14ac:dyDescent="0.45">
      <c r="E146" t="s">
        <v>1400</v>
      </c>
      <c r="G146" t="s">
        <v>165</v>
      </c>
      <c r="I146" t="s">
        <v>252</v>
      </c>
      <c r="J146" t="s">
        <v>2026</v>
      </c>
      <c r="K146">
        <v>2.6491664551950002E-4</v>
      </c>
      <c r="L146" t="s">
        <v>254</v>
      </c>
      <c r="N146" t="s">
        <v>422</v>
      </c>
      <c r="O146" t="s">
        <v>2026</v>
      </c>
      <c r="P146">
        <v>6.5019108735059675E-5</v>
      </c>
      <c r="Q146" t="s">
        <v>254</v>
      </c>
      <c r="S146" t="s">
        <v>423</v>
      </c>
      <c r="T146" t="s">
        <v>2026</v>
      </c>
      <c r="U146">
        <v>2.4783039352966899E-5</v>
      </c>
      <c r="V146" t="s">
        <v>254</v>
      </c>
      <c r="X146">
        <v>1.1415525114155251E-4</v>
      </c>
      <c r="Y146">
        <v>1.7237235744060203E-4</v>
      </c>
      <c r="Z146" t="s">
        <v>2026</v>
      </c>
      <c r="AA146" t="s">
        <v>25</v>
      </c>
      <c r="AC146" t="s">
        <v>22</v>
      </c>
      <c r="AD146" t="s">
        <v>2026</v>
      </c>
      <c r="AE146">
        <v>1.2483889061504317E-4</v>
      </c>
      <c r="AG146" t="s">
        <v>97</v>
      </c>
      <c r="AH146" t="s">
        <v>2026</v>
      </c>
      <c r="AI146">
        <v>0</v>
      </c>
    </row>
    <row r="147" spans="5:35" x14ac:dyDescent="0.45">
      <c r="E147" t="s">
        <v>1401</v>
      </c>
      <c r="G147" t="s">
        <v>165</v>
      </c>
      <c r="I147" t="s">
        <v>252</v>
      </c>
      <c r="J147" t="s">
        <v>2027</v>
      </c>
      <c r="K147">
        <v>2.2288380151239999E-4</v>
      </c>
      <c r="L147" t="s">
        <v>254</v>
      </c>
      <c r="N147" t="s">
        <v>422</v>
      </c>
      <c r="O147" t="s">
        <v>2027</v>
      </c>
      <c r="P147">
        <v>6.439939759099728E-5</v>
      </c>
      <c r="Q147" t="s">
        <v>254</v>
      </c>
      <c r="S147" t="s">
        <v>423</v>
      </c>
      <c r="T147" t="s">
        <v>2027</v>
      </c>
      <c r="U147">
        <v>3.2815325697191761E-5</v>
      </c>
      <c r="V147" t="s">
        <v>254</v>
      </c>
      <c r="X147">
        <v>1.1415525114155251E-4</v>
      </c>
      <c r="Y147">
        <v>2.2209515285616027E-4</v>
      </c>
      <c r="Z147" t="s">
        <v>2027</v>
      </c>
      <c r="AA147" t="s">
        <v>25</v>
      </c>
      <c r="AC147" t="s">
        <v>22</v>
      </c>
      <c r="AD147" t="s">
        <v>2027</v>
      </c>
      <c r="AE147">
        <v>1.2437168877930184E-4</v>
      </c>
      <c r="AG147" t="s">
        <v>97</v>
      </c>
      <c r="AH147" t="s">
        <v>2027</v>
      </c>
      <c r="AI147">
        <v>0</v>
      </c>
    </row>
    <row r="148" spans="5:35" x14ac:dyDescent="0.45">
      <c r="E148" t="s">
        <v>1402</v>
      </c>
      <c r="G148" t="s">
        <v>165</v>
      </c>
      <c r="I148" t="s">
        <v>252</v>
      </c>
      <c r="J148" t="s">
        <v>2028</v>
      </c>
      <c r="K148">
        <v>1.7019529731180001E-4</v>
      </c>
      <c r="L148" t="s">
        <v>254</v>
      </c>
      <c r="N148" t="s">
        <v>422</v>
      </c>
      <c r="O148" t="s">
        <v>2028</v>
      </c>
      <c r="P148">
        <v>6.1559757395193354E-5</v>
      </c>
      <c r="Q148" t="s">
        <v>254</v>
      </c>
      <c r="S148" t="s">
        <v>423</v>
      </c>
      <c r="T148" t="s">
        <v>2028</v>
      </c>
      <c r="U148">
        <v>3.8496862445300111E-5</v>
      </c>
      <c r="V148" t="s">
        <v>254</v>
      </c>
      <c r="X148">
        <v>1.1415525114155251E-4</v>
      </c>
      <c r="Y148">
        <v>2.2209515285616027E-4</v>
      </c>
      <c r="Z148" t="s">
        <v>2028</v>
      </c>
      <c r="AA148" t="s">
        <v>25</v>
      </c>
      <c r="AC148" t="s">
        <v>22</v>
      </c>
      <c r="AD148" t="s">
        <v>2028</v>
      </c>
      <c r="AE148">
        <v>1.2453793237729568E-4</v>
      </c>
      <c r="AG148" t="s">
        <v>97</v>
      </c>
      <c r="AH148" t="s">
        <v>2028</v>
      </c>
      <c r="AI148">
        <v>0</v>
      </c>
    </row>
    <row r="149" spans="5:35" x14ac:dyDescent="0.45">
      <c r="E149" t="s">
        <v>1403</v>
      </c>
      <c r="G149" t="s">
        <v>165</v>
      </c>
      <c r="I149" t="s">
        <v>252</v>
      </c>
      <c r="J149" t="s">
        <v>2029</v>
      </c>
      <c r="K149">
        <v>8.87117077473845E-5</v>
      </c>
      <c r="L149" t="s">
        <v>254</v>
      </c>
      <c r="N149" t="s">
        <v>422</v>
      </c>
      <c r="O149" t="s">
        <v>2029</v>
      </c>
      <c r="P149">
        <v>6.3677347550562623E-5</v>
      </c>
      <c r="Q149" t="s">
        <v>254</v>
      </c>
      <c r="S149" t="s">
        <v>423</v>
      </c>
      <c r="T149" t="s">
        <v>2029</v>
      </c>
      <c r="U149">
        <v>4.9353592417553117E-5</v>
      </c>
      <c r="V149" t="s">
        <v>254</v>
      </c>
      <c r="X149">
        <v>1.1415525114155251E-4</v>
      </c>
      <c r="Y149">
        <v>1.7237235744060203E-4</v>
      </c>
      <c r="Z149" t="s">
        <v>2029</v>
      </c>
      <c r="AA149" t="s">
        <v>25</v>
      </c>
      <c r="AC149" t="s">
        <v>22</v>
      </c>
      <c r="AD149" t="s">
        <v>2029</v>
      </c>
      <c r="AE149">
        <v>1.2420831145023889E-4</v>
      </c>
      <c r="AG149" t="s">
        <v>97</v>
      </c>
      <c r="AH149" t="s">
        <v>2029</v>
      </c>
      <c r="AI149">
        <v>0</v>
      </c>
    </row>
    <row r="150" spans="5:35" x14ac:dyDescent="0.45">
      <c r="E150" t="s">
        <v>1404</v>
      </c>
      <c r="G150" t="s">
        <v>165</v>
      </c>
      <c r="I150" t="s">
        <v>252</v>
      </c>
      <c r="J150" t="s">
        <v>2030</v>
      </c>
      <c r="K150">
        <v>0</v>
      </c>
      <c r="L150" t="s">
        <v>254</v>
      </c>
      <c r="N150" t="s">
        <v>422</v>
      </c>
      <c r="O150" t="s">
        <v>2030</v>
      </c>
      <c r="P150">
        <v>5.7946425126820354E-5</v>
      </c>
      <c r="Q150" t="s">
        <v>254</v>
      </c>
      <c r="S150" t="s">
        <v>423</v>
      </c>
      <c r="T150" t="s">
        <v>2030</v>
      </c>
      <c r="U150">
        <v>6.1037794433847677E-5</v>
      </c>
      <c r="V150" t="s">
        <v>254</v>
      </c>
      <c r="X150">
        <v>1.1415525114155251E-4</v>
      </c>
      <c r="Y150">
        <v>1.5579809230208258E-4</v>
      </c>
      <c r="Z150" t="s">
        <v>2030</v>
      </c>
      <c r="AA150" t="s">
        <v>25</v>
      </c>
      <c r="AC150" t="s">
        <v>22</v>
      </c>
      <c r="AD150" t="s">
        <v>2030</v>
      </c>
      <c r="AE150">
        <v>1.2103248547477035E-4</v>
      </c>
      <c r="AG150" t="s">
        <v>97</v>
      </c>
      <c r="AH150" t="s">
        <v>2030</v>
      </c>
      <c r="AI150">
        <v>0</v>
      </c>
    </row>
    <row r="151" spans="5:35" x14ac:dyDescent="0.45">
      <c r="E151" t="s">
        <v>1405</v>
      </c>
      <c r="G151" t="s">
        <v>165</v>
      </c>
      <c r="I151" t="s">
        <v>252</v>
      </c>
      <c r="J151" t="s">
        <v>2031</v>
      </c>
      <c r="K151">
        <v>0</v>
      </c>
      <c r="L151" t="s">
        <v>254</v>
      </c>
      <c r="N151" t="s">
        <v>422</v>
      </c>
      <c r="O151" t="s">
        <v>2031</v>
      </c>
      <c r="P151">
        <v>4.6746730513207247E-5</v>
      </c>
      <c r="Q151" t="s">
        <v>254</v>
      </c>
      <c r="S151" t="s">
        <v>423</v>
      </c>
      <c r="T151" t="s">
        <v>2031</v>
      </c>
      <c r="U151">
        <v>7.5096351427369221E-5</v>
      </c>
      <c r="V151" t="s">
        <v>254</v>
      </c>
      <c r="X151">
        <v>1.1415525114155251E-4</v>
      </c>
      <c r="Y151">
        <v>1.093901499142282E-4</v>
      </c>
      <c r="Z151" t="s">
        <v>2031</v>
      </c>
      <c r="AA151" t="s">
        <v>25</v>
      </c>
      <c r="AC151" t="s">
        <v>22</v>
      </c>
      <c r="AD151" t="s">
        <v>2031</v>
      </c>
      <c r="AE151">
        <v>1.0874765683681157E-4</v>
      </c>
      <c r="AG151" t="s">
        <v>97</v>
      </c>
      <c r="AH151" t="s">
        <v>2031</v>
      </c>
      <c r="AI151">
        <v>0</v>
      </c>
    </row>
    <row r="152" spans="5:35" x14ac:dyDescent="0.45">
      <c r="E152" t="s">
        <v>1406</v>
      </c>
      <c r="G152" t="s">
        <v>165</v>
      </c>
      <c r="I152" t="s">
        <v>252</v>
      </c>
      <c r="J152" t="s">
        <v>2032</v>
      </c>
      <c r="K152">
        <v>0</v>
      </c>
      <c r="L152" t="s">
        <v>254</v>
      </c>
      <c r="N152" t="s">
        <v>422</v>
      </c>
      <c r="O152" t="s">
        <v>2032</v>
      </c>
      <c r="P152">
        <v>3.858599124529665E-5</v>
      </c>
      <c r="Q152" t="s">
        <v>254</v>
      </c>
      <c r="S152" t="s">
        <v>423</v>
      </c>
      <c r="T152" t="s">
        <v>2032</v>
      </c>
      <c r="U152">
        <v>8.9434901706149239E-5</v>
      </c>
      <c r="V152" t="s">
        <v>254</v>
      </c>
      <c r="X152">
        <v>1.1415525114155251E-4</v>
      </c>
      <c r="Y152">
        <v>7.9556472664893237E-5</v>
      </c>
      <c r="Z152" t="s">
        <v>2032</v>
      </c>
      <c r="AA152" t="s">
        <v>25</v>
      </c>
      <c r="AC152" t="s">
        <v>22</v>
      </c>
      <c r="AD152" t="s">
        <v>2032</v>
      </c>
      <c r="AE152">
        <v>9.9374957432675948E-5</v>
      </c>
      <c r="AG152" t="s">
        <v>97</v>
      </c>
      <c r="AH152" t="s">
        <v>2032</v>
      </c>
      <c r="AI152">
        <v>0</v>
      </c>
    </row>
    <row r="153" spans="5:35" x14ac:dyDescent="0.45">
      <c r="E153" t="s">
        <v>1407</v>
      </c>
      <c r="G153" t="s">
        <v>165</v>
      </c>
      <c r="I153" t="s">
        <v>252</v>
      </c>
      <c r="J153" t="s">
        <v>2033</v>
      </c>
      <c r="K153">
        <v>0</v>
      </c>
      <c r="L153" t="s">
        <v>254</v>
      </c>
      <c r="N153" t="s">
        <v>422</v>
      </c>
      <c r="O153" t="s">
        <v>2033</v>
      </c>
      <c r="P153">
        <v>3.0719987702759887E-5</v>
      </c>
      <c r="Q153" t="s">
        <v>254</v>
      </c>
      <c r="S153" t="s">
        <v>423</v>
      </c>
      <c r="T153" t="s">
        <v>2033</v>
      </c>
      <c r="U153">
        <v>6.8183386904646106E-5</v>
      </c>
      <c r="V153" t="s">
        <v>254</v>
      </c>
      <c r="X153">
        <v>1.1415525114155251E-4</v>
      </c>
      <c r="Y153">
        <v>5.6352501470966035E-5</v>
      </c>
      <c r="Z153" t="s">
        <v>2033</v>
      </c>
      <c r="AA153" t="s">
        <v>25</v>
      </c>
      <c r="AC153" t="s">
        <v>22</v>
      </c>
      <c r="AD153" t="s">
        <v>2033</v>
      </c>
      <c r="AE153">
        <v>8.6906687583137749E-5</v>
      </c>
      <c r="AG153" t="s">
        <v>97</v>
      </c>
      <c r="AH153" t="s">
        <v>2033</v>
      </c>
      <c r="AI153">
        <v>0</v>
      </c>
    </row>
    <row r="154" spans="5:35" x14ac:dyDescent="0.45">
      <c r="E154" t="s">
        <v>1408</v>
      </c>
      <c r="G154" t="s">
        <v>165</v>
      </c>
      <c r="I154" t="s">
        <v>252</v>
      </c>
      <c r="J154" t="s">
        <v>2034</v>
      </c>
      <c r="K154">
        <v>0</v>
      </c>
      <c r="L154" t="s">
        <v>254</v>
      </c>
      <c r="N154" t="s">
        <v>422</v>
      </c>
      <c r="O154" t="s">
        <v>2034</v>
      </c>
      <c r="P154">
        <v>3.5572936645849874E-5</v>
      </c>
      <c r="Q154" t="s">
        <v>254</v>
      </c>
      <c r="S154" t="s">
        <v>423</v>
      </c>
      <c r="T154" t="s">
        <v>2034</v>
      </c>
      <c r="U154">
        <v>8.7761603581167728E-5</v>
      </c>
      <c r="V154" t="s">
        <v>254</v>
      </c>
      <c r="X154">
        <v>1.1415525114155251E-4</v>
      </c>
      <c r="Y154">
        <v>2.9833677249334962E-5</v>
      </c>
      <c r="Z154" t="s">
        <v>2034</v>
      </c>
      <c r="AA154" t="s">
        <v>25</v>
      </c>
      <c r="AC154" t="s">
        <v>22</v>
      </c>
      <c r="AD154" t="s">
        <v>2034</v>
      </c>
      <c r="AE154">
        <v>7.4624725214109911E-5</v>
      </c>
      <c r="AG154" t="s">
        <v>97</v>
      </c>
      <c r="AH154" t="s">
        <v>2034</v>
      </c>
      <c r="AI154">
        <v>0</v>
      </c>
    </row>
    <row r="155" spans="5:35" x14ac:dyDescent="0.45">
      <c r="E155" t="s">
        <v>1409</v>
      </c>
      <c r="G155" t="s">
        <v>165</v>
      </c>
      <c r="I155" t="s">
        <v>252</v>
      </c>
      <c r="J155" t="s">
        <v>2035</v>
      </c>
      <c r="K155">
        <v>0</v>
      </c>
      <c r="L155" t="s">
        <v>254</v>
      </c>
      <c r="N155" t="s">
        <v>422</v>
      </c>
      <c r="O155" t="s">
        <v>2035</v>
      </c>
      <c r="P155">
        <v>4.1582190387799617E-5</v>
      </c>
      <c r="Q155" t="s">
        <v>254</v>
      </c>
      <c r="S155" t="s">
        <v>423</v>
      </c>
      <c r="T155" t="s">
        <v>2035</v>
      </c>
      <c r="U155">
        <v>9.7620149630351719E-5</v>
      </c>
      <c r="V155" t="s">
        <v>254</v>
      </c>
      <c r="X155">
        <v>1.1415525114155251E-4</v>
      </c>
      <c r="Y155">
        <v>2.1546544680075254E-5</v>
      </c>
      <c r="Z155" t="s">
        <v>2035</v>
      </c>
      <c r="AA155" t="s">
        <v>25</v>
      </c>
      <c r="AC155" t="s">
        <v>22</v>
      </c>
      <c r="AD155" t="s">
        <v>2035</v>
      </c>
      <c r="AE155">
        <v>6.6986118513185958E-5</v>
      </c>
      <c r="AG155" t="s">
        <v>97</v>
      </c>
      <c r="AH155" t="s">
        <v>2035</v>
      </c>
      <c r="AI155">
        <v>0</v>
      </c>
    </row>
    <row r="156" spans="5:35" x14ac:dyDescent="0.45">
      <c r="E156" t="s">
        <v>1410</v>
      </c>
      <c r="G156" t="s">
        <v>165</v>
      </c>
      <c r="I156" t="s">
        <v>252</v>
      </c>
      <c r="J156" t="s">
        <v>2036</v>
      </c>
      <c r="K156">
        <v>0</v>
      </c>
      <c r="L156" t="s">
        <v>254</v>
      </c>
      <c r="N156" t="s">
        <v>422</v>
      </c>
      <c r="O156" t="s">
        <v>2036</v>
      </c>
      <c r="P156">
        <v>4.6856385777517312E-5</v>
      </c>
      <c r="Q156" t="s">
        <v>254</v>
      </c>
      <c r="S156" t="s">
        <v>423</v>
      </c>
      <c r="T156" t="s">
        <v>2036</v>
      </c>
      <c r="U156">
        <v>1.0580470342479999E-4</v>
      </c>
      <c r="V156" t="s">
        <v>254</v>
      </c>
      <c r="X156">
        <v>1.1415525114155251E-4</v>
      </c>
      <c r="Y156">
        <v>1.4916838624667481E-5</v>
      </c>
      <c r="Z156" t="s">
        <v>2036</v>
      </c>
      <c r="AA156" t="s">
        <v>25</v>
      </c>
      <c r="AC156" t="s">
        <v>22</v>
      </c>
      <c r="AD156" t="s">
        <v>2036</v>
      </c>
      <c r="AE156">
        <v>6.5713495107853789E-5</v>
      </c>
      <c r="AG156" t="s">
        <v>97</v>
      </c>
      <c r="AH156" t="s">
        <v>2036</v>
      </c>
      <c r="AI156">
        <v>0</v>
      </c>
    </row>
    <row r="157" spans="5:35" x14ac:dyDescent="0.45">
      <c r="E157" t="s">
        <v>1411</v>
      </c>
      <c r="G157" t="s">
        <v>165</v>
      </c>
      <c r="I157" t="s">
        <v>252</v>
      </c>
      <c r="J157" t="s">
        <v>2037</v>
      </c>
      <c r="K157">
        <v>0</v>
      </c>
      <c r="L157" t="s">
        <v>254</v>
      </c>
      <c r="N157" t="s">
        <v>422</v>
      </c>
      <c r="O157" t="s">
        <v>2037</v>
      </c>
      <c r="P157">
        <v>4.9949233797961913E-5</v>
      </c>
      <c r="Q157" t="s">
        <v>254</v>
      </c>
      <c r="S157" t="s">
        <v>423</v>
      </c>
      <c r="T157" t="s">
        <v>2037</v>
      </c>
      <c r="U157">
        <v>1.035138163915E-4</v>
      </c>
      <c r="V157" t="s">
        <v>254</v>
      </c>
      <c r="X157">
        <v>1.1415525114155251E-4</v>
      </c>
      <c r="Y157">
        <v>1.6574265138519424E-5</v>
      </c>
      <c r="Z157" t="s">
        <v>2037</v>
      </c>
      <c r="AA157" t="s">
        <v>25</v>
      </c>
      <c r="AC157" t="s">
        <v>22</v>
      </c>
      <c r="AD157" t="s">
        <v>2037</v>
      </c>
      <c r="AE157">
        <v>6.5713495107853789E-5</v>
      </c>
      <c r="AG157" t="s">
        <v>97</v>
      </c>
      <c r="AH157" t="s">
        <v>2037</v>
      </c>
      <c r="AI157">
        <v>0</v>
      </c>
    </row>
    <row r="158" spans="5:35" x14ac:dyDescent="0.45">
      <c r="E158" t="s">
        <v>1412</v>
      </c>
      <c r="G158" t="s">
        <v>165</v>
      </c>
      <c r="I158" t="s">
        <v>252</v>
      </c>
      <c r="J158" t="s">
        <v>2038</v>
      </c>
      <c r="K158">
        <v>0</v>
      </c>
      <c r="L158" t="s">
        <v>254</v>
      </c>
      <c r="N158" t="s">
        <v>422</v>
      </c>
      <c r="O158" t="s">
        <v>2038</v>
      </c>
      <c r="P158">
        <v>4.1285864940925918E-5</v>
      </c>
      <c r="Q158" t="s">
        <v>254</v>
      </c>
      <c r="S158" t="s">
        <v>423</v>
      </c>
      <c r="T158" t="s">
        <v>2038</v>
      </c>
      <c r="U158">
        <v>1.026142306959E-4</v>
      </c>
      <c r="V158" t="s">
        <v>254</v>
      </c>
      <c r="X158">
        <v>1.1415525114155251E-4</v>
      </c>
      <c r="Y158">
        <v>1.4585353321897093E-5</v>
      </c>
      <c r="Z158" t="s">
        <v>2038</v>
      </c>
      <c r="AA158" t="s">
        <v>25</v>
      </c>
      <c r="AC158" t="s">
        <v>22</v>
      </c>
      <c r="AD158" t="s">
        <v>2038</v>
      </c>
      <c r="AE158">
        <v>6.645872502989515E-5</v>
      </c>
      <c r="AG158" t="s">
        <v>97</v>
      </c>
      <c r="AH158" t="s">
        <v>2038</v>
      </c>
      <c r="AI158">
        <v>0</v>
      </c>
    </row>
    <row r="159" spans="5:35" x14ac:dyDescent="0.45">
      <c r="E159" t="s">
        <v>1413</v>
      </c>
      <c r="G159" t="s">
        <v>165</v>
      </c>
      <c r="I159" t="s">
        <v>252</v>
      </c>
      <c r="J159" t="s">
        <v>2039</v>
      </c>
      <c r="K159">
        <v>0</v>
      </c>
      <c r="L159" t="s">
        <v>254</v>
      </c>
      <c r="N159" t="s">
        <v>422</v>
      </c>
      <c r="O159" t="s">
        <v>2039</v>
      </c>
      <c r="P159">
        <v>3.6187384124833393E-5</v>
      </c>
      <c r="Q159" t="s">
        <v>254</v>
      </c>
      <c r="S159" t="s">
        <v>423</v>
      </c>
      <c r="T159" t="s">
        <v>2039</v>
      </c>
      <c r="U159">
        <v>1.076012432116E-4</v>
      </c>
      <c r="V159" t="s">
        <v>254</v>
      </c>
      <c r="X159">
        <v>1.1415525114155251E-4</v>
      </c>
      <c r="Y159">
        <v>2.1215059377304864E-5</v>
      </c>
      <c r="Z159" t="s">
        <v>2039</v>
      </c>
      <c r="AA159" t="s">
        <v>25</v>
      </c>
      <c r="AC159" t="s">
        <v>22</v>
      </c>
      <c r="AD159" t="s">
        <v>2039</v>
      </c>
      <c r="AE159">
        <v>7.5851488316547262E-5</v>
      </c>
      <c r="AG159" t="s">
        <v>97</v>
      </c>
      <c r="AH159" t="s">
        <v>2039</v>
      </c>
      <c r="AI159">
        <v>0</v>
      </c>
    </row>
    <row r="160" spans="5:35" x14ac:dyDescent="0.45">
      <c r="E160" t="s">
        <v>1414</v>
      </c>
      <c r="G160" t="s">
        <v>165</v>
      </c>
      <c r="I160" t="s">
        <v>252</v>
      </c>
      <c r="J160" t="s">
        <v>2040</v>
      </c>
      <c r="K160">
        <v>0</v>
      </c>
      <c r="L160" t="s">
        <v>254</v>
      </c>
      <c r="N160" t="s">
        <v>422</v>
      </c>
      <c r="O160" t="s">
        <v>2040</v>
      </c>
      <c r="P160">
        <v>3.3250582769090182E-5</v>
      </c>
      <c r="Q160" t="s">
        <v>254</v>
      </c>
      <c r="S160" t="s">
        <v>423</v>
      </c>
      <c r="T160" t="s">
        <v>2040</v>
      </c>
      <c r="U160">
        <v>1.139510235771E-4</v>
      </c>
      <c r="V160" t="s">
        <v>254</v>
      </c>
      <c r="X160">
        <v>1.1415525114155251E-4</v>
      </c>
      <c r="Y160">
        <v>5.7678442682047593E-5</v>
      </c>
      <c r="Z160" t="s">
        <v>2040</v>
      </c>
      <c r="AA160" t="s">
        <v>25</v>
      </c>
      <c r="AC160" t="s">
        <v>22</v>
      </c>
      <c r="AD160" t="s">
        <v>2040</v>
      </c>
      <c r="AE160">
        <v>9.5608680057436156E-5</v>
      </c>
      <c r="AG160" t="s">
        <v>97</v>
      </c>
      <c r="AH160" t="s">
        <v>2040</v>
      </c>
      <c r="AI160">
        <v>0</v>
      </c>
    </row>
    <row r="161" spans="5:35" x14ac:dyDescent="0.45">
      <c r="E161" t="s">
        <v>1415</v>
      </c>
      <c r="G161" t="s">
        <v>165</v>
      </c>
      <c r="I161" t="s">
        <v>252</v>
      </c>
      <c r="J161" t="s">
        <v>2041</v>
      </c>
      <c r="K161">
        <v>4.566662430763376E-5</v>
      </c>
      <c r="L161" t="s">
        <v>254</v>
      </c>
      <c r="N161" t="s">
        <v>422</v>
      </c>
      <c r="O161" t="s">
        <v>2041</v>
      </c>
      <c r="P161">
        <v>3.3379372990106723E-5</v>
      </c>
      <c r="Q161" t="s">
        <v>254</v>
      </c>
      <c r="S161" t="s">
        <v>423</v>
      </c>
      <c r="T161" t="s">
        <v>2041</v>
      </c>
      <c r="U161">
        <v>1.267114128355E-4</v>
      </c>
      <c r="V161" t="s">
        <v>254</v>
      </c>
      <c r="X161">
        <v>1.1415525114155251E-4</v>
      </c>
      <c r="Y161">
        <v>1.6905750441289813E-4</v>
      </c>
      <c r="Z161" t="s">
        <v>2041</v>
      </c>
      <c r="AA161" t="s">
        <v>25</v>
      </c>
      <c r="AC161" t="s">
        <v>22</v>
      </c>
      <c r="AD161" t="s">
        <v>2041</v>
      </c>
      <c r="AE161">
        <v>1.1107506720872536E-4</v>
      </c>
      <c r="AG161" t="s">
        <v>97</v>
      </c>
      <c r="AH161" t="s">
        <v>2041</v>
      </c>
      <c r="AI161">
        <v>0</v>
      </c>
    </row>
    <row r="162" spans="5:35" x14ac:dyDescent="0.45">
      <c r="E162" t="s">
        <v>1416</v>
      </c>
      <c r="G162" t="s">
        <v>165</v>
      </c>
      <c r="I162" t="s">
        <v>252</v>
      </c>
      <c r="J162" t="s">
        <v>2042</v>
      </c>
      <c r="K162">
        <v>1.3937396272329999E-4</v>
      </c>
      <c r="L162" t="s">
        <v>254</v>
      </c>
      <c r="N162" t="s">
        <v>422</v>
      </c>
      <c r="O162" t="s">
        <v>2042</v>
      </c>
      <c r="P162">
        <v>3.4964505012062732E-5</v>
      </c>
      <c r="Q162" t="s">
        <v>254</v>
      </c>
      <c r="S162" t="s">
        <v>423</v>
      </c>
      <c r="T162" t="s">
        <v>2042</v>
      </c>
      <c r="U162">
        <v>1.3027236072669999E-4</v>
      </c>
      <c r="V162" t="s">
        <v>254</v>
      </c>
      <c r="X162">
        <v>1.1415525114155251E-4</v>
      </c>
      <c r="Y162">
        <v>1.9060404909297337E-4</v>
      </c>
      <c r="Z162" t="s">
        <v>2042</v>
      </c>
      <c r="AA162" t="s">
        <v>25</v>
      </c>
      <c r="AC162" t="s">
        <v>22</v>
      </c>
      <c r="AD162" t="s">
        <v>2042</v>
      </c>
      <c r="AE162">
        <v>1.2280957221194591E-4</v>
      </c>
      <c r="AG162" t="s">
        <v>97</v>
      </c>
      <c r="AH162" t="s">
        <v>2042</v>
      </c>
      <c r="AI162">
        <v>0</v>
      </c>
    </row>
    <row r="163" spans="5:35" x14ac:dyDescent="0.45">
      <c r="E163" t="s">
        <v>1417</v>
      </c>
      <c r="G163" t="s">
        <v>165</v>
      </c>
      <c r="I163" t="s">
        <v>252</v>
      </c>
      <c r="J163" t="s">
        <v>2043</v>
      </c>
      <c r="K163">
        <v>1.602855805004E-4</v>
      </c>
      <c r="L163" t="s">
        <v>254</v>
      </c>
      <c r="N163" t="s">
        <v>422</v>
      </c>
      <c r="O163" t="s">
        <v>2043</v>
      </c>
      <c r="P163">
        <v>3.2786253690019357E-5</v>
      </c>
      <c r="Q163" t="s">
        <v>254</v>
      </c>
      <c r="S163" t="s">
        <v>423</v>
      </c>
      <c r="T163" t="s">
        <v>2043</v>
      </c>
      <c r="U163">
        <v>1.1628526970169999E-4</v>
      </c>
      <c r="V163" t="s">
        <v>254</v>
      </c>
      <c r="X163">
        <v>1.1415525114155251E-4</v>
      </c>
      <c r="Y163">
        <v>1.4585353321897094E-4</v>
      </c>
      <c r="Z163" t="s">
        <v>2043</v>
      </c>
      <c r="AA163" t="s">
        <v>25</v>
      </c>
      <c r="AC163" t="s">
        <v>22</v>
      </c>
      <c r="AD163" t="s">
        <v>2043</v>
      </c>
      <c r="AE163">
        <v>1.2716056844909508E-4</v>
      </c>
      <c r="AG163" t="s">
        <v>97</v>
      </c>
      <c r="AH163" t="s">
        <v>2043</v>
      </c>
      <c r="AI163">
        <v>0</v>
      </c>
    </row>
    <row r="164" spans="5:35" x14ac:dyDescent="0.45">
      <c r="E164" t="s">
        <v>1418</v>
      </c>
      <c r="G164" t="s">
        <v>165</v>
      </c>
      <c r="I164" t="s">
        <v>252</v>
      </c>
      <c r="J164" t="s">
        <v>2044</v>
      </c>
      <c r="K164">
        <v>1.954457668843E-4</v>
      </c>
      <c r="L164" t="s">
        <v>254</v>
      </c>
      <c r="N164" t="s">
        <v>422</v>
      </c>
      <c r="O164" t="s">
        <v>2044</v>
      </c>
      <c r="P164">
        <v>3.4568946175781339E-5</v>
      </c>
      <c r="Q164" t="s">
        <v>254</v>
      </c>
      <c r="S164" t="s">
        <v>423</v>
      </c>
      <c r="T164" t="s">
        <v>2044</v>
      </c>
      <c r="U164">
        <v>8.8863196781599607E-5</v>
      </c>
      <c r="V164" t="s">
        <v>254</v>
      </c>
      <c r="X164">
        <v>1.1415525114155251E-4</v>
      </c>
      <c r="Y164">
        <v>1.4452759200788939E-4</v>
      </c>
      <c r="Z164" t="s">
        <v>2044</v>
      </c>
      <c r="AA164" t="s">
        <v>25</v>
      </c>
      <c r="AC164" t="s">
        <v>22</v>
      </c>
      <c r="AD164" t="s">
        <v>2044</v>
      </c>
      <c r="AE164">
        <v>1.2634654807271145E-4</v>
      </c>
      <c r="AG164" t="s">
        <v>97</v>
      </c>
      <c r="AH164" t="s">
        <v>2044</v>
      </c>
      <c r="AI164">
        <v>0</v>
      </c>
    </row>
    <row r="165" spans="5:35" x14ac:dyDescent="0.45">
      <c r="E165" t="s">
        <v>1419</v>
      </c>
      <c r="G165" t="s">
        <v>165</v>
      </c>
      <c r="I165" t="s">
        <v>252</v>
      </c>
      <c r="J165" t="s">
        <v>2045</v>
      </c>
      <c r="K165">
        <v>2.0417065155619999E-4</v>
      </c>
      <c r="L165" t="s">
        <v>254</v>
      </c>
      <c r="N165" t="s">
        <v>422</v>
      </c>
      <c r="O165" t="s">
        <v>2045</v>
      </c>
      <c r="P165">
        <v>2.9872710199893721E-5</v>
      </c>
      <c r="Q165" t="s">
        <v>254</v>
      </c>
      <c r="S165" t="s">
        <v>423</v>
      </c>
      <c r="T165" t="s">
        <v>2045</v>
      </c>
      <c r="U165">
        <v>5.744288458725058E-5</v>
      </c>
      <c r="V165" t="s">
        <v>254</v>
      </c>
      <c r="X165">
        <v>1.1415525114155251E-4</v>
      </c>
      <c r="Y165">
        <v>1.408812536774151E-4</v>
      </c>
      <c r="Z165" t="s">
        <v>2045</v>
      </c>
      <c r="AA165" t="s">
        <v>25</v>
      </c>
      <c r="AC165" t="s">
        <v>22</v>
      </c>
      <c r="AD165" t="s">
        <v>2045</v>
      </c>
      <c r="AE165">
        <v>1.2602265968351657E-4</v>
      </c>
      <c r="AG165" t="s">
        <v>97</v>
      </c>
      <c r="AH165" t="s">
        <v>2045</v>
      </c>
      <c r="AI165">
        <v>0</v>
      </c>
    </row>
    <row r="166" spans="5:35" x14ac:dyDescent="0.45">
      <c r="E166" t="s">
        <v>1420</v>
      </c>
      <c r="G166" t="s">
        <v>165</v>
      </c>
      <c r="I166" t="s">
        <v>252</v>
      </c>
      <c r="J166" t="s">
        <v>2046</v>
      </c>
      <c r="K166">
        <v>1.9469943227509999E-4</v>
      </c>
      <c r="L166" t="s">
        <v>254</v>
      </c>
      <c r="N166" t="s">
        <v>422</v>
      </c>
      <c r="O166" t="s">
        <v>2046</v>
      </c>
      <c r="P166">
        <v>2.9066720351962961E-5</v>
      </c>
      <c r="Q166" t="s">
        <v>254</v>
      </c>
      <c r="S166" t="s">
        <v>423</v>
      </c>
      <c r="T166" t="s">
        <v>2046</v>
      </c>
      <c r="U166">
        <v>4.3526526168611261E-5</v>
      </c>
      <c r="V166" t="s">
        <v>254</v>
      </c>
      <c r="X166">
        <v>1.1415525114155251E-4</v>
      </c>
      <c r="Y166">
        <v>1.4054976837464471E-4</v>
      </c>
      <c r="Z166" t="s">
        <v>2046</v>
      </c>
      <c r="AA166" t="s">
        <v>25</v>
      </c>
      <c r="AC166" t="s">
        <v>22</v>
      </c>
      <c r="AD166" t="s">
        <v>2046</v>
      </c>
      <c r="AE166">
        <v>1.2531755752650818E-4</v>
      </c>
      <c r="AG166" t="s">
        <v>97</v>
      </c>
      <c r="AH166" t="s">
        <v>2046</v>
      </c>
      <c r="AI166">
        <v>0</v>
      </c>
    </row>
    <row r="167" spans="5:35" x14ac:dyDescent="0.45">
      <c r="E167" t="s">
        <v>1421</v>
      </c>
      <c r="G167" t="s">
        <v>165</v>
      </c>
      <c r="I167" t="s">
        <v>252</v>
      </c>
      <c r="J167" t="s">
        <v>2047</v>
      </c>
      <c r="K167">
        <v>1.9396994062670001E-4</v>
      </c>
      <c r="L167" t="s">
        <v>254</v>
      </c>
      <c r="N167" t="s">
        <v>422</v>
      </c>
      <c r="O167" t="s">
        <v>2047</v>
      </c>
      <c r="P167">
        <v>3.3106065483758238E-5</v>
      </c>
      <c r="Q167" t="s">
        <v>254</v>
      </c>
      <c r="S167" t="s">
        <v>423</v>
      </c>
      <c r="T167" t="s">
        <v>2047</v>
      </c>
      <c r="U167">
        <v>3.931208556607476E-5</v>
      </c>
      <c r="V167" t="s">
        <v>254</v>
      </c>
      <c r="X167">
        <v>1.1415525114155251E-4</v>
      </c>
      <c r="Y167">
        <v>1.4253868019126702E-4</v>
      </c>
      <c r="Z167" t="s">
        <v>2047</v>
      </c>
      <c r="AA167" t="s">
        <v>25</v>
      </c>
      <c r="AC167" t="s">
        <v>22</v>
      </c>
      <c r="AD167" t="s">
        <v>2047</v>
      </c>
      <c r="AE167">
        <v>1.2569303875645981E-4</v>
      </c>
      <c r="AG167" t="s">
        <v>97</v>
      </c>
      <c r="AH167" t="s">
        <v>2047</v>
      </c>
      <c r="AI167">
        <v>0</v>
      </c>
    </row>
    <row r="168" spans="5:35" x14ac:dyDescent="0.45">
      <c r="E168" t="s">
        <v>1422</v>
      </c>
      <c r="G168" t="s">
        <v>165</v>
      </c>
      <c r="I168" t="s">
        <v>252</v>
      </c>
      <c r="J168" t="s">
        <v>2048</v>
      </c>
      <c r="K168">
        <v>2.0897654951569999E-4</v>
      </c>
      <c r="L168" t="s">
        <v>254</v>
      </c>
      <c r="N168" t="s">
        <v>422</v>
      </c>
      <c r="O168" t="s">
        <v>2048</v>
      </c>
      <c r="P168">
        <v>4.5472048859348311E-5</v>
      </c>
      <c r="Q168" t="s">
        <v>254</v>
      </c>
      <c r="S168" t="s">
        <v>423</v>
      </c>
      <c r="T168" t="s">
        <v>2048</v>
      </c>
      <c r="U168">
        <v>4.9157005989518442E-5</v>
      </c>
      <c r="V168" t="s">
        <v>254</v>
      </c>
      <c r="X168">
        <v>1.1415525114155251E-4</v>
      </c>
      <c r="Y168">
        <v>1.4883690094390442E-4</v>
      </c>
      <c r="Z168" t="s">
        <v>2048</v>
      </c>
      <c r="AA168" t="s">
        <v>25</v>
      </c>
      <c r="AC168" t="s">
        <v>22</v>
      </c>
      <c r="AD168" t="s">
        <v>2048</v>
      </c>
      <c r="AE168">
        <v>1.2498220406158961E-4</v>
      </c>
      <c r="AG168" t="s">
        <v>97</v>
      </c>
      <c r="AH168" t="s">
        <v>2048</v>
      </c>
      <c r="AI168">
        <v>0</v>
      </c>
    </row>
    <row r="169" spans="5:35" x14ac:dyDescent="0.45">
      <c r="E169" t="s">
        <v>1423</v>
      </c>
      <c r="G169" t="s">
        <v>165</v>
      </c>
      <c r="I169" t="s">
        <v>252</v>
      </c>
      <c r="J169" t="s">
        <v>2049</v>
      </c>
      <c r="K169">
        <v>1.9348558725370001E-4</v>
      </c>
      <c r="L169" t="s">
        <v>254</v>
      </c>
      <c r="N169" t="s">
        <v>422</v>
      </c>
      <c r="O169" t="s">
        <v>2049</v>
      </c>
      <c r="P169">
        <v>5.388247960994476E-5</v>
      </c>
      <c r="Q169" t="s">
        <v>254</v>
      </c>
      <c r="S169" t="s">
        <v>423</v>
      </c>
      <c r="T169" t="s">
        <v>2049</v>
      </c>
      <c r="U169">
        <v>6.2756713937219504E-5</v>
      </c>
      <c r="V169" t="s">
        <v>254</v>
      </c>
      <c r="X169">
        <v>1.1415525114155251E-4</v>
      </c>
      <c r="Y169">
        <v>1.5049432745775637E-4</v>
      </c>
      <c r="Z169" t="s">
        <v>2049</v>
      </c>
      <c r="AA169" t="s">
        <v>25</v>
      </c>
      <c r="AC169" t="s">
        <v>22</v>
      </c>
      <c r="AD169" t="s">
        <v>2049</v>
      </c>
      <c r="AE169">
        <v>1.2361786005046768E-4</v>
      </c>
      <c r="AG169" t="s">
        <v>97</v>
      </c>
      <c r="AH169" t="s">
        <v>2049</v>
      </c>
      <c r="AI169">
        <v>0</v>
      </c>
    </row>
    <row r="170" spans="5:35" x14ac:dyDescent="0.45">
      <c r="E170" t="s">
        <v>1424</v>
      </c>
      <c r="G170" t="s">
        <v>165</v>
      </c>
      <c r="I170" t="s">
        <v>252</v>
      </c>
      <c r="J170" t="s">
        <v>2050</v>
      </c>
      <c r="K170">
        <v>1.8122027656039999E-4</v>
      </c>
      <c r="L170" t="s">
        <v>254</v>
      </c>
      <c r="N170" t="s">
        <v>422</v>
      </c>
      <c r="O170" t="s">
        <v>2050</v>
      </c>
      <c r="P170">
        <v>6.0615201327465138E-5</v>
      </c>
      <c r="Q170" t="s">
        <v>254</v>
      </c>
      <c r="S170" t="s">
        <v>423</v>
      </c>
      <c r="T170" t="s">
        <v>2050</v>
      </c>
      <c r="U170">
        <v>6.8733745821743646E-5</v>
      </c>
      <c r="V170" t="s">
        <v>254</v>
      </c>
      <c r="X170">
        <v>1.1415525114155251E-4</v>
      </c>
      <c r="Y170">
        <v>1.7237235744060203E-4</v>
      </c>
      <c r="Z170" t="s">
        <v>2050</v>
      </c>
      <c r="AA170" t="s">
        <v>25</v>
      </c>
      <c r="AC170" t="s">
        <v>22</v>
      </c>
      <c r="AD170" t="s">
        <v>2050</v>
      </c>
      <c r="AE170">
        <v>1.2483889061504317E-4</v>
      </c>
      <c r="AG170" t="s">
        <v>97</v>
      </c>
      <c r="AH170" t="s">
        <v>2050</v>
      </c>
      <c r="AI170">
        <v>0</v>
      </c>
    </row>
    <row r="171" spans="5:35" x14ac:dyDescent="0.45">
      <c r="E171" t="s">
        <v>1425</v>
      </c>
      <c r="G171" t="s">
        <v>165</v>
      </c>
      <c r="I171" t="s">
        <v>252</v>
      </c>
      <c r="J171" t="s">
        <v>2051</v>
      </c>
      <c r="K171">
        <v>1.205951125817E-4</v>
      </c>
      <c r="L171" t="s">
        <v>254</v>
      </c>
      <c r="N171" t="s">
        <v>422</v>
      </c>
      <c r="O171" t="s">
        <v>2051</v>
      </c>
      <c r="P171">
        <v>6.3057213971984461E-5</v>
      </c>
      <c r="Q171" t="s">
        <v>254</v>
      </c>
      <c r="S171" t="s">
        <v>423</v>
      </c>
      <c r="T171" t="s">
        <v>2051</v>
      </c>
      <c r="U171">
        <v>6.5448882658956207E-5</v>
      </c>
      <c r="V171" t="s">
        <v>254</v>
      </c>
      <c r="X171">
        <v>1.1415525114155251E-4</v>
      </c>
      <c r="Y171">
        <v>2.2209515285616027E-4</v>
      </c>
      <c r="Z171" t="s">
        <v>2051</v>
      </c>
      <c r="AA171" t="s">
        <v>25</v>
      </c>
      <c r="AC171" t="s">
        <v>22</v>
      </c>
      <c r="AD171" t="s">
        <v>2051</v>
      </c>
      <c r="AE171">
        <v>1.2437168877930184E-4</v>
      </c>
      <c r="AG171" t="s">
        <v>97</v>
      </c>
      <c r="AH171" t="s">
        <v>2051</v>
      </c>
      <c r="AI171">
        <v>0</v>
      </c>
    </row>
    <row r="172" spans="5:35" x14ac:dyDescent="0.45">
      <c r="E172" t="s">
        <v>1426</v>
      </c>
      <c r="G172" t="s">
        <v>165</v>
      </c>
      <c r="I172" t="s">
        <v>252</v>
      </c>
      <c r="J172" t="s">
        <v>2052</v>
      </c>
      <c r="K172">
        <v>7.6076264561737421E-5</v>
      </c>
      <c r="L172" t="s">
        <v>254</v>
      </c>
      <c r="N172" t="s">
        <v>422</v>
      </c>
      <c r="O172" t="s">
        <v>2052</v>
      </c>
      <c r="P172">
        <v>5.6989978329327312E-5</v>
      </c>
      <c r="Q172" t="s">
        <v>254</v>
      </c>
      <c r="S172" t="s">
        <v>423</v>
      </c>
      <c r="T172" t="s">
        <v>2052</v>
      </c>
      <c r="U172">
        <v>5.2254799251218538E-5</v>
      </c>
      <c r="V172" t="s">
        <v>254</v>
      </c>
      <c r="X172">
        <v>1.1415525114155251E-4</v>
      </c>
      <c r="Y172">
        <v>2.2209515285616027E-4</v>
      </c>
      <c r="Z172" t="s">
        <v>2052</v>
      </c>
      <c r="AA172" t="s">
        <v>25</v>
      </c>
      <c r="AC172" t="s">
        <v>22</v>
      </c>
      <c r="AD172" t="s">
        <v>2052</v>
      </c>
      <c r="AE172">
        <v>1.2453793237729571E-4</v>
      </c>
      <c r="AG172" t="s">
        <v>97</v>
      </c>
      <c r="AH172" t="s">
        <v>2052</v>
      </c>
      <c r="AI172">
        <v>0</v>
      </c>
    </row>
    <row r="173" spans="5:35" x14ac:dyDescent="0.45">
      <c r="E173" t="s">
        <v>1427</v>
      </c>
      <c r="G173" t="s">
        <v>165</v>
      </c>
      <c r="I173" t="s">
        <v>252</v>
      </c>
      <c r="J173" t="s">
        <v>2053</v>
      </c>
      <c r="K173">
        <v>3.5487290074815528E-5</v>
      </c>
      <c r="L173" t="s">
        <v>254</v>
      </c>
      <c r="N173" t="s">
        <v>422</v>
      </c>
      <c r="O173" t="s">
        <v>2053</v>
      </c>
      <c r="P173">
        <v>5.0860876761662313E-5</v>
      </c>
      <c r="Q173" t="s">
        <v>254</v>
      </c>
      <c r="S173" t="s">
        <v>423</v>
      </c>
      <c r="T173" t="s">
        <v>2053</v>
      </c>
      <c r="U173">
        <v>4.134386096580594E-5</v>
      </c>
      <c r="V173" t="s">
        <v>254</v>
      </c>
      <c r="X173">
        <v>1.1415525114155251E-4</v>
      </c>
      <c r="Y173">
        <v>1.7237235744060203E-4</v>
      </c>
      <c r="Z173" t="s">
        <v>2053</v>
      </c>
      <c r="AA173" t="s">
        <v>25</v>
      </c>
      <c r="AC173" t="s">
        <v>22</v>
      </c>
      <c r="AD173" t="s">
        <v>2053</v>
      </c>
      <c r="AE173">
        <v>1.2354906959612542E-4</v>
      </c>
      <c r="AG173" t="s">
        <v>97</v>
      </c>
      <c r="AH173" t="s">
        <v>2053</v>
      </c>
      <c r="AI173">
        <v>0</v>
      </c>
    </row>
    <row r="174" spans="5:35" x14ac:dyDescent="0.45">
      <c r="E174" t="s">
        <v>1428</v>
      </c>
      <c r="G174" t="s">
        <v>165</v>
      </c>
      <c r="I174" t="s">
        <v>252</v>
      </c>
      <c r="J174" t="s">
        <v>2054</v>
      </c>
      <c r="K174">
        <v>0</v>
      </c>
      <c r="L174" t="s">
        <v>254</v>
      </c>
      <c r="N174" t="s">
        <v>422</v>
      </c>
      <c r="O174" t="s">
        <v>2054</v>
      </c>
      <c r="P174">
        <v>4.4357495873640539E-5</v>
      </c>
      <c r="Q174" t="s">
        <v>254</v>
      </c>
      <c r="S174" t="s">
        <v>423</v>
      </c>
      <c r="T174" t="s">
        <v>2054</v>
      </c>
      <c r="U174">
        <v>3.2856195745963511E-5</v>
      </c>
      <c r="V174" t="s">
        <v>254</v>
      </c>
      <c r="X174">
        <v>1.1415525114155251E-4</v>
      </c>
      <c r="Y174">
        <v>1.5579809230208258E-4</v>
      </c>
      <c r="Z174" t="s">
        <v>2054</v>
      </c>
      <c r="AA174" t="s">
        <v>25</v>
      </c>
      <c r="AC174" t="s">
        <v>22</v>
      </c>
      <c r="AD174" t="s">
        <v>2054</v>
      </c>
      <c r="AE174">
        <v>1.2103248547477037E-4</v>
      </c>
      <c r="AG174" t="s">
        <v>97</v>
      </c>
      <c r="AH174" t="s">
        <v>2054</v>
      </c>
      <c r="AI174">
        <v>0</v>
      </c>
    </row>
    <row r="175" spans="5:35" x14ac:dyDescent="0.45">
      <c r="E175" t="s">
        <v>1429</v>
      </c>
      <c r="G175" t="s">
        <v>165</v>
      </c>
      <c r="I175" t="s">
        <v>252</v>
      </c>
      <c r="J175" t="s">
        <v>2055</v>
      </c>
      <c r="K175">
        <v>0</v>
      </c>
      <c r="L175" t="s">
        <v>254</v>
      </c>
      <c r="N175" t="s">
        <v>422</v>
      </c>
      <c r="O175" t="s">
        <v>2055</v>
      </c>
      <c r="P175">
        <v>3.908293581347767E-5</v>
      </c>
      <c r="Q175" t="s">
        <v>254</v>
      </c>
      <c r="S175" t="s">
        <v>423</v>
      </c>
      <c r="T175" t="s">
        <v>2055</v>
      </c>
      <c r="U175">
        <v>2.5505291347651117E-5</v>
      </c>
      <c r="V175" t="s">
        <v>254</v>
      </c>
      <c r="X175">
        <v>1.1415525114155251E-4</v>
      </c>
      <c r="Y175">
        <v>1.093901499142282E-4</v>
      </c>
      <c r="Z175" t="s">
        <v>2055</v>
      </c>
      <c r="AA175" t="s">
        <v>25</v>
      </c>
      <c r="AC175" t="s">
        <v>22</v>
      </c>
      <c r="AD175" t="s">
        <v>2055</v>
      </c>
      <c r="AE175">
        <v>1.0874765683681159E-4</v>
      </c>
      <c r="AG175" t="s">
        <v>97</v>
      </c>
      <c r="AH175" t="s">
        <v>2055</v>
      </c>
      <c r="AI175">
        <v>0</v>
      </c>
    </row>
    <row r="176" spans="5:35" x14ac:dyDescent="0.45">
      <c r="E176" t="s">
        <v>1430</v>
      </c>
      <c r="G176" t="s">
        <v>165</v>
      </c>
      <c r="I176" t="s">
        <v>252</v>
      </c>
      <c r="J176" t="s">
        <v>2056</v>
      </c>
      <c r="K176">
        <v>0</v>
      </c>
      <c r="L176" t="s">
        <v>254</v>
      </c>
      <c r="N176" t="s">
        <v>422</v>
      </c>
      <c r="O176" t="s">
        <v>2056</v>
      </c>
      <c r="P176">
        <v>3.7226990471465471E-5</v>
      </c>
      <c r="Q176" t="s">
        <v>254</v>
      </c>
      <c r="S176" t="s">
        <v>423</v>
      </c>
      <c r="T176" t="s">
        <v>2056</v>
      </c>
      <c r="U176">
        <v>2.1587301603826009E-5</v>
      </c>
      <c r="V176" t="s">
        <v>254</v>
      </c>
      <c r="X176">
        <v>1.1415525114155251E-4</v>
      </c>
      <c r="Y176">
        <v>7.9556472664893237E-5</v>
      </c>
      <c r="Z176" t="s">
        <v>2056</v>
      </c>
      <c r="AA176" t="s">
        <v>25</v>
      </c>
      <c r="AC176" t="s">
        <v>22</v>
      </c>
      <c r="AD176" t="s">
        <v>2056</v>
      </c>
      <c r="AE176">
        <v>9.9403620121985253E-5</v>
      </c>
      <c r="AG176" t="s">
        <v>97</v>
      </c>
      <c r="AH176" t="s">
        <v>2056</v>
      </c>
      <c r="AI176">
        <v>0</v>
      </c>
    </row>
    <row r="177" spans="5:35" x14ac:dyDescent="0.45">
      <c r="E177" t="s">
        <v>1431</v>
      </c>
      <c r="G177" t="s">
        <v>165</v>
      </c>
      <c r="I177" t="s">
        <v>252</v>
      </c>
      <c r="J177" t="s">
        <v>2057</v>
      </c>
      <c r="K177">
        <v>0</v>
      </c>
      <c r="L177" t="s">
        <v>254</v>
      </c>
      <c r="N177" t="s">
        <v>422</v>
      </c>
      <c r="O177" t="s">
        <v>2057</v>
      </c>
      <c r="P177">
        <v>3.953129816617976E-5</v>
      </c>
      <c r="Q177" t="s">
        <v>254</v>
      </c>
      <c r="S177" t="s">
        <v>423</v>
      </c>
      <c r="T177" t="s">
        <v>2057</v>
      </c>
      <c r="U177">
        <v>1.8859937344132946E-5</v>
      </c>
      <c r="V177" t="s">
        <v>254</v>
      </c>
      <c r="X177">
        <v>1.1415525114155251E-4</v>
      </c>
      <c r="Y177">
        <v>5.6352501470966035E-5</v>
      </c>
      <c r="Z177" t="s">
        <v>2057</v>
      </c>
      <c r="AA177" t="s">
        <v>25</v>
      </c>
      <c r="AC177" t="s">
        <v>22</v>
      </c>
      <c r="AD177" t="s">
        <v>2057</v>
      </c>
      <c r="AE177">
        <v>8.6906687583137776E-5</v>
      </c>
      <c r="AG177" t="s">
        <v>97</v>
      </c>
      <c r="AH177" t="s">
        <v>2057</v>
      </c>
      <c r="AI177">
        <v>0</v>
      </c>
    </row>
    <row r="178" spans="5:35" x14ac:dyDescent="0.45">
      <c r="E178" t="s">
        <v>1432</v>
      </c>
      <c r="G178" t="s">
        <v>165</v>
      </c>
      <c r="I178" t="s">
        <v>252</v>
      </c>
      <c r="J178" t="s">
        <v>2058</v>
      </c>
      <c r="K178">
        <v>0</v>
      </c>
      <c r="L178" t="s">
        <v>254</v>
      </c>
      <c r="N178" t="s">
        <v>422</v>
      </c>
      <c r="O178" t="s">
        <v>2058</v>
      </c>
      <c r="P178">
        <v>3.275746323282614E-5</v>
      </c>
      <c r="Q178" t="s">
        <v>254</v>
      </c>
      <c r="S178" t="s">
        <v>423</v>
      </c>
      <c r="T178" t="s">
        <v>2058</v>
      </c>
      <c r="U178">
        <v>1.7175684209811455E-5</v>
      </c>
      <c r="V178" t="s">
        <v>254</v>
      </c>
      <c r="X178">
        <v>1.1415525114155251E-4</v>
      </c>
      <c r="Y178">
        <v>2.9833677249334962E-5</v>
      </c>
      <c r="Z178" t="s">
        <v>2058</v>
      </c>
      <c r="AA178" t="s">
        <v>25</v>
      </c>
      <c r="AC178" t="s">
        <v>22</v>
      </c>
      <c r="AD178" t="s">
        <v>2058</v>
      </c>
      <c r="AE178">
        <v>7.4624725214109924E-5</v>
      </c>
      <c r="AG178" t="s">
        <v>97</v>
      </c>
      <c r="AH178" t="s">
        <v>2058</v>
      </c>
      <c r="AI178">
        <v>0</v>
      </c>
    </row>
    <row r="179" spans="5:35" x14ac:dyDescent="0.45">
      <c r="E179" t="s">
        <v>1433</v>
      </c>
      <c r="G179" t="s">
        <v>165</v>
      </c>
      <c r="I179" t="s">
        <v>252</v>
      </c>
      <c r="J179" t="s">
        <v>2059</v>
      </c>
      <c r="K179">
        <v>0</v>
      </c>
      <c r="L179" t="s">
        <v>254</v>
      </c>
      <c r="N179" t="s">
        <v>422</v>
      </c>
      <c r="O179" t="s">
        <v>2059</v>
      </c>
      <c r="P179">
        <v>2.8726283490134639E-5</v>
      </c>
      <c r="Q179" t="s">
        <v>254</v>
      </c>
      <c r="S179" t="s">
        <v>423</v>
      </c>
      <c r="T179" t="s">
        <v>2059</v>
      </c>
      <c r="U179">
        <v>1.4975592471143502E-5</v>
      </c>
      <c r="V179" t="s">
        <v>254</v>
      </c>
      <c r="X179">
        <v>1.1415525114155251E-4</v>
      </c>
      <c r="Y179">
        <v>2.1546544680075254E-5</v>
      </c>
      <c r="Z179" t="s">
        <v>2059</v>
      </c>
      <c r="AA179" t="s">
        <v>25</v>
      </c>
      <c r="AC179" t="s">
        <v>22</v>
      </c>
      <c r="AD179" t="s">
        <v>2059</v>
      </c>
      <c r="AE179">
        <v>6.6986118513185944E-5</v>
      </c>
      <c r="AG179" t="s">
        <v>97</v>
      </c>
      <c r="AH179" t="s">
        <v>2059</v>
      </c>
      <c r="AI179">
        <v>0</v>
      </c>
    </row>
    <row r="180" spans="5:35" x14ac:dyDescent="0.45">
      <c r="E180" t="s">
        <v>1434</v>
      </c>
      <c r="G180" t="s">
        <v>165</v>
      </c>
      <c r="I180" t="s">
        <v>252</v>
      </c>
      <c r="J180" t="s">
        <v>2060</v>
      </c>
      <c r="K180">
        <v>0</v>
      </c>
      <c r="L180" t="s">
        <v>254</v>
      </c>
      <c r="N180" t="s">
        <v>422</v>
      </c>
      <c r="O180" t="s">
        <v>2060</v>
      </c>
      <c r="P180">
        <v>2.7032666857457307E-5</v>
      </c>
      <c r="Q180" t="s">
        <v>254</v>
      </c>
      <c r="S180" t="s">
        <v>423</v>
      </c>
      <c r="T180" t="s">
        <v>2060</v>
      </c>
      <c r="U180">
        <v>1.477953341930744E-5</v>
      </c>
      <c r="V180" t="s">
        <v>254</v>
      </c>
      <c r="X180">
        <v>1.1415525114155251E-4</v>
      </c>
      <c r="Y180">
        <v>1.4916838624667481E-5</v>
      </c>
      <c r="Z180" t="s">
        <v>2060</v>
      </c>
      <c r="AA180" t="s">
        <v>25</v>
      </c>
      <c r="AC180" t="s">
        <v>22</v>
      </c>
      <c r="AD180" t="s">
        <v>2060</v>
      </c>
      <c r="AE180">
        <v>6.5713495107853789E-5</v>
      </c>
      <c r="AG180" t="s">
        <v>97</v>
      </c>
      <c r="AH180" t="s">
        <v>2060</v>
      </c>
      <c r="AI180">
        <v>0</v>
      </c>
    </row>
    <row r="181" spans="5:35" x14ac:dyDescent="0.45">
      <c r="E181" t="s">
        <v>1435</v>
      </c>
      <c r="G181" t="s">
        <v>165</v>
      </c>
      <c r="I181" t="s">
        <v>252</v>
      </c>
      <c r="J181" t="s">
        <v>2061</v>
      </c>
      <c r="K181">
        <v>0</v>
      </c>
      <c r="L181" t="s">
        <v>254</v>
      </c>
      <c r="N181" t="s">
        <v>422</v>
      </c>
      <c r="O181" t="s">
        <v>2061</v>
      </c>
      <c r="P181">
        <v>2.3811279287978089E-5</v>
      </c>
      <c r="Q181" t="s">
        <v>254</v>
      </c>
      <c r="S181" t="s">
        <v>423</v>
      </c>
      <c r="T181" t="s">
        <v>2061</v>
      </c>
      <c r="U181">
        <v>1.4367723751159805E-5</v>
      </c>
      <c r="V181" t="s">
        <v>254</v>
      </c>
      <c r="X181">
        <v>1.1415525114155251E-4</v>
      </c>
      <c r="Y181">
        <v>1.6574265138519424E-5</v>
      </c>
      <c r="Z181" t="s">
        <v>2061</v>
      </c>
      <c r="AA181" t="s">
        <v>25</v>
      </c>
      <c r="AC181" t="s">
        <v>22</v>
      </c>
      <c r="AD181" t="s">
        <v>2061</v>
      </c>
      <c r="AE181">
        <v>6.5713495107853789E-5</v>
      </c>
      <c r="AG181" t="s">
        <v>97</v>
      </c>
      <c r="AH181" t="s">
        <v>2061</v>
      </c>
      <c r="AI181">
        <v>0</v>
      </c>
    </row>
    <row r="182" spans="5:35" x14ac:dyDescent="0.45">
      <c r="E182" t="s">
        <v>1436</v>
      </c>
      <c r="G182" t="s">
        <v>165</v>
      </c>
      <c r="I182" t="s">
        <v>252</v>
      </c>
      <c r="J182" t="s">
        <v>2062</v>
      </c>
      <c r="K182">
        <v>0</v>
      </c>
      <c r="L182" t="s">
        <v>254</v>
      </c>
      <c r="N182" t="s">
        <v>422</v>
      </c>
      <c r="O182" t="s">
        <v>2062</v>
      </c>
      <c r="P182">
        <v>1.9995678295058081E-5</v>
      </c>
      <c r="Q182" t="s">
        <v>254</v>
      </c>
      <c r="S182" t="s">
        <v>423</v>
      </c>
      <c r="T182" t="s">
        <v>2062</v>
      </c>
      <c r="U182">
        <v>1.4437064208444386E-5</v>
      </c>
      <c r="V182" t="s">
        <v>254</v>
      </c>
      <c r="X182">
        <v>1.1415525114155251E-4</v>
      </c>
      <c r="Y182">
        <v>1.4585353321897093E-5</v>
      </c>
      <c r="Z182" t="s">
        <v>2062</v>
      </c>
      <c r="AA182" t="s">
        <v>25</v>
      </c>
      <c r="AC182" t="s">
        <v>22</v>
      </c>
      <c r="AD182" t="s">
        <v>2062</v>
      </c>
      <c r="AE182">
        <v>6.6458725029895136E-5</v>
      </c>
      <c r="AG182" t="s">
        <v>97</v>
      </c>
      <c r="AH182" t="s">
        <v>2062</v>
      </c>
      <c r="AI182">
        <v>0</v>
      </c>
    </row>
    <row r="183" spans="5:35" x14ac:dyDescent="0.45">
      <c r="E183" t="s">
        <v>1437</v>
      </c>
      <c r="G183" t="s">
        <v>165</v>
      </c>
      <c r="I183" t="s">
        <v>252</v>
      </c>
      <c r="J183" t="s">
        <v>2063</v>
      </c>
      <c r="K183">
        <v>0</v>
      </c>
      <c r="L183" t="s">
        <v>254</v>
      </c>
      <c r="N183" t="s">
        <v>422</v>
      </c>
      <c r="O183" t="s">
        <v>2063</v>
      </c>
      <c r="P183">
        <v>1.5248519630551601E-5</v>
      </c>
      <c r="Q183" t="s">
        <v>254</v>
      </c>
      <c r="S183" t="s">
        <v>423</v>
      </c>
      <c r="T183" t="s">
        <v>2063</v>
      </c>
      <c r="U183">
        <v>1.1533328865045499E-5</v>
      </c>
      <c r="V183" t="s">
        <v>254</v>
      </c>
      <c r="X183">
        <v>1.1415525114155251E-4</v>
      </c>
      <c r="Y183">
        <v>2.1215059377304864E-5</v>
      </c>
      <c r="Z183" t="s">
        <v>2063</v>
      </c>
      <c r="AA183" t="s">
        <v>25</v>
      </c>
      <c r="AC183" t="s">
        <v>22</v>
      </c>
      <c r="AD183" t="s">
        <v>2063</v>
      </c>
      <c r="AE183">
        <v>7.5776965324343112E-5</v>
      </c>
      <c r="AG183" t="s">
        <v>97</v>
      </c>
      <c r="AH183" t="s">
        <v>2063</v>
      </c>
      <c r="AI183">
        <v>0</v>
      </c>
    </row>
    <row r="184" spans="5:35" x14ac:dyDescent="0.45">
      <c r="E184" t="s">
        <v>1438</v>
      </c>
      <c r="G184" t="s">
        <v>165</v>
      </c>
      <c r="I184" t="s">
        <v>252</v>
      </c>
      <c r="J184" t="s">
        <v>2064</v>
      </c>
      <c r="K184">
        <v>0</v>
      </c>
      <c r="L184" t="s">
        <v>254</v>
      </c>
      <c r="N184" t="s">
        <v>422</v>
      </c>
      <c r="O184" t="s">
        <v>2064</v>
      </c>
      <c r="P184">
        <v>1.2126165308471766E-5</v>
      </c>
      <c r="Q184" t="s">
        <v>254</v>
      </c>
      <c r="S184" t="s">
        <v>423</v>
      </c>
      <c r="T184" t="s">
        <v>2064</v>
      </c>
      <c r="U184">
        <v>9.6656603539211281E-6</v>
      </c>
      <c r="V184" t="s">
        <v>254</v>
      </c>
      <c r="X184">
        <v>1.1415525114155251E-4</v>
      </c>
      <c r="Y184">
        <v>5.7678442682047593E-5</v>
      </c>
      <c r="Z184" t="s">
        <v>2064</v>
      </c>
      <c r="AA184" t="s">
        <v>25</v>
      </c>
      <c r="AC184" t="s">
        <v>22</v>
      </c>
      <c r="AD184" t="s">
        <v>2064</v>
      </c>
      <c r="AE184">
        <v>9.5809318882601128E-5</v>
      </c>
      <c r="AG184" t="s">
        <v>97</v>
      </c>
      <c r="AH184" t="s">
        <v>2064</v>
      </c>
      <c r="AI184">
        <v>0</v>
      </c>
    </row>
    <row r="185" spans="5:35" x14ac:dyDescent="0.45">
      <c r="E185" t="s">
        <v>1439</v>
      </c>
      <c r="G185" t="s">
        <v>165</v>
      </c>
      <c r="I185" t="s">
        <v>252</v>
      </c>
      <c r="J185" t="s">
        <v>2065</v>
      </c>
      <c r="K185">
        <v>2.478223844144507E-5</v>
      </c>
      <c r="L185" t="s">
        <v>254</v>
      </c>
      <c r="N185" t="s">
        <v>422</v>
      </c>
      <c r="O185" t="s">
        <v>2065</v>
      </c>
      <c r="P185">
        <v>7.5890229647271485E-6</v>
      </c>
      <c r="Q185" t="s">
        <v>254</v>
      </c>
      <c r="S185" t="s">
        <v>423</v>
      </c>
      <c r="T185" t="s">
        <v>2065</v>
      </c>
      <c r="U185">
        <v>8.2217415716389734E-6</v>
      </c>
      <c r="V185" t="s">
        <v>254</v>
      </c>
      <c r="X185">
        <v>1.1415525114155251E-4</v>
      </c>
      <c r="Y185">
        <v>1.6905750441289813E-4</v>
      </c>
      <c r="Z185" t="s">
        <v>2065</v>
      </c>
      <c r="AA185" t="s">
        <v>25</v>
      </c>
      <c r="AC185" t="s">
        <v>22</v>
      </c>
      <c r="AD185" t="s">
        <v>2065</v>
      </c>
      <c r="AE185">
        <v>1.1135309529502541E-4</v>
      </c>
      <c r="AG185" t="s">
        <v>97</v>
      </c>
      <c r="AH185" t="s">
        <v>2065</v>
      </c>
      <c r="AI185">
        <v>0</v>
      </c>
    </row>
    <row r="186" spans="5:35" x14ac:dyDescent="0.45">
      <c r="E186" t="s">
        <v>1440</v>
      </c>
      <c r="G186" t="s">
        <v>165</v>
      </c>
      <c r="I186" t="s">
        <v>252</v>
      </c>
      <c r="J186" t="s">
        <v>2066</v>
      </c>
      <c r="K186">
        <v>3.7819381169534153E-5</v>
      </c>
      <c r="L186" t="s">
        <v>254</v>
      </c>
      <c r="N186" t="s">
        <v>422</v>
      </c>
      <c r="O186" t="s">
        <v>2066</v>
      </c>
      <c r="P186">
        <v>2.4579171962685195E-6</v>
      </c>
      <c r="Q186" t="s">
        <v>254</v>
      </c>
      <c r="S186" t="s">
        <v>423</v>
      </c>
      <c r="T186" t="s">
        <v>2066</v>
      </c>
      <c r="U186">
        <v>8.0470705086367703E-6</v>
      </c>
      <c r="V186" t="s">
        <v>254</v>
      </c>
      <c r="X186">
        <v>1.1415525114155251E-4</v>
      </c>
      <c r="Y186">
        <v>1.9060404909297337E-4</v>
      </c>
      <c r="Z186" t="s">
        <v>2066</v>
      </c>
      <c r="AA186" t="s">
        <v>25</v>
      </c>
      <c r="AC186" t="s">
        <v>22</v>
      </c>
      <c r="AD186" t="s">
        <v>2066</v>
      </c>
      <c r="AE186">
        <v>1.2214459781997056E-4</v>
      </c>
      <c r="AG186" t="s">
        <v>97</v>
      </c>
      <c r="AH186" t="s">
        <v>2066</v>
      </c>
      <c r="AI186">
        <v>0</v>
      </c>
    </row>
    <row r="187" spans="5:35" x14ac:dyDescent="0.45">
      <c r="E187" t="s">
        <v>1441</v>
      </c>
      <c r="G187" t="s">
        <v>165</v>
      </c>
      <c r="I187" t="s">
        <v>252</v>
      </c>
      <c r="J187" t="s">
        <v>2067</v>
      </c>
      <c r="K187">
        <v>8.0038021068647866E-5</v>
      </c>
      <c r="L187" t="s">
        <v>254</v>
      </c>
      <c r="N187" t="s">
        <v>422</v>
      </c>
      <c r="O187" t="s">
        <v>2067</v>
      </c>
      <c r="P187">
        <v>9.49456917534293E-7</v>
      </c>
      <c r="Q187" t="s">
        <v>254</v>
      </c>
      <c r="S187" t="s">
        <v>423</v>
      </c>
      <c r="T187" t="s">
        <v>2067</v>
      </c>
      <c r="U187">
        <v>9.2136163262253916E-6</v>
      </c>
      <c r="V187" t="s">
        <v>254</v>
      </c>
      <c r="X187">
        <v>1.1415525114155251E-4</v>
      </c>
      <c r="Y187">
        <v>1.4585353321897094E-4</v>
      </c>
      <c r="Z187" t="s">
        <v>2067</v>
      </c>
      <c r="AA187" t="s">
        <v>25</v>
      </c>
      <c r="AC187" t="s">
        <v>22</v>
      </c>
      <c r="AD187" t="s">
        <v>2067</v>
      </c>
      <c r="AE187">
        <v>1.2628635642516196E-4</v>
      </c>
      <c r="AG187" t="s">
        <v>97</v>
      </c>
      <c r="AH187" t="s">
        <v>2067</v>
      </c>
      <c r="AI187">
        <v>0</v>
      </c>
    </row>
    <row r="188" spans="5:35" x14ac:dyDescent="0.45">
      <c r="E188" t="s">
        <v>1442</v>
      </c>
      <c r="G188" t="s">
        <v>165</v>
      </c>
      <c r="I188" t="s">
        <v>252</v>
      </c>
      <c r="J188" t="s">
        <v>2068</v>
      </c>
      <c r="K188">
        <v>1.2965291039850001E-4</v>
      </c>
      <c r="L188" t="s">
        <v>254</v>
      </c>
      <c r="N188" t="s">
        <v>422</v>
      </c>
      <c r="O188" t="s">
        <v>2068</v>
      </c>
      <c r="P188">
        <v>2.0187369284356328E-6</v>
      </c>
      <c r="Q188" t="s">
        <v>254</v>
      </c>
      <c r="S188" t="s">
        <v>423</v>
      </c>
      <c r="T188" t="s">
        <v>2068</v>
      </c>
      <c r="U188">
        <v>1.1309895234894399E-5</v>
      </c>
      <c r="V188" t="s">
        <v>254</v>
      </c>
      <c r="X188">
        <v>1.1415525114155251E-4</v>
      </c>
      <c r="Y188">
        <v>1.4452759200788939E-4</v>
      </c>
      <c r="Z188" t="s">
        <v>2068</v>
      </c>
      <c r="AA188" t="s">
        <v>25</v>
      </c>
      <c r="AC188" t="s">
        <v>22</v>
      </c>
      <c r="AD188" t="s">
        <v>2068</v>
      </c>
      <c r="AE188">
        <v>1.2618317074364853E-4</v>
      </c>
      <c r="AG188" t="s">
        <v>97</v>
      </c>
      <c r="AH188" t="s">
        <v>2068</v>
      </c>
      <c r="AI188">
        <v>0</v>
      </c>
    </row>
    <row r="189" spans="5:35" x14ac:dyDescent="0.45">
      <c r="E189" t="s">
        <v>1443</v>
      </c>
      <c r="G189" t="s">
        <v>165</v>
      </c>
      <c r="I189" t="s">
        <v>252</v>
      </c>
      <c r="J189" t="s">
        <v>2069</v>
      </c>
      <c r="K189">
        <v>1.8247280015230001E-4</v>
      </c>
      <c r="L189" t="s">
        <v>254</v>
      </c>
      <c r="N189" t="s">
        <v>422</v>
      </c>
      <c r="O189" t="s">
        <v>2069</v>
      </c>
      <c r="P189">
        <v>1.5976606488638029E-6</v>
      </c>
      <c r="Q189" t="s">
        <v>254</v>
      </c>
      <c r="S189" t="s">
        <v>423</v>
      </c>
      <c r="T189" t="s">
        <v>2069</v>
      </c>
      <c r="U189">
        <v>1.352736506900488E-5</v>
      </c>
      <c r="V189" t="s">
        <v>254</v>
      </c>
      <c r="X189">
        <v>1.1415525114155251E-4</v>
      </c>
      <c r="Y189">
        <v>1.408812536774151E-4</v>
      </c>
      <c r="Z189" t="s">
        <v>2069</v>
      </c>
      <c r="AA189" t="s">
        <v>25</v>
      </c>
      <c r="AC189" t="s">
        <v>22</v>
      </c>
      <c r="AD189" t="s">
        <v>2069</v>
      </c>
      <c r="AE189">
        <v>1.2504239570913905E-4</v>
      </c>
      <c r="AG189" t="s">
        <v>97</v>
      </c>
      <c r="AH189" t="s">
        <v>2069</v>
      </c>
      <c r="AI189">
        <v>0</v>
      </c>
    </row>
    <row r="190" spans="5:35" x14ac:dyDescent="0.45">
      <c r="E190" t="s">
        <v>1444</v>
      </c>
      <c r="G190" t="s">
        <v>165</v>
      </c>
      <c r="I190" t="s">
        <v>252</v>
      </c>
      <c r="J190" t="s">
        <v>2070</v>
      </c>
      <c r="K190">
        <v>2.0304058742089999E-4</v>
      </c>
      <c r="L190" t="s">
        <v>254</v>
      </c>
      <c r="N190" t="s">
        <v>422</v>
      </c>
      <c r="O190" t="s">
        <v>2070</v>
      </c>
      <c r="P190">
        <v>2.7560799445841201E-6</v>
      </c>
      <c r="Q190" t="s">
        <v>254</v>
      </c>
      <c r="S190" t="s">
        <v>423</v>
      </c>
      <c r="T190" t="s">
        <v>2070</v>
      </c>
      <c r="U190">
        <v>1.3614260400426952E-5</v>
      </c>
      <c r="V190" t="s">
        <v>254</v>
      </c>
      <c r="X190">
        <v>1.1415525114155251E-4</v>
      </c>
      <c r="Y190">
        <v>1.4054976837464471E-4</v>
      </c>
      <c r="Z190" t="s">
        <v>2070</v>
      </c>
      <c r="AA190" t="s">
        <v>25</v>
      </c>
      <c r="AC190" t="s">
        <v>22</v>
      </c>
      <c r="AD190" t="s">
        <v>2070</v>
      </c>
      <c r="AE190">
        <v>1.2486755330435244E-4</v>
      </c>
      <c r="AG190" t="s">
        <v>97</v>
      </c>
      <c r="AH190" t="s">
        <v>2070</v>
      </c>
      <c r="AI190">
        <v>0</v>
      </c>
    </row>
    <row r="191" spans="5:35" x14ac:dyDescent="0.45">
      <c r="E191" t="s">
        <v>1445</v>
      </c>
      <c r="G191" t="s">
        <v>165</v>
      </c>
      <c r="I191" t="s">
        <v>252</v>
      </c>
      <c r="J191" t="s">
        <v>2071</v>
      </c>
      <c r="K191">
        <v>2.2545781983539999E-4</v>
      </c>
      <c r="L191" t="s">
        <v>254</v>
      </c>
      <c r="N191" t="s">
        <v>422</v>
      </c>
      <c r="O191" t="s">
        <v>2071</v>
      </c>
      <c r="P191">
        <v>3.7152235211700009E-6</v>
      </c>
      <c r="Q191" t="s">
        <v>254</v>
      </c>
      <c r="S191" t="s">
        <v>423</v>
      </c>
      <c r="T191" t="s">
        <v>2071</v>
      </c>
      <c r="U191">
        <v>1.6051776978428115E-5</v>
      </c>
      <c r="V191" t="s">
        <v>254</v>
      </c>
      <c r="X191">
        <v>1.1415525114155251E-4</v>
      </c>
      <c r="Y191">
        <v>1.4253868019126702E-4</v>
      </c>
      <c r="Z191" t="s">
        <v>2071</v>
      </c>
      <c r="AA191" t="s">
        <v>25</v>
      </c>
      <c r="AC191" t="s">
        <v>22</v>
      </c>
      <c r="AD191" t="s">
        <v>2071</v>
      </c>
      <c r="AE191">
        <v>1.2486755330435244E-4</v>
      </c>
      <c r="AG191" t="s">
        <v>97</v>
      </c>
      <c r="AH191" t="s">
        <v>2071</v>
      </c>
      <c r="AI191">
        <v>0</v>
      </c>
    </row>
    <row r="192" spans="5:35" x14ac:dyDescent="0.45">
      <c r="E192" t="s">
        <v>1446</v>
      </c>
      <c r="G192" t="s">
        <v>165</v>
      </c>
      <c r="I192" t="s">
        <v>252</v>
      </c>
      <c r="J192" t="s">
        <v>2072</v>
      </c>
      <c r="K192">
        <v>2.4178727157250001E-4</v>
      </c>
      <c r="L192" t="s">
        <v>254</v>
      </c>
      <c r="N192" t="s">
        <v>422</v>
      </c>
      <c r="O192" t="s">
        <v>2072</v>
      </c>
      <c r="P192">
        <v>5.5894350254204143E-6</v>
      </c>
      <c r="Q192" t="s">
        <v>254</v>
      </c>
      <c r="S192" t="s">
        <v>423</v>
      </c>
      <c r="T192" t="s">
        <v>2072</v>
      </c>
      <c r="U192">
        <v>2.1355883022751261E-5</v>
      </c>
      <c r="V192" t="s">
        <v>254</v>
      </c>
      <c r="X192">
        <v>1.1415525114155251E-4</v>
      </c>
      <c r="Y192">
        <v>1.4883690094390442E-4</v>
      </c>
      <c r="Z192" t="s">
        <v>2072</v>
      </c>
      <c r="AA192" t="s">
        <v>25</v>
      </c>
      <c r="AC192" t="s">
        <v>22</v>
      </c>
      <c r="AD192" t="s">
        <v>2072</v>
      </c>
      <c r="AE192">
        <v>1.2363505766405325E-4</v>
      </c>
      <c r="AG192" t="s">
        <v>97</v>
      </c>
      <c r="AH192" t="s">
        <v>2072</v>
      </c>
      <c r="AI192">
        <v>0</v>
      </c>
    </row>
    <row r="193" spans="5:35" x14ac:dyDescent="0.45">
      <c r="E193" t="s">
        <v>1447</v>
      </c>
      <c r="G193" t="s">
        <v>165</v>
      </c>
      <c r="I193" t="s">
        <v>252</v>
      </c>
      <c r="J193" t="s">
        <v>2073</v>
      </c>
      <c r="K193">
        <v>2.5175593258459998E-4</v>
      </c>
      <c r="L193" t="s">
        <v>254</v>
      </c>
      <c r="N193" t="s">
        <v>422</v>
      </c>
      <c r="O193" t="s">
        <v>2073</v>
      </c>
      <c r="P193">
        <v>5.624998670917152E-6</v>
      </c>
      <c r="Q193" t="s">
        <v>254</v>
      </c>
      <c r="S193" t="s">
        <v>423</v>
      </c>
      <c r="T193" t="s">
        <v>2073</v>
      </c>
      <c r="U193">
        <v>2.6487257834661582E-5</v>
      </c>
      <c r="V193" t="s">
        <v>254</v>
      </c>
      <c r="X193">
        <v>1.1415525114155251E-4</v>
      </c>
      <c r="Y193">
        <v>1.5049432745775637E-4</v>
      </c>
      <c r="Z193" t="s">
        <v>2073</v>
      </c>
      <c r="AA193" t="s">
        <v>25</v>
      </c>
      <c r="AC193" t="s">
        <v>22</v>
      </c>
      <c r="AD193" t="s">
        <v>2073</v>
      </c>
      <c r="AE193">
        <v>1.2231084141796437E-4</v>
      </c>
      <c r="AG193" t="s">
        <v>97</v>
      </c>
      <c r="AH193" t="s">
        <v>2073</v>
      </c>
      <c r="AI193">
        <v>0</v>
      </c>
    </row>
    <row r="194" spans="5:35" x14ac:dyDescent="0.45">
      <c r="E194" t="s">
        <v>1448</v>
      </c>
      <c r="G194" t="s">
        <v>165</v>
      </c>
      <c r="I194" t="s">
        <v>252</v>
      </c>
      <c r="J194" t="s">
        <v>2074</v>
      </c>
      <c r="K194">
        <v>2.6185813061690001E-4</v>
      </c>
      <c r="L194" t="s">
        <v>254</v>
      </c>
      <c r="N194" t="s">
        <v>422</v>
      </c>
      <c r="O194" t="s">
        <v>2074</v>
      </c>
      <c r="P194">
        <v>6.1582701637482124E-6</v>
      </c>
      <c r="Q194" t="s">
        <v>254</v>
      </c>
      <c r="S194" t="s">
        <v>423</v>
      </c>
      <c r="T194" t="s">
        <v>2074</v>
      </c>
      <c r="U194">
        <v>2.773633708925393E-5</v>
      </c>
      <c r="V194" t="s">
        <v>254</v>
      </c>
      <c r="X194">
        <v>1.1415525114155251E-4</v>
      </c>
      <c r="Y194">
        <v>1.7237235744060203E-4</v>
      </c>
      <c r="Z194" t="s">
        <v>2074</v>
      </c>
      <c r="AA194" t="s">
        <v>25</v>
      </c>
      <c r="AC194" t="s">
        <v>22</v>
      </c>
      <c r="AD194" t="s">
        <v>2074</v>
      </c>
      <c r="AE194">
        <v>1.2242835844413242E-4</v>
      </c>
      <c r="AG194" t="s">
        <v>97</v>
      </c>
      <c r="AH194" t="s">
        <v>2074</v>
      </c>
      <c r="AI194">
        <v>0</v>
      </c>
    </row>
    <row r="195" spans="5:35" x14ac:dyDescent="0.45">
      <c r="E195" t="s">
        <v>1449</v>
      </c>
      <c r="G195" t="s">
        <v>165</v>
      </c>
      <c r="I195" t="s">
        <v>252</v>
      </c>
      <c r="J195" t="s">
        <v>2075</v>
      </c>
      <c r="K195">
        <v>2.067289968629E-4</v>
      </c>
      <c r="L195" t="s">
        <v>254</v>
      </c>
      <c r="N195" t="s">
        <v>422</v>
      </c>
      <c r="O195" t="s">
        <v>2075</v>
      </c>
      <c r="P195">
        <v>6.051749517814921E-6</v>
      </c>
      <c r="Q195" t="s">
        <v>254</v>
      </c>
      <c r="S195" t="s">
        <v>423</v>
      </c>
      <c r="T195" t="s">
        <v>2075</v>
      </c>
      <c r="U195">
        <v>2.4295635149678952E-5</v>
      </c>
      <c r="V195" t="s">
        <v>254</v>
      </c>
      <c r="X195">
        <v>1.1415525114155251E-4</v>
      </c>
      <c r="Y195">
        <v>2.2209515285616027E-4</v>
      </c>
      <c r="Z195" t="s">
        <v>2075</v>
      </c>
      <c r="AA195" t="s">
        <v>25</v>
      </c>
      <c r="AC195" t="s">
        <v>22</v>
      </c>
      <c r="AD195" t="s">
        <v>2075</v>
      </c>
      <c r="AE195">
        <v>1.2196115660839114E-4</v>
      </c>
      <c r="AG195" t="s">
        <v>97</v>
      </c>
      <c r="AH195" t="s">
        <v>2075</v>
      </c>
      <c r="AI195">
        <v>0</v>
      </c>
    </row>
    <row r="196" spans="5:35" x14ac:dyDescent="0.45">
      <c r="E196" t="s">
        <v>1450</v>
      </c>
      <c r="G196" t="s">
        <v>165</v>
      </c>
      <c r="I196" t="s">
        <v>252</v>
      </c>
      <c r="J196" t="s">
        <v>2076</v>
      </c>
      <c r="K196">
        <v>1.3374129946650001E-4</v>
      </c>
      <c r="L196" t="s">
        <v>254</v>
      </c>
      <c r="N196" t="s">
        <v>422</v>
      </c>
      <c r="O196" t="s">
        <v>2076</v>
      </c>
      <c r="P196">
        <v>6.734826252249703E-6</v>
      </c>
      <c r="Q196" t="s">
        <v>254</v>
      </c>
      <c r="S196" t="s">
        <v>423</v>
      </c>
      <c r="T196" t="s">
        <v>2076</v>
      </c>
      <c r="U196">
        <v>2.3001237474305244E-5</v>
      </c>
      <c r="V196" t="s">
        <v>254</v>
      </c>
      <c r="X196">
        <v>1.1415525114155251E-4</v>
      </c>
      <c r="Y196">
        <v>2.2209515285616027E-4</v>
      </c>
      <c r="Z196" t="s">
        <v>2076</v>
      </c>
      <c r="AA196" t="s">
        <v>25</v>
      </c>
      <c r="AC196" t="s">
        <v>22</v>
      </c>
      <c r="AD196" t="s">
        <v>2076</v>
      </c>
      <c r="AE196">
        <v>1.2220192319858911E-4</v>
      </c>
      <c r="AG196" t="s">
        <v>97</v>
      </c>
      <c r="AH196" t="s">
        <v>2076</v>
      </c>
      <c r="AI196">
        <v>0</v>
      </c>
    </row>
    <row r="197" spans="5:35" x14ac:dyDescent="0.45">
      <c r="E197" t="s">
        <v>1451</v>
      </c>
      <c r="G197" t="s">
        <v>165</v>
      </c>
      <c r="I197" t="s">
        <v>252</v>
      </c>
      <c r="J197" t="s">
        <v>2077</v>
      </c>
      <c r="K197">
        <v>4.9333313181364221E-5</v>
      </c>
      <c r="L197" t="s">
        <v>254</v>
      </c>
      <c r="N197" t="s">
        <v>422</v>
      </c>
      <c r="O197" t="s">
        <v>2077</v>
      </c>
      <c r="P197">
        <v>6.4293253899544987E-6</v>
      </c>
      <c r="Q197" t="s">
        <v>254</v>
      </c>
      <c r="S197" t="s">
        <v>423</v>
      </c>
      <c r="T197" t="s">
        <v>2077</v>
      </c>
      <c r="U197">
        <v>2.1426291309326529E-5</v>
      </c>
      <c r="V197" t="s">
        <v>254</v>
      </c>
      <c r="X197">
        <v>1.1415525114155251E-4</v>
      </c>
      <c r="Y197">
        <v>1.7237235744060203E-4</v>
      </c>
      <c r="Z197" t="s">
        <v>2077</v>
      </c>
      <c r="AA197" t="s">
        <v>25</v>
      </c>
      <c r="AC197" t="s">
        <v>22</v>
      </c>
      <c r="AD197" t="s">
        <v>2077</v>
      </c>
      <c r="AE197">
        <v>1.2187516854046328E-4</v>
      </c>
      <c r="AG197" t="s">
        <v>97</v>
      </c>
      <c r="AH197" t="s">
        <v>2077</v>
      </c>
      <c r="AI197">
        <v>0</v>
      </c>
    </row>
    <row r="198" spans="5:35" x14ac:dyDescent="0.45">
      <c r="E198" t="s">
        <v>1452</v>
      </c>
      <c r="G198" t="s">
        <v>165</v>
      </c>
      <c r="I198" t="s">
        <v>252</v>
      </c>
      <c r="J198" t="s">
        <v>2078</v>
      </c>
      <c r="K198">
        <v>0</v>
      </c>
      <c r="L198" t="s">
        <v>254</v>
      </c>
      <c r="N198" t="s">
        <v>422</v>
      </c>
      <c r="O198" t="s">
        <v>2078</v>
      </c>
      <c r="P198">
        <v>6.1143168288729417E-6</v>
      </c>
      <c r="Q198" t="s">
        <v>254</v>
      </c>
      <c r="S198" t="s">
        <v>423</v>
      </c>
      <c r="T198" t="s">
        <v>2078</v>
      </c>
      <c r="U198">
        <v>1.7200819384787605E-5</v>
      </c>
      <c r="V198" t="s">
        <v>254</v>
      </c>
      <c r="X198">
        <v>1.1415525114155251E-4</v>
      </c>
      <c r="Y198">
        <v>1.5579809230208258E-4</v>
      </c>
      <c r="Z198" t="s">
        <v>2078</v>
      </c>
      <c r="AA198" t="s">
        <v>25</v>
      </c>
      <c r="AC198" t="s">
        <v>22</v>
      </c>
      <c r="AD198" t="s">
        <v>2078</v>
      </c>
      <c r="AE198">
        <v>1.2136210640182711E-4</v>
      </c>
      <c r="AG198" t="s">
        <v>97</v>
      </c>
      <c r="AH198" t="s">
        <v>2078</v>
      </c>
      <c r="AI198">
        <v>0</v>
      </c>
    </row>
    <row r="199" spans="5:35" x14ac:dyDescent="0.45">
      <c r="E199" t="s">
        <v>1453</v>
      </c>
      <c r="G199" t="s">
        <v>165</v>
      </c>
      <c r="I199" t="s">
        <v>252</v>
      </c>
      <c r="J199" t="s">
        <v>2079</v>
      </c>
      <c r="K199">
        <v>0</v>
      </c>
      <c r="L199" t="s">
        <v>254</v>
      </c>
      <c r="N199" t="s">
        <v>422</v>
      </c>
      <c r="O199" t="s">
        <v>2079</v>
      </c>
      <c r="P199">
        <v>5.3101039711995249E-6</v>
      </c>
      <c r="Q199" t="s">
        <v>254</v>
      </c>
      <c r="S199" t="s">
        <v>423</v>
      </c>
      <c r="T199" t="s">
        <v>2079</v>
      </c>
      <c r="U199">
        <v>1.1645387933394952E-5</v>
      </c>
      <c r="V199" t="s">
        <v>254</v>
      </c>
      <c r="X199">
        <v>1.1415525114155251E-4</v>
      </c>
      <c r="Y199">
        <v>1.093901499142282E-4</v>
      </c>
      <c r="Z199" t="s">
        <v>2079</v>
      </c>
      <c r="AA199" t="s">
        <v>25</v>
      </c>
      <c r="AC199" t="s">
        <v>22</v>
      </c>
      <c r="AD199" t="s">
        <v>2079</v>
      </c>
      <c r="AE199">
        <v>1.1251393421205137E-4</v>
      </c>
      <c r="AG199" t="s">
        <v>97</v>
      </c>
      <c r="AH199" t="s">
        <v>2079</v>
      </c>
      <c r="AI199">
        <v>0</v>
      </c>
    </row>
    <row r="200" spans="5:35" x14ac:dyDescent="0.45">
      <c r="E200" t="s">
        <v>1454</v>
      </c>
      <c r="G200" t="s">
        <v>165</v>
      </c>
      <c r="I200" t="s">
        <v>252</v>
      </c>
      <c r="J200" t="s">
        <v>2080</v>
      </c>
      <c r="K200">
        <v>0</v>
      </c>
      <c r="L200" t="s">
        <v>254</v>
      </c>
      <c r="N200" t="s">
        <v>422</v>
      </c>
      <c r="O200" t="s">
        <v>2080</v>
      </c>
      <c r="P200">
        <v>3.6924843176752745E-6</v>
      </c>
      <c r="Q200" t="s">
        <v>254</v>
      </c>
      <c r="S200" t="s">
        <v>423</v>
      </c>
      <c r="T200" t="s">
        <v>2080</v>
      </c>
      <c r="U200">
        <v>6.3513680834573777E-6</v>
      </c>
      <c r="V200" t="s">
        <v>254</v>
      </c>
      <c r="X200">
        <v>1.1415525114155251E-4</v>
      </c>
      <c r="Y200">
        <v>7.9556472664893237E-5</v>
      </c>
      <c r="Z200" t="s">
        <v>2080</v>
      </c>
      <c r="AA200" t="s">
        <v>25</v>
      </c>
      <c r="AC200" t="s">
        <v>22</v>
      </c>
      <c r="AD200" t="s">
        <v>2080</v>
      </c>
      <c r="AE200">
        <v>1.0280874761192809E-4</v>
      </c>
      <c r="AG200" t="s">
        <v>97</v>
      </c>
      <c r="AH200" t="s">
        <v>2080</v>
      </c>
      <c r="AI200">
        <v>0</v>
      </c>
    </row>
    <row r="201" spans="5:35" x14ac:dyDescent="0.45">
      <c r="E201" t="s">
        <v>1455</v>
      </c>
      <c r="G201" t="s">
        <v>165</v>
      </c>
      <c r="I201" t="s">
        <v>252</v>
      </c>
      <c r="J201" t="s">
        <v>2081</v>
      </c>
      <c r="K201">
        <v>0</v>
      </c>
      <c r="L201" t="s">
        <v>254</v>
      </c>
      <c r="N201" t="s">
        <v>422</v>
      </c>
      <c r="O201" t="s">
        <v>2081</v>
      </c>
      <c r="P201">
        <v>8.997019240189117E-6</v>
      </c>
      <c r="Q201" t="s">
        <v>254</v>
      </c>
      <c r="S201" t="s">
        <v>423</v>
      </c>
      <c r="T201" t="s">
        <v>2081</v>
      </c>
      <c r="U201">
        <v>1.1768927832548351E-5</v>
      </c>
      <c r="V201" t="s">
        <v>254</v>
      </c>
      <c r="X201">
        <v>1.1415525114155251E-4</v>
      </c>
      <c r="Y201">
        <v>5.6352501470966035E-5</v>
      </c>
      <c r="Z201" t="s">
        <v>2081</v>
      </c>
      <c r="AA201" t="s">
        <v>25</v>
      </c>
      <c r="AC201" t="s">
        <v>22</v>
      </c>
      <c r="AD201" t="s">
        <v>2081</v>
      </c>
      <c r="AE201">
        <v>8.6906687583137776E-5</v>
      </c>
      <c r="AG201" t="s">
        <v>97</v>
      </c>
      <c r="AH201" t="s">
        <v>2081</v>
      </c>
      <c r="AI201">
        <v>0</v>
      </c>
    </row>
    <row r="202" spans="5:35" x14ac:dyDescent="0.45">
      <c r="E202" t="s">
        <v>1456</v>
      </c>
      <c r="G202" t="s">
        <v>165</v>
      </c>
      <c r="I202" t="s">
        <v>252</v>
      </c>
      <c r="J202" t="s">
        <v>2082</v>
      </c>
      <c r="K202">
        <v>0</v>
      </c>
      <c r="L202" t="s">
        <v>254</v>
      </c>
      <c r="N202" t="s">
        <v>422</v>
      </c>
      <c r="O202" t="s">
        <v>2082</v>
      </c>
      <c r="P202">
        <v>8.7578834419528028E-6</v>
      </c>
      <c r="Q202" t="s">
        <v>254</v>
      </c>
      <c r="S202" t="s">
        <v>423</v>
      </c>
      <c r="T202" t="s">
        <v>2082</v>
      </c>
      <c r="U202">
        <v>1.2707326454643492E-5</v>
      </c>
      <c r="V202" t="s">
        <v>254</v>
      </c>
      <c r="X202">
        <v>1.1415525114155251E-4</v>
      </c>
      <c r="Y202">
        <v>2.9833677249334962E-5</v>
      </c>
      <c r="Z202" t="s">
        <v>2082</v>
      </c>
      <c r="AA202" t="s">
        <v>25</v>
      </c>
      <c r="AC202" t="s">
        <v>22</v>
      </c>
      <c r="AD202" t="s">
        <v>2082</v>
      </c>
      <c r="AE202">
        <v>7.4624725214109924E-5</v>
      </c>
      <c r="AG202" t="s">
        <v>97</v>
      </c>
      <c r="AH202" t="s">
        <v>2082</v>
      </c>
      <c r="AI202">
        <v>0</v>
      </c>
    </row>
    <row r="203" spans="5:35" x14ac:dyDescent="0.45">
      <c r="E203" t="s">
        <v>1457</v>
      </c>
      <c r="G203" t="s">
        <v>165</v>
      </c>
      <c r="I203" t="s">
        <v>252</v>
      </c>
      <c r="J203" t="s">
        <v>2083</v>
      </c>
      <c r="K203">
        <v>0</v>
      </c>
      <c r="L203" t="s">
        <v>254</v>
      </c>
      <c r="N203" t="s">
        <v>422</v>
      </c>
      <c r="O203" t="s">
        <v>2083</v>
      </c>
      <c r="P203">
        <v>1.0915547850616675E-5</v>
      </c>
      <c r="Q203" t="s">
        <v>254</v>
      </c>
      <c r="S203" t="s">
        <v>423</v>
      </c>
      <c r="T203" t="s">
        <v>2083</v>
      </c>
      <c r="U203">
        <v>1.3088328567970151E-5</v>
      </c>
      <c r="V203" t="s">
        <v>254</v>
      </c>
      <c r="X203">
        <v>1.1415525114155251E-4</v>
      </c>
      <c r="Y203">
        <v>2.1546544680075254E-5</v>
      </c>
      <c r="Z203" t="s">
        <v>2083</v>
      </c>
      <c r="AA203" t="s">
        <v>25</v>
      </c>
      <c r="AC203" t="s">
        <v>22</v>
      </c>
      <c r="AD203" t="s">
        <v>2083</v>
      </c>
      <c r="AE203">
        <v>6.6986118513185958E-5</v>
      </c>
      <c r="AG203" t="s">
        <v>97</v>
      </c>
      <c r="AH203" t="s">
        <v>2083</v>
      </c>
      <c r="AI203">
        <v>0</v>
      </c>
    </row>
    <row r="204" spans="5:35" x14ac:dyDescent="0.45">
      <c r="E204" t="s">
        <v>1458</v>
      </c>
      <c r="G204" t="s">
        <v>165</v>
      </c>
      <c r="I204" t="s">
        <v>252</v>
      </c>
      <c r="J204" t="s">
        <v>2084</v>
      </c>
      <c r="K204">
        <v>0</v>
      </c>
      <c r="L204" t="s">
        <v>254</v>
      </c>
      <c r="N204" t="s">
        <v>422</v>
      </c>
      <c r="O204" t="s">
        <v>2084</v>
      </c>
      <c r="P204">
        <v>1.2496168782046032E-5</v>
      </c>
      <c r="Q204" t="s">
        <v>254</v>
      </c>
      <c r="S204" t="s">
        <v>423</v>
      </c>
      <c r="T204" t="s">
        <v>2084</v>
      </c>
      <c r="U204">
        <v>1.2340440828250772E-5</v>
      </c>
      <c r="V204" t="s">
        <v>254</v>
      </c>
      <c r="X204">
        <v>1.1415525114155251E-4</v>
      </c>
      <c r="Y204">
        <v>1.4916838624667481E-5</v>
      </c>
      <c r="Z204" t="s">
        <v>2084</v>
      </c>
      <c r="AA204" t="s">
        <v>25</v>
      </c>
      <c r="AC204" t="s">
        <v>22</v>
      </c>
      <c r="AD204" t="s">
        <v>2084</v>
      </c>
      <c r="AE204">
        <v>6.5713495107853789E-5</v>
      </c>
      <c r="AG204" t="s">
        <v>97</v>
      </c>
      <c r="AH204" t="s">
        <v>2084</v>
      </c>
      <c r="AI204">
        <v>0</v>
      </c>
    </row>
    <row r="205" spans="5:35" x14ac:dyDescent="0.45">
      <c r="E205" t="s">
        <v>1459</v>
      </c>
      <c r="G205" t="s">
        <v>165</v>
      </c>
      <c r="I205" t="s">
        <v>252</v>
      </c>
      <c r="J205" t="s">
        <v>2085</v>
      </c>
      <c r="K205">
        <v>0</v>
      </c>
      <c r="L205" t="s">
        <v>254</v>
      </c>
      <c r="N205" t="s">
        <v>422</v>
      </c>
      <c r="O205" t="s">
        <v>2085</v>
      </c>
      <c r="P205">
        <v>1.2443945791875296E-5</v>
      </c>
      <c r="Q205" t="s">
        <v>254</v>
      </c>
      <c r="S205" t="s">
        <v>423</v>
      </c>
      <c r="T205" t="s">
        <v>2085</v>
      </c>
      <c r="U205">
        <v>1.2066799440389915E-5</v>
      </c>
      <c r="V205" t="s">
        <v>254</v>
      </c>
      <c r="X205">
        <v>1.1415525114155251E-4</v>
      </c>
      <c r="Y205">
        <v>1.6574265138519424E-5</v>
      </c>
      <c r="Z205" t="s">
        <v>2085</v>
      </c>
      <c r="AA205" t="s">
        <v>25</v>
      </c>
      <c r="AC205" t="s">
        <v>22</v>
      </c>
      <c r="AD205" t="s">
        <v>2085</v>
      </c>
      <c r="AE205">
        <v>6.5713495107853789E-5</v>
      </c>
      <c r="AG205" t="s">
        <v>97</v>
      </c>
      <c r="AH205" t="s">
        <v>2085</v>
      </c>
      <c r="AI205">
        <v>0</v>
      </c>
    </row>
    <row r="206" spans="5:35" x14ac:dyDescent="0.45">
      <c r="E206" t="s">
        <v>1460</v>
      </c>
      <c r="G206" t="s">
        <v>165</v>
      </c>
      <c r="I206" t="s">
        <v>252</v>
      </c>
      <c r="J206" t="s">
        <v>2086</v>
      </c>
      <c r="K206">
        <v>0</v>
      </c>
      <c r="L206" t="s">
        <v>254</v>
      </c>
      <c r="N206" t="s">
        <v>422</v>
      </c>
      <c r="O206" t="s">
        <v>2086</v>
      </c>
      <c r="P206">
        <v>1.4766194472014336E-5</v>
      </c>
      <c r="Q206" t="s">
        <v>254</v>
      </c>
      <c r="S206" t="s">
        <v>423</v>
      </c>
      <c r="T206" t="s">
        <v>2086</v>
      </c>
      <c r="U206">
        <v>1.0427445194600732E-5</v>
      </c>
      <c r="V206" t="s">
        <v>254</v>
      </c>
      <c r="X206">
        <v>1.1415525114155251E-4</v>
      </c>
      <c r="Y206">
        <v>1.4585353321897093E-5</v>
      </c>
      <c r="Z206" t="s">
        <v>2086</v>
      </c>
      <c r="AA206" t="s">
        <v>25</v>
      </c>
      <c r="AC206" t="s">
        <v>22</v>
      </c>
      <c r="AD206" t="s">
        <v>2086</v>
      </c>
      <c r="AE206">
        <v>6.645872502989515E-5</v>
      </c>
      <c r="AG206" t="s">
        <v>97</v>
      </c>
      <c r="AH206" t="s">
        <v>2086</v>
      </c>
      <c r="AI206">
        <v>0</v>
      </c>
    </row>
    <row r="207" spans="5:35" x14ac:dyDescent="0.45">
      <c r="E207" t="s">
        <v>1461</v>
      </c>
      <c r="G207" t="s">
        <v>165</v>
      </c>
      <c r="I207" t="s">
        <v>252</v>
      </c>
      <c r="J207" t="s">
        <v>2087</v>
      </c>
      <c r="K207">
        <v>0</v>
      </c>
      <c r="L207" t="s">
        <v>254</v>
      </c>
      <c r="N207" t="s">
        <v>422</v>
      </c>
      <c r="O207" t="s">
        <v>2087</v>
      </c>
      <c r="P207">
        <v>1.4846707216948132E-5</v>
      </c>
      <c r="Q207" t="s">
        <v>254</v>
      </c>
      <c r="S207" t="s">
        <v>423</v>
      </c>
      <c r="T207" t="s">
        <v>2087</v>
      </c>
      <c r="U207">
        <v>9.8243497873967752E-6</v>
      </c>
      <c r="V207" t="s">
        <v>254</v>
      </c>
      <c r="X207">
        <v>1.1415525114155251E-4</v>
      </c>
      <c r="Y207">
        <v>2.1215059377304864E-5</v>
      </c>
      <c r="Z207" t="s">
        <v>2087</v>
      </c>
      <c r="AA207" t="s">
        <v>25</v>
      </c>
      <c r="AC207" t="s">
        <v>22</v>
      </c>
      <c r="AD207" t="s">
        <v>2087</v>
      </c>
      <c r="AE207">
        <v>7.5776965324343112E-5</v>
      </c>
      <c r="AG207" t="s">
        <v>97</v>
      </c>
      <c r="AH207" t="s">
        <v>2087</v>
      </c>
      <c r="AI207">
        <v>0</v>
      </c>
    </row>
    <row r="208" spans="5:35" x14ac:dyDescent="0.45">
      <c r="E208" t="s">
        <v>1462</v>
      </c>
      <c r="G208" t="s">
        <v>165</v>
      </c>
      <c r="I208" t="s">
        <v>252</v>
      </c>
      <c r="J208" t="s">
        <v>2088</v>
      </c>
      <c r="K208">
        <v>0</v>
      </c>
      <c r="L208" t="s">
        <v>254</v>
      </c>
      <c r="N208" t="s">
        <v>422</v>
      </c>
      <c r="O208" t="s">
        <v>2088</v>
      </c>
      <c r="P208">
        <v>1.304108029482285E-5</v>
      </c>
      <c r="Q208" t="s">
        <v>254</v>
      </c>
      <c r="S208" t="s">
        <v>423</v>
      </c>
      <c r="T208" t="s">
        <v>2088</v>
      </c>
      <c r="U208">
        <v>1.05124795413452E-5</v>
      </c>
      <c r="V208" t="s">
        <v>254</v>
      </c>
      <c r="X208">
        <v>1.1415525114155251E-4</v>
      </c>
      <c r="Y208">
        <v>5.7678442682047593E-5</v>
      </c>
      <c r="Z208" t="s">
        <v>2088</v>
      </c>
      <c r="AA208" t="s">
        <v>25</v>
      </c>
      <c r="AC208" t="s">
        <v>22</v>
      </c>
      <c r="AD208" t="s">
        <v>2088</v>
      </c>
      <c r="AE208">
        <v>9.5809318882601115E-5</v>
      </c>
      <c r="AG208" t="s">
        <v>97</v>
      </c>
      <c r="AH208" t="s">
        <v>2088</v>
      </c>
      <c r="AI208">
        <v>0</v>
      </c>
    </row>
    <row r="209" spans="5:35" x14ac:dyDescent="0.45">
      <c r="E209" t="s">
        <v>1463</v>
      </c>
      <c r="G209" t="s">
        <v>165</v>
      </c>
      <c r="I209" t="s">
        <v>252</v>
      </c>
      <c r="J209" t="s">
        <v>2089</v>
      </c>
      <c r="K209">
        <v>2.7639353748378525E-5</v>
      </c>
      <c r="L209" t="s">
        <v>254</v>
      </c>
      <c r="N209" t="s">
        <v>422</v>
      </c>
      <c r="O209" t="s">
        <v>2089</v>
      </c>
      <c r="P209">
        <v>1.186137785126559E-5</v>
      </c>
      <c r="Q209" t="s">
        <v>254</v>
      </c>
      <c r="S209" t="s">
        <v>423</v>
      </c>
      <c r="T209" t="s">
        <v>2089</v>
      </c>
      <c r="U209">
        <v>9.1805883094356541E-6</v>
      </c>
      <c r="V209" t="s">
        <v>254</v>
      </c>
      <c r="X209">
        <v>1.1415525114155251E-4</v>
      </c>
      <c r="Y209">
        <v>1.6905750441289813E-4</v>
      </c>
      <c r="Z209" t="s">
        <v>2089</v>
      </c>
      <c r="AA209" t="s">
        <v>25</v>
      </c>
      <c r="AC209" t="s">
        <v>22</v>
      </c>
      <c r="AD209" t="s">
        <v>2089</v>
      </c>
      <c r="AE209">
        <v>1.1174004160070075E-4</v>
      </c>
      <c r="AG209" t="s">
        <v>97</v>
      </c>
      <c r="AH209" t="s">
        <v>2089</v>
      </c>
      <c r="AI209">
        <v>0</v>
      </c>
    </row>
    <row r="210" spans="5:35" x14ac:dyDescent="0.45">
      <c r="E210" t="s">
        <v>1464</v>
      </c>
      <c r="G210" t="s">
        <v>165</v>
      </c>
      <c r="I210" t="s">
        <v>252</v>
      </c>
      <c r="J210" t="s">
        <v>2090</v>
      </c>
      <c r="K210">
        <v>7.472349767863048E-5</v>
      </c>
      <c r="L210" t="s">
        <v>254</v>
      </c>
      <c r="N210" t="s">
        <v>422</v>
      </c>
      <c r="O210" t="s">
        <v>2090</v>
      </c>
      <c r="P210">
        <v>7.9621299752662771E-6</v>
      </c>
      <c r="Q210" t="s">
        <v>254</v>
      </c>
      <c r="S210" t="s">
        <v>423</v>
      </c>
      <c r="T210" t="s">
        <v>2090</v>
      </c>
      <c r="U210">
        <v>5.2614042073533972E-6</v>
      </c>
      <c r="V210" t="s">
        <v>254</v>
      </c>
      <c r="X210">
        <v>1.1415525114155251E-4</v>
      </c>
      <c r="Y210">
        <v>1.9060404909297337E-4</v>
      </c>
      <c r="Z210" t="s">
        <v>2090</v>
      </c>
      <c r="AA210" t="s">
        <v>25</v>
      </c>
      <c r="AC210" t="s">
        <v>22</v>
      </c>
      <c r="AD210" t="s">
        <v>2090</v>
      </c>
      <c r="AE210">
        <v>1.2127038579603741E-4</v>
      </c>
      <c r="AG210" t="s">
        <v>97</v>
      </c>
      <c r="AH210" t="s">
        <v>2090</v>
      </c>
      <c r="AI210">
        <v>0</v>
      </c>
    </row>
    <row r="211" spans="5:35" x14ac:dyDescent="0.45">
      <c r="E211" t="s">
        <v>1465</v>
      </c>
      <c r="G211" t="s">
        <v>165</v>
      </c>
      <c r="I211" t="s">
        <v>252</v>
      </c>
      <c r="J211" t="s">
        <v>2091</v>
      </c>
      <c r="K211">
        <v>1.177609920128E-4</v>
      </c>
      <c r="L211" t="s">
        <v>254</v>
      </c>
      <c r="N211" t="s">
        <v>422</v>
      </c>
      <c r="O211" t="s">
        <v>2091</v>
      </c>
      <c r="P211">
        <v>2.4112171368846778E-6</v>
      </c>
      <c r="Q211" t="s">
        <v>254</v>
      </c>
      <c r="S211" t="s">
        <v>423</v>
      </c>
      <c r="T211" t="s">
        <v>2091</v>
      </c>
      <c r="U211">
        <v>2.6358731458537507E-6</v>
      </c>
      <c r="V211" t="s">
        <v>254</v>
      </c>
      <c r="X211">
        <v>1.1415525114155251E-4</v>
      </c>
      <c r="Y211">
        <v>1.4585353321897094E-4</v>
      </c>
      <c r="Z211" t="s">
        <v>2091</v>
      </c>
      <c r="AA211" t="s">
        <v>25</v>
      </c>
      <c r="AC211" t="s">
        <v>22</v>
      </c>
      <c r="AD211" t="s">
        <v>2091</v>
      </c>
      <c r="AE211">
        <v>1.2575609667294025E-4</v>
      </c>
      <c r="AG211" t="s">
        <v>97</v>
      </c>
      <c r="AH211" t="s">
        <v>2091</v>
      </c>
      <c r="AI211">
        <v>0</v>
      </c>
    </row>
    <row r="212" spans="5:35" x14ac:dyDescent="0.45">
      <c r="E212" t="s">
        <v>1466</v>
      </c>
      <c r="G212" t="s">
        <v>165</v>
      </c>
      <c r="I212" t="s">
        <v>252</v>
      </c>
      <c r="J212" t="s">
        <v>2092</v>
      </c>
      <c r="K212">
        <v>1.6628309580149999E-4</v>
      </c>
      <c r="L212" t="s">
        <v>254</v>
      </c>
      <c r="N212" t="s">
        <v>422</v>
      </c>
      <c r="O212" t="s">
        <v>2092</v>
      </c>
      <c r="P212">
        <v>2.3445309751092719E-6</v>
      </c>
      <c r="Q212" t="s">
        <v>254</v>
      </c>
      <c r="S212" t="s">
        <v>423</v>
      </c>
      <c r="T212" t="s">
        <v>2092</v>
      </c>
      <c r="U212">
        <v>2.0063475206552369E-6</v>
      </c>
      <c r="V212" t="s">
        <v>254</v>
      </c>
      <c r="X212">
        <v>1.1415525114155251E-4</v>
      </c>
      <c r="Y212">
        <v>1.4452759200788939E-4</v>
      </c>
      <c r="Z212" t="s">
        <v>2092</v>
      </c>
      <c r="AA212" t="s">
        <v>25</v>
      </c>
      <c r="AC212" t="s">
        <v>22</v>
      </c>
      <c r="AD212" t="s">
        <v>2092</v>
      </c>
      <c r="AE212">
        <v>1.2480449538787201E-4</v>
      </c>
      <c r="AG212" t="s">
        <v>97</v>
      </c>
      <c r="AH212" t="s">
        <v>2092</v>
      </c>
      <c r="AI212">
        <v>0</v>
      </c>
    </row>
    <row r="213" spans="5:35" x14ac:dyDescent="0.45">
      <c r="E213" t="s">
        <v>1467</v>
      </c>
      <c r="G213" t="s">
        <v>165</v>
      </c>
      <c r="I213" t="s">
        <v>252</v>
      </c>
      <c r="J213" t="s">
        <v>2093</v>
      </c>
      <c r="K213">
        <v>2.0154538059960001E-4</v>
      </c>
      <c r="L213" t="s">
        <v>254</v>
      </c>
      <c r="N213" t="s">
        <v>422</v>
      </c>
      <c r="O213" t="s">
        <v>2093</v>
      </c>
      <c r="P213">
        <v>2.2398214795788778E-6</v>
      </c>
      <c r="Q213" t="s">
        <v>254</v>
      </c>
      <c r="S213" t="s">
        <v>423</v>
      </c>
      <c r="T213" t="s">
        <v>2093</v>
      </c>
      <c r="U213">
        <v>1.8193138140888049E-6</v>
      </c>
      <c r="V213" t="s">
        <v>254</v>
      </c>
      <c r="X213">
        <v>1.1415525114155251E-4</v>
      </c>
      <c r="Y213">
        <v>1.408812536774151E-4</v>
      </c>
      <c r="Z213" t="s">
        <v>2093</v>
      </c>
      <c r="AA213" t="s">
        <v>25</v>
      </c>
      <c r="AC213" t="s">
        <v>22</v>
      </c>
      <c r="AD213" t="s">
        <v>2093</v>
      </c>
      <c r="AE213">
        <v>1.2459812402484518E-4</v>
      </c>
      <c r="AG213" t="s">
        <v>97</v>
      </c>
      <c r="AH213" t="s">
        <v>2093</v>
      </c>
      <c r="AI213">
        <v>0</v>
      </c>
    </row>
    <row r="214" spans="5:35" x14ac:dyDescent="0.45">
      <c r="E214" t="s">
        <v>1468</v>
      </c>
      <c r="G214" t="s">
        <v>165</v>
      </c>
      <c r="I214" t="s">
        <v>252</v>
      </c>
      <c r="J214" t="s">
        <v>2094</v>
      </c>
      <c r="K214">
        <v>2.3828826552319999E-4</v>
      </c>
      <c r="L214" t="s">
        <v>254</v>
      </c>
      <c r="N214" t="s">
        <v>422</v>
      </c>
      <c r="O214" t="s">
        <v>2094</v>
      </c>
      <c r="P214">
        <v>4.2049327169124517E-6</v>
      </c>
      <c r="Q214" t="s">
        <v>254</v>
      </c>
      <c r="S214" t="s">
        <v>423</v>
      </c>
      <c r="T214" t="s">
        <v>2094</v>
      </c>
      <c r="U214">
        <v>2.8268664552296856E-6</v>
      </c>
      <c r="V214" t="s">
        <v>254</v>
      </c>
      <c r="X214">
        <v>1.1415525114155251E-4</v>
      </c>
      <c r="Y214">
        <v>1.4054976837464471E-4</v>
      </c>
      <c r="Z214" t="s">
        <v>2094</v>
      </c>
      <c r="AA214" t="s">
        <v>25</v>
      </c>
      <c r="AC214" t="s">
        <v>22</v>
      </c>
      <c r="AD214" t="s">
        <v>2094</v>
      </c>
      <c r="AE214">
        <v>1.2481882673252666E-4</v>
      </c>
      <c r="AG214" t="s">
        <v>97</v>
      </c>
      <c r="AH214" t="s">
        <v>2094</v>
      </c>
      <c r="AI214">
        <v>0</v>
      </c>
    </row>
    <row r="215" spans="5:35" x14ac:dyDescent="0.45">
      <c r="E215" t="s">
        <v>1469</v>
      </c>
      <c r="G215" t="s">
        <v>165</v>
      </c>
      <c r="I215" t="s">
        <v>252</v>
      </c>
      <c r="J215" t="s">
        <v>2095</v>
      </c>
      <c r="K215">
        <v>2.4958082457069997E-4</v>
      </c>
      <c r="L215" t="s">
        <v>254</v>
      </c>
      <c r="N215" t="s">
        <v>422</v>
      </c>
      <c r="O215" t="s">
        <v>2095</v>
      </c>
      <c r="P215">
        <v>7.7563963383819509E-6</v>
      </c>
      <c r="Q215" t="s">
        <v>254</v>
      </c>
      <c r="S215" t="s">
        <v>423</v>
      </c>
      <c r="T215" t="s">
        <v>2095</v>
      </c>
      <c r="U215">
        <v>4.8986691534974815E-6</v>
      </c>
      <c r="V215" t="s">
        <v>254</v>
      </c>
      <c r="X215">
        <v>1.1415525114155251E-4</v>
      </c>
      <c r="Y215">
        <v>1.4253868019126702E-4</v>
      </c>
      <c r="Z215" t="s">
        <v>2095</v>
      </c>
      <c r="AA215" t="s">
        <v>25</v>
      </c>
      <c r="AC215" t="s">
        <v>22</v>
      </c>
      <c r="AD215" t="s">
        <v>2095</v>
      </c>
      <c r="AE215">
        <v>1.2481882673252663E-4</v>
      </c>
      <c r="AG215" t="s">
        <v>97</v>
      </c>
      <c r="AH215" t="s">
        <v>2095</v>
      </c>
      <c r="AI215">
        <v>0</v>
      </c>
    </row>
    <row r="216" spans="5:35" x14ac:dyDescent="0.45">
      <c r="E216" t="s">
        <v>1470</v>
      </c>
      <c r="G216" t="s">
        <v>165</v>
      </c>
      <c r="I216" t="s">
        <v>252</v>
      </c>
      <c r="J216" t="s">
        <v>2096</v>
      </c>
      <c r="K216">
        <v>2.7213044955760001E-4</v>
      </c>
      <c r="L216" t="s">
        <v>254</v>
      </c>
      <c r="N216" t="s">
        <v>422</v>
      </c>
      <c r="O216" t="s">
        <v>2096</v>
      </c>
      <c r="P216">
        <v>1.2118474695964489E-5</v>
      </c>
      <c r="Q216" t="s">
        <v>254</v>
      </c>
      <c r="S216" t="s">
        <v>423</v>
      </c>
      <c r="T216" t="s">
        <v>2096</v>
      </c>
      <c r="U216">
        <v>8.9130782739836904E-6</v>
      </c>
      <c r="V216" t="s">
        <v>254</v>
      </c>
      <c r="X216">
        <v>1.1415525114155251E-4</v>
      </c>
      <c r="Y216">
        <v>1.4883690094390442E-4</v>
      </c>
      <c r="Z216" t="s">
        <v>2096</v>
      </c>
      <c r="AA216" t="s">
        <v>25</v>
      </c>
      <c r="AC216" t="s">
        <v>22</v>
      </c>
      <c r="AD216" t="s">
        <v>2096</v>
      </c>
      <c r="AE216">
        <v>1.2358059855436564E-4</v>
      </c>
      <c r="AG216" t="s">
        <v>97</v>
      </c>
      <c r="AH216" t="s">
        <v>2096</v>
      </c>
      <c r="AI216">
        <v>0</v>
      </c>
    </row>
    <row r="217" spans="5:35" x14ac:dyDescent="0.45">
      <c r="E217" t="s">
        <v>1471</v>
      </c>
      <c r="G217" t="s">
        <v>165</v>
      </c>
      <c r="I217" t="s">
        <v>252</v>
      </c>
      <c r="J217" t="s">
        <v>2097</v>
      </c>
      <c r="K217">
        <v>2.6541357009399999E-4</v>
      </c>
      <c r="L217" t="s">
        <v>254</v>
      </c>
      <c r="N217" t="s">
        <v>422</v>
      </c>
      <c r="O217" t="s">
        <v>2097</v>
      </c>
      <c r="P217">
        <v>1.388292178749453E-5</v>
      </c>
      <c r="Q217" t="s">
        <v>254</v>
      </c>
      <c r="S217" t="s">
        <v>423</v>
      </c>
      <c r="T217" t="s">
        <v>2097</v>
      </c>
      <c r="U217">
        <v>1.2982540838024909E-5</v>
      </c>
      <c r="V217" t="s">
        <v>254</v>
      </c>
      <c r="X217">
        <v>1.1415525114155251E-4</v>
      </c>
      <c r="Y217">
        <v>1.5049432745775637E-4</v>
      </c>
      <c r="Z217" t="s">
        <v>2097</v>
      </c>
      <c r="AA217" t="s">
        <v>25</v>
      </c>
      <c r="AC217" t="s">
        <v>22</v>
      </c>
      <c r="AD217" t="s">
        <v>2097</v>
      </c>
      <c r="AE217">
        <v>1.2224778350148396E-4</v>
      </c>
      <c r="AG217" t="s">
        <v>97</v>
      </c>
      <c r="AH217" t="s">
        <v>2097</v>
      </c>
      <c r="AI217">
        <v>0</v>
      </c>
    </row>
    <row r="218" spans="5:35" x14ac:dyDescent="0.45">
      <c r="E218" t="s">
        <v>1472</v>
      </c>
      <c r="G218" t="s">
        <v>165</v>
      </c>
      <c r="I218" t="s">
        <v>252</v>
      </c>
      <c r="J218" t="s">
        <v>2098</v>
      </c>
      <c r="K218">
        <v>2.5159375921029998E-4</v>
      </c>
      <c r="L218" t="s">
        <v>254</v>
      </c>
      <c r="N218" t="s">
        <v>422</v>
      </c>
      <c r="O218" t="s">
        <v>2098</v>
      </c>
      <c r="P218">
        <v>1.4349091795337517E-5</v>
      </c>
      <c r="Q218" t="s">
        <v>254</v>
      </c>
      <c r="S218" t="s">
        <v>423</v>
      </c>
      <c r="T218" t="s">
        <v>2098</v>
      </c>
      <c r="U218">
        <v>1.8296656346038763E-5</v>
      </c>
      <c r="V218" t="s">
        <v>254</v>
      </c>
      <c r="X218">
        <v>1.1415525114155251E-4</v>
      </c>
      <c r="Y218">
        <v>1.7237235744060203E-4</v>
      </c>
      <c r="Z218" t="s">
        <v>2098</v>
      </c>
      <c r="AA218" t="s">
        <v>25</v>
      </c>
      <c r="AC218" t="s">
        <v>22</v>
      </c>
      <c r="AD218" t="s">
        <v>2098</v>
      </c>
      <c r="AE218">
        <v>1.2236530052765207E-4</v>
      </c>
      <c r="AG218" t="s">
        <v>97</v>
      </c>
      <c r="AH218" t="s">
        <v>2098</v>
      </c>
      <c r="AI218">
        <v>0</v>
      </c>
    </row>
    <row r="219" spans="5:35" x14ac:dyDescent="0.45">
      <c r="E219" t="s">
        <v>1473</v>
      </c>
      <c r="G219" t="s">
        <v>165</v>
      </c>
      <c r="I219" t="s">
        <v>252</v>
      </c>
      <c r="J219" t="s">
        <v>2099</v>
      </c>
      <c r="K219">
        <v>2.0589320417580001E-4</v>
      </c>
      <c r="L219" t="s">
        <v>254</v>
      </c>
      <c r="N219" t="s">
        <v>422</v>
      </c>
      <c r="O219" t="s">
        <v>2099</v>
      </c>
      <c r="P219">
        <v>1.3947991604923368E-5</v>
      </c>
      <c r="Q219" t="s">
        <v>254</v>
      </c>
      <c r="S219" t="s">
        <v>423</v>
      </c>
      <c r="T219" t="s">
        <v>2099</v>
      </c>
      <c r="U219">
        <v>2.1211733932842425E-5</v>
      </c>
      <c r="V219" t="s">
        <v>254</v>
      </c>
      <c r="X219">
        <v>1.1415525114155251E-4</v>
      </c>
      <c r="Y219">
        <v>2.2209515285616027E-4</v>
      </c>
      <c r="Z219" t="s">
        <v>2099</v>
      </c>
      <c r="AA219" t="s">
        <v>25</v>
      </c>
      <c r="AC219" t="s">
        <v>22</v>
      </c>
      <c r="AD219" t="s">
        <v>2099</v>
      </c>
      <c r="AE219">
        <v>1.2196115660839114E-4</v>
      </c>
      <c r="AG219" t="s">
        <v>97</v>
      </c>
      <c r="AH219" t="s">
        <v>2099</v>
      </c>
      <c r="AI219">
        <v>0</v>
      </c>
    </row>
    <row r="220" spans="5:35" x14ac:dyDescent="0.45">
      <c r="E220" t="s">
        <v>1474</v>
      </c>
      <c r="G220" t="s">
        <v>165</v>
      </c>
      <c r="I220" t="s">
        <v>252</v>
      </c>
      <c r="J220" t="s">
        <v>2100</v>
      </c>
      <c r="K220">
        <v>1.6590141032059999E-4</v>
      </c>
      <c r="L220" t="s">
        <v>254</v>
      </c>
      <c r="N220" t="s">
        <v>422</v>
      </c>
      <c r="O220" t="s">
        <v>2100</v>
      </c>
      <c r="P220">
        <v>1.406914768525478E-5</v>
      </c>
      <c r="Q220" t="s">
        <v>254</v>
      </c>
      <c r="S220" t="s">
        <v>423</v>
      </c>
      <c r="T220" t="s">
        <v>2100</v>
      </c>
      <c r="U220">
        <v>2.2758646596247317E-5</v>
      </c>
      <c r="V220" t="s">
        <v>254</v>
      </c>
      <c r="X220">
        <v>1.1415525114155251E-4</v>
      </c>
      <c r="Y220">
        <v>2.2209515285616027E-4</v>
      </c>
      <c r="Z220" t="s">
        <v>2100</v>
      </c>
      <c r="AA220" t="s">
        <v>25</v>
      </c>
      <c r="AC220" t="s">
        <v>22</v>
      </c>
      <c r="AD220" t="s">
        <v>2100</v>
      </c>
      <c r="AE220">
        <v>1.2196115660839114E-4</v>
      </c>
      <c r="AG220" t="s">
        <v>97</v>
      </c>
      <c r="AH220" t="s">
        <v>2100</v>
      </c>
      <c r="AI220">
        <v>0</v>
      </c>
    </row>
    <row r="221" spans="5:35" x14ac:dyDescent="0.45">
      <c r="E221" t="s">
        <v>1475</v>
      </c>
      <c r="G221" t="s">
        <v>165</v>
      </c>
      <c r="I221" t="s">
        <v>252</v>
      </c>
      <c r="J221" t="s">
        <v>2101</v>
      </c>
      <c r="K221">
        <v>5.6153300261893592E-5</v>
      </c>
      <c r="L221" t="s">
        <v>254</v>
      </c>
      <c r="N221" t="s">
        <v>422</v>
      </c>
      <c r="O221" t="s">
        <v>2101</v>
      </c>
      <c r="P221">
        <v>1.5471900381739125E-5</v>
      </c>
      <c r="Q221" t="s">
        <v>254</v>
      </c>
      <c r="S221" t="s">
        <v>423</v>
      </c>
      <c r="T221" t="s">
        <v>2101</v>
      </c>
      <c r="U221">
        <v>2.6610163257900503E-5</v>
      </c>
      <c r="V221" t="s">
        <v>254</v>
      </c>
      <c r="X221">
        <v>1.1415525114155251E-4</v>
      </c>
      <c r="Y221">
        <v>1.7237235744060203E-4</v>
      </c>
      <c r="Z221" t="s">
        <v>2101</v>
      </c>
      <c r="AA221" t="s">
        <v>25</v>
      </c>
      <c r="AC221" t="s">
        <v>22</v>
      </c>
      <c r="AD221" t="s">
        <v>2101</v>
      </c>
      <c r="AE221">
        <v>1.2172325628712408E-4</v>
      </c>
      <c r="AG221" t="s">
        <v>97</v>
      </c>
      <c r="AH221" t="s">
        <v>2101</v>
      </c>
      <c r="AI221">
        <v>0</v>
      </c>
    </row>
    <row r="222" spans="5:35" x14ac:dyDescent="0.45">
      <c r="E222" t="s">
        <v>1476</v>
      </c>
      <c r="G222" t="s">
        <v>165</v>
      </c>
      <c r="I222" t="s">
        <v>252</v>
      </c>
      <c r="J222" t="s">
        <v>2102</v>
      </c>
      <c r="K222">
        <v>0</v>
      </c>
      <c r="L222" t="s">
        <v>254</v>
      </c>
      <c r="N222" t="s">
        <v>422</v>
      </c>
      <c r="O222" t="s">
        <v>2102</v>
      </c>
      <c r="P222">
        <v>2.0608950938053809E-5</v>
      </c>
      <c r="Q222" t="s">
        <v>254</v>
      </c>
      <c r="S222" t="s">
        <v>423</v>
      </c>
      <c r="T222" t="s">
        <v>2102</v>
      </c>
      <c r="U222">
        <v>3.5966796842763513E-5</v>
      </c>
      <c r="V222" t="s">
        <v>254</v>
      </c>
      <c r="X222">
        <v>1.1415525114155251E-4</v>
      </c>
      <c r="Y222">
        <v>1.5579809230208258E-4</v>
      </c>
      <c r="Z222" t="s">
        <v>2102</v>
      </c>
      <c r="AA222" t="s">
        <v>25</v>
      </c>
      <c r="AC222" t="s">
        <v>22</v>
      </c>
      <c r="AD222" t="s">
        <v>2102</v>
      </c>
      <c r="AE222">
        <v>1.2046209795751562E-4</v>
      </c>
      <c r="AG222" t="s">
        <v>97</v>
      </c>
      <c r="AH222" t="s">
        <v>2102</v>
      </c>
      <c r="AI222">
        <v>0</v>
      </c>
    </row>
    <row r="223" spans="5:35" x14ac:dyDescent="0.45">
      <c r="E223" t="s">
        <v>1477</v>
      </c>
      <c r="G223" t="s">
        <v>165</v>
      </c>
      <c r="I223" t="s">
        <v>252</v>
      </c>
      <c r="J223" t="s">
        <v>2103</v>
      </c>
      <c r="K223">
        <v>0</v>
      </c>
      <c r="L223" t="s">
        <v>254</v>
      </c>
      <c r="N223" t="s">
        <v>422</v>
      </c>
      <c r="O223" t="s">
        <v>2103</v>
      </c>
      <c r="P223">
        <v>2.4926940876443167E-5</v>
      </c>
      <c r="Q223" t="s">
        <v>254</v>
      </c>
      <c r="S223" t="s">
        <v>423</v>
      </c>
      <c r="T223" t="s">
        <v>2103</v>
      </c>
      <c r="U223">
        <v>5.2766334382029264E-5</v>
      </c>
      <c r="V223" t="s">
        <v>254</v>
      </c>
      <c r="X223">
        <v>1.1415525114155251E-4</v>
      </c>
      <c r="Y223">
        <v>1.093901499142282E-4</v>
      </c>
      <c r="Z223" t="s">
        <v>2103</v>
      </c>
      <c r="AA223" t="s">
        <v>25</v>
      </c>
      <c r="AC223" t="s">
        <v>22</v>
      </c>
      <c r="AD223" t="s">
        <v>2103</v>
      </c>
      <c r="AE223">
        <v>1.1220151089858017E-4</v>
      </c>
      <c r="AG223" t="s">
        <v>97</v>
      </c>
      <c r="AH223" t="s">
        <v>2103</v>
      </c>
      <c r="AI223">
        <v>0</v>
      </c>
    </row>
    <row r="224" spans="5:35" x14ac:dyDescent="0.45">
      <c r="E224" t="s">
        <v>1478</v>
      </c>
      <c r="G224" t="s">
        <v>165</v>
      </c>
      <c r="I224" t="s">
        <v>252</v>
      </c>
      <c r="J224" t="s">
        <v>2104</v>
      </c>
      <c r="K224">
        <v>0</v>
      </c>
      <c r="L224" t="s">
        <v>254</v>
      </c>
      <c r="N224" t="s">
        <v>422</v>
      </c>
      <c r="O224" t="s">
        <v>2104</v>
      </c>
      <c r="P224">
        <v>2.6425290531464831E-5</v>
      </c>
      <c r="Q224" t="s">
        <v>254</v>
      </c>
      <c r="S224" t="s">
        <v>423</v>
      </c>
      <c r="T224" t="s">
        <v>2104</v>
      </c>
      <c r="U224">
        <v>6.8479188753679237E-5</v>
      </c>
      <c r="V224" t="s">
        <v>254</v>
      </c>
      <c r="X224">
        <v>1.1415525114155251E-4</v>
      </c>
      <c r="Y224">
        <v>7.9556472664893237E-5</v>
      </c>
      <c r="Z224" t="s">
        <v>2104</v>
      </c>
      <c r="AA224" t="s">
        <v>25</v>
      </c>
      <c r="AC224" t="s">
        <v>22</v>
      </c>
      <c r="AD224" t="s">
        <v>2104</v>
      </c>
      <c r="AE224">
        <v>1.0399538294933244E-4</v>
      </c>
      <c r="AG224" t="s">
        <v>97</v>
      </c>
      <c r="AH224" t="s">
        <v>2104</v>
      </c>
      <c r="AI224">
        <v>0</v>
      </c>
    </row>
    <row r="225" spans="5:35" x14ac:dyDescent="0.45">
      <c r="E225" t="s">
        <v>1479</v>
      </c>
      <c r="G225" t="s">
        <v>165</v>
      </c>
      <c r="I225" t="s">
        <v>252</v>
      </c>
      <c r="J225" t="s">
        <v>2105</v>
      </c>
      <c r="K225">
        <v>0</v>
      </c>
      <c r="L225" t="s">
        <v>254</v>
      </c>
      <c r="N225" t="s">
        <v>422</v>
      </c>
      <c r="O225" t="s">
        <v>2105</v>
      </c>
      <c r="P225">
        <v>2.6706807008891344E-5</v>
      </c>
      <c r="Q225" t="s">
        <v>254</v>
      </c>
      <c r="S225" t="s">
        <v>423</v>
      </c>
      <c r="T225" t="s">
        <v>2105</v>
      </c>
      <c r="U225">
        <v>7.7311076701699346E-5</v>
      </c>
      <c r="V225" t="s">
        <v>254</v>
      </c>
      <c r="X225">
        <v>1.1415525114155251E-4</v>
      </c>
      <c r="Y225">
        <v>5.6352501470966035E-5</v>
      </c>
      <c r="Z225" t="s">
        <v>2105</v>
      </c>
      <c r="AA225" t="s">
        <v>25</v>
      </c>
      <c r="AC225" t="s">
        <v>22</v>
      </c>
      <c r="AD225" t="s">
        <v>2105</v>
      </c>
      <c r="AE225">
        <v>8.1285934209587339E-5</v>
      </c>
      <c r="AG225" t="s">
        <v>97</v>
      </c>
      <c r="AH225" t="s">
        <v>2105</v>
      </c>
      <c r="AI225">
        <v>0</v>
      </c>
    </row>
    <row r="226" spans="5:35" x14ac:dyDescent="0.45">
      <c r="E226" t="s">
        <v>1480</v>
      </c>
      <c r="G226" t="s">
        <v>165</v>
      </c>
      <c r="I226" t="s">
        <v>252</v>
      </c>
      <c r="J226" t="s">
        <v>2106</v>
      </c>
      <c r="K226">
        <v>0</v>
      </c>
      <c r="L226" t="s">
        <v>254</v>
      </c>
      <c r="N226" t="s">
        <v>422</v>
      </c>
      <c r="O226" t="s">
        <v>2106</v>
      </c>
      <c r="P226">
        <v>3.2739168724039412E-5</v>
      </c>
      <c r="Q226" t="s">
        <v>254</v>
      </c>
      <c r="S226" t="s">
        <v>423</v>
      </c>
      <c r="T226" t="s">
        <v>2106</v>
      </c>
      <c r="U226">
        <v>8.526195272412867E-5</v>
      </c>
      <c r="V226" t="s">
        <v>254</v>
      </c>
      <c r="X226">
        <v>1.1415525114155251E-4</v>
      </c>
      <c r="Y226">
        <v>2.9833677249334962E-5</v>
      </c>
      <c r="Z226" t="s">
        <v>2106</v>
      </c>
      <c r="AA226" t="s">
        <v>25</v>
      </c>
      <c r="AC226" t="s">
        <v>22</v>
      </c>
      <c r="AD226" t="s">
        <v>2106</v>
      </c>
      <c r="AE226">
        <v>6.9173081707484254E-5</v>
      </c>
      <c r="AG226" t="s">
        <v>97</v>
      </c>
      <c r="AH226" t="s">
        <v>2106</v>
      </c>
      <c r="AI226">
        <v>0</v>
      </c>
    </row>
    <row r="227" spans="5:35" x14ac:dyDescent="0.45">
      <c r="E227" t="s">
        <v>1481</v>
      </c>
      <c r="G227" t="s">
        <v>437</v>
      </c>
      <c r="I227" t="s">
        <v>252</v>
      </c>
      <c r="J227" t="s">
        <v>2107</v>
      </c>
      <c r="K227">
        <v>0</v>
      </c>
      <c r="L227" t="s">
        <v>254</v>
      </c>
      <c r="N227" t="s">
        <v>422</v>
      </c>
      <c r="O227" t="s">
        <v>2107</v>
      </c>
      <c r="P227">
        <v>3.7209138457369473E-5</v>
      </c>
      <c r="Q227" t="s">
        <v>254</v>
      </c>
      <c r="S227" t="s">
        <v>423</v>
      </c>
      <c r="T227" t="s">
        <v>2107</v>
      </c>
      <c r="U227">
        <v>8.7040972122652118E-5</v>
      </c>
      <c r="V227" t="s">
        <v>254</v>
      </c>
      <c r="X227">
        <v>1.1415525114155251E-4</v>
      </c>
      <c r="Y227">
        <v>2.1546544680075254E-5</v>
      </c>
      <c r="Z227" t="s">
        <v>2107</v>
      </c>
      <c r="AA227" t="s">
        <v>25</v>
      </c>
      <c r="AC227" t="s">
        <v>22</v>
      </c>
      <c r="AD227" t="s">
        <v>2107</v>
      </c>
      <c r="AE227">
        <v>6.0370769820603388E-5</v>
      </c>
      <c r="AG227" t="s">
        <v>97</v>
      </c>
      <c r="AH227" t="s">
        <v>2107</v>
      </c>
      <c r="AI227">
        <v>0</v>
      </c>
    </row>
    <row r="228" spans="5:35" x14ac:dyDescent="0.45">
      <c r="E228" t="s">
        <v>1482</v>
      </c>
      <c r="G228" t="s">
        <v>437</v>
      </c>
      <c r="I228" t="s">
        <v>252</v>
      </c>
      <c r="J228" t="s">
        <v>2108</v>
      </c>
      <c r="K228">
        <v>0</v>
      </c>
      <c r="L228" t="s">
        <v>254</v>
      </c>
      <c r="N228" t="s">
        <v>422</v>
      </c>
      <c r="O228" t="s">
        <v>2108</v>
      </c>
      <c r="P228">
        <v>3.9381857011285581E-5</v>
      </c>
      <c r="Q228" t="s">
        <v>254</v>
      </c>
      <c r="S228" t="s">
        <v>423</v>
      </c>
      <c r="T228" t="s">
        <v>2108</v>
      </c>
      <c r="U228">
        <v>8.1770337233054956E-5</v>
      </c>
      <c r="V228" t="s">
        <v>254</v>
      </c>
      <c r="X228">
        <v>1.1415525114155251E-4</v>
      </c>
      <c r="Y228">
        <v>1.4916838624667481E-5</v>
      </c>
      <c r="Z228" t="s">
        <v>2108</v>
      </c>
      <c r="AA228" t="s">
        <v>25</v>
      </c>
      <c r="AC228" t="s">
        <v>22</v>
      </c>
      <c r="AD228" t="s">
        <v>2108</v>
      </c>
      <c r="AE228">
        <v>5.652996945315944E-5</v>
      </c>
      <c r="AG228" t="s">
        <v>97</v>
      </c>
      <c r="AH228" t="s">
        <v>2108</v>
      </c>
      <c r="AI228">
        <v>0</v>
      </c>
    </row>
    <row r="229" spans="5:35" x14ac:dyDescent="0.45">
      <c r="E229" t="s">
        <v>1483</v>
      </c>
      <c r="G229" t="s">
        <v>437</v>
      </c>
      <c r="I229" t="s">
        <v>252</v>
      </c>
      <c r="J229" t="s">
        <v>2109</v>
      </c>
      <c r="K229">
        <v>0</v>
      </c>
      <c r="L229" t="s">
        <v>254</v>
      </c>
      <c r="N229" t="s">
        <v>422</v>
      </c>
      <c r="O229" t="s">
        <v>2109</v>
      </c>
      <c r="P229">
        <v>4.386022020352452E-5</v>
      </c>
      <c r="Q229" t="s">
        <v>254</v>
      </c>
      <c r="S229" t="s">
        <v>423</v>
      </c>
      <c r="T229" t="s">
        <v>2109</v>
      </c>
      <c r="U229">
        <v>8.4894481916113126E-5</v>
      </c>
      <c r="V229" t="s">
        <v>254</v>
      </c>
      <c r="X229">
        <v>1.1415525114155251E-4</v>
      </c>
      <c r="Y229">
        <v>1.6574265138519424E-5</v>
      </c>
      <c r="Z229" t="s">
        <v>2109</v>
      </c>
      <c r="AA229" t="s">
        <v>25</v>
      </c>
      <c r="AC229" t="s">
        <v>22</v>
      </c>
      <c r="AD229" t="s">
        <v>2109</v>
      </c>
      <c r="AE229">
        <v>5.652996945315944E-5</v>
      </c>
      <c r="AG229" t="s">
        <v>97</v>
      </c>
      <c r="AH229" t="s">
        <v>2109</v>
      </c>
      <c r="AI229">
        <v>0</v>
      </c>
    </row>
    <row r="230" spans="5:35" x14ac:dyDescent="0.45">
      <c r="E230" t="s">
        <v>1484</v>
      </c>
      <c r="G230" t="s">
        <v>437</v>
      </c>
      <c r="I230" t="s">
        <v>252</v>
      </c>
      <c r="J230" t="s">
        <v>2110</v>
      </c>
      <c r="K230">
        <v>0</v>
      </c>
      <c r="L230" t="s">
        <v>254</v>
      </c>
      <c r="N230" t="s">
        <v>422</v>
      </c>
      <c r="O230" t="s">
        <v>2110</v>
      </c>
      <c r="P230">
        <v>4.6999472134281359E-5</v>
      </c>
      <c r="Q230" t="s">
        <v>254</v>
      </c>
      <c r="S230" t="s">
        <v>423</v>
      </c>
      <c r="T230" t="s">
        <v>2110</v>
      </c>
      <c r="U230">
        <v>8.8705636590142645E-5</v>
      </c>
      <c r="V230" t="s">
        <v>254</v>
      </c>
      <c r="X230">
        <v>1.1415525114155251E-4</v>
      </c>
      <c r="Y230">
        <v>1.4585353321897093E-5</v>
      </c>
      <c r="Z230" t="s">
        <v>2110</v>
      </c>
      <c r="AA230" t="s">
        <v>25</v>
      </c>
      <c r="AC230" t="s">
        <v>22</v>
      </c>
      <c r="AD230" t="s">
        <v>2110</v>
      </c>
      <c r="AE230">
        <v>5.6790799925873895E-5</v>
      </c>
      <c r="AG230" t="s">
        <v>97</v>
      </c>
      <c r="AH230" t="s">
        <v>2110</v>
      </c>
      <c r="AI230">
        <v>0</v>
      </c>
    </row>
    <row r="231" spans="5:35" x14ac:dyDescent="0.45">
      <c r="E231" t="s">
        <v>1485</v>
      </c>
      <c r="G231" t="s">
        <v>437</v>
      </c>
      <c r="I231" t="s">
        <v>252</v>
      </c>
      <c r="J231" t="s">
        <v>2111</v>
      </c>
      <c r="K231">
        <v>0</v>
      </c>
      <c r="L231" t="s">
        <v>254</v>
      </c>
      <c r="N231" t="s">
        <v>422</v>
      </c>
      <c r="O231" t="s">
        <v>2111</v>
      </c>
      <c r="P231">
        <v>4.9549661086144211E-5</v>
      </c>
      <c r="Q231" t="s">
        <v>254</v>
      </c>
      <c r="S231" t="s">
        <v>423</v>
      </c>
      <c r="T231" t="s">
        <v>2111</v>
      </c>
      <c r="U231">
        <v>8.6354889103049817E-5</v>
      </c>
      <c r="V231" t="s">
        <v>254</v>
      </c>
      <c r="X231">
        <v>1.1415525114155251E-4</v>
      </c>
      <c r="Y231">
        <v>2.1215059377304864E-5</v>
      </c>
      <c r="Z231" t="s">
        <v>2111</v>
      </c>
      <c r="AA231" t="s">
        <v>25</v>
      </c>
      <c r="AC231" t="s">
        <v>22</v>
      </c>
      <c r="AD231" t="s">
        <v>2111</v>
      </c>
      <c r="AE231">
        <v>5.7355454905266792E-5</v>
      </c>
      <c r="AG231" t="s">
        <v>97</v>
      </c>
      <c r="AH231" t="s">
        <v>2111</v>
      </c>
      <c r="AI231">
        <v>0</v>
      </c>
    </row>
    <row r="232" spans="5:35" x14ac:dyDescent="0.45">
      <c r="E232" t="s">
        <v>1486</v>
      </c>
      <c r="G232" t="s">
        <v>437</v>
      </c>
      <c r="I232" t="s">
        <v>252</v>
      </c>
      <c r="J232" t="s">
        <v>2112</v>
      </c>
      <c r="K232">
        <v>0</v>
      </c>
      <c r="L232" t="s">
        <v>254</v>
      </c>
      <c r="N232" t="s">
        <v>422</v>
      </c>
      <c r="O232" t="s">
        <v>2112</v>
      </c>
      <c r="P232">
        <v>5.5192941056014577E-5</v>
      </c>
      <c r="Q232" t="s">
        <v>254</v>
      </c>
      <c r="S232" t="s">
        <v>423</v>
      </c>
      <c r="T232" t="s">
        <v>2112</v>
      </c>
      <c r="U232">
        <v>8.0302096798359507E-5</v>
      </c>
      <c r="V232" t="s">
        <v>254</v>
      </c>
      <c r="X232">
        <v>1.1415525114155251E-4</v>
      </c>
      <c r="Y232">
        <v>5.7678442682047593E-5</v>
      </c>
      <c r="Z232" t="s">
        <v>2112</v>
      </c>
      <c r="AA232" t="s">
        <v>25</v>
      </c>
      <c r="AC232" t="s">
        <v>22</v>
      </c>
      <c r="AD232" t="s">
        <v>2112</v>
      </c>
      <c r="AE232">
        <v>5.9508022872393968E-5</v>
      </c>
      <c r="AG232" t="s">
        <v>97</v>
      </c>
      <c r="AH232" t="s">
        <v>2112</v>
      </c>
      <c r="AI232">
        <v>0</v>
      </c>
    </row>
    <row r="233" spans="5:35" x14ac:dyDescent="0.45">
      <c r="E233" t="s">
        <v>1487</v>
      </c>
      <c r="G233" t="s">
        <v>437</v>
      </c>
      <c r="I233" t="s">
        <v>252</v>
      </c>
      <c r="J233" t="s">
        <v>2113</v>
      </c>
      <c r="K233">
        <v>3.4512610125409482E-5</v>
      </c>
      <c r="L233" t="s">
        <v>254</v>
      </c>
      <c r="N233" t="s">
        <v>422</v>
      </c>
      <c r="O233" t="s">
        <v>2113</v>
      </c>
      <c r="P233">
        <v>6.1134144812455824E-5</v>
      </c>
      <c r="Q233" t="s">
        <v>254</v>
      </c>
      <c r="S233" t="s">
        <v>423</v>
      </c>
      <c r="T233" t="s">
        <v>2113</v>
      </c>
      <c r="U233">
        <v>8.3575012311036927E-5</v>
      </c>
      <c r="V233" t="s">
        <v>254</v>
      </c>
      <c r="X233">
        <v>1.1415525114155251E-4</v>
      </c>
      <c r="Y233">
        <v>1.6905750441289813E-4</v>
      </c>
      <c r="Z233" t="s">
        <v>2113</v>
      </c>
      <c r="AA233" t="s">
        <v>25</v>
      </c>
      <c r="AC233" t="s">
        <v>22</v>
      </c>
      <c r="AD233" t="s">
        <v>2113</v>
      </c>
      <c r="AE233">
        <v>6.631541158334872E-5</v>
      </c>
      <c r="AG233" t="s">
        <v>97</v>
      </c>
      <c r="AH233" t="s">
        <v>2113</v>
      </c>
      <c r="AI233">
        <v>0</v>
      </c>
    </row>
    <row r="234" spans="5:35" x14ac:dyDescent="0.45">
      <c r="E234" t="s">
        <v>1488</v>
      </c>
      <c r="G234" t="s">
        <v>437</v>
      </c>
      <c r="I234" t="s">
        <v>252</v>
      </c>
      <c r="J234" t="s">
        <v>2114</v>
      </c>
      <c r="K234">
        <v>7.7519416564928887E-5</v>
      </c>
      <c r="L234" t="s">
        <v>254</v>
      </c>
      <c r="N234" t="s">
        <v>422</v>
      </c>
      <c r="O234" t="s">
        <v>2114</v>
      </c>
      <c r="P234">
        <v>6.6296897422277824E-5</v>
      </c>
      <c r="Q234" t="s">
        <v>254</v>
      </c>
      <c r="S234" t="s">
        <v>423</v>
      </c>
      <c r="T234" t="s">
        <v>2114</v>
      </c>
      <c r="U234">
        <v>9.7465828161814356E-5</v>
      </c>
      <c r="V234" t="s">
        <v>254</v>
      </c>
      <c r="X234">
        <v>1.1415525114155251E-4</v>
      </c>
      <c r="Y234">
        <v>1.9060404909297337E-4</v>
      </c>
      <c r="Z234" t="s">
        <v>2114</v>
      </c>
      <c r="AA234" t="s">
        <v>25</v>
      </c>
      <c r="AC234" t="s">
        <v>22</v>
      </c>
      <c r="AD234" t="s">
        <v>2114</v>
      </c>
      <c r="AE234">
        <v>7.7296087857735112E-5</v>
      </c>
      <c r="AG234" t="s">
        <v>97</v>
      </c>
      <c r="AH234" t="s">
        <v>2114</v>
      </c>
      <c r="AI234">
        <v>0</v>
      </c>
    </row>
    <row r="235" spans="5:35" x14ac:dyDescent="0.45">
      <c r="E235" t="s">
        <v>1489</v>
      </c>
      <c r="G235" t="s">
        <v>437</v>
      </c>
      <c r="I235" t="s">
        <v>252</v>
      </c>
      <c r="J235" t="s">
        <v>2115</v>
      </c>
      <c r="K235">
        <v>1.023921833695E-4</v>
      </c>
      <c r="L235" t="s">
        <v>254</v>
      </c>
      <c r="N235" t="s">
        <v>422</v>
      </c>
      <c r="O235" t="s">
        <v>2115</v>
      </c>
      <c r="P235">
        <v>6.4187795233435323E-5</v>
      </c>
      <c r="Q235" t="s">
        <v>254</v>
      </c>
      <c r="S235" t="s">
        <v>423</v>
      </c>
      <c r="T235" t="s">
        <v>2115</v>
      </c>
      <c r="U235">
        <v>1.070400460188E-4</v>
      </c>
      <c r="V235" t="s">
        <v>254</v>
      </c>
      <c r="X235">
        <v>1.1415525114155251E-4</v>
      </c>
      <c r="Y235">
        <v>1.4585353321897094E-4</v>
      </c>
      <c r="Z235" t="s">
        <v>2115</v>
      </c>
      <c r="AA235" t="s">
        <v>25</v>
      </c>
      <c r="AC235" t="s">
        <v>22</v>
      </c>
      <c r="AD235" t="s">
        <v>2115</v>
      </c>
      <c r="AE235">
        <v>8.9176772576432992E-5</v>
      </c>
      <c r="AG235" t="s">
        <v>97</v>
      </c>
      <c r="AH235" t="s">
        <v>2115</v>
      </c>
      <c r="AI235">
        <v>0</v>
      </c>
    </row>
    <row r="236" spans="5:35" x14ac:dyDescent="0.45">
      <c r="E236" t="s">
        <v>1490</v>
      </c>
      <c r="G236" t="s">
        <v>437</v>
      </c>
      <c r="I236" t="s">
        <v>252</v>
      </c>
      <c r="J236" t="s">
        <v>2116</v>
      </c>
      <c r="K236">
        <v>1.4085289714650001E-4</v>
      </c>
      <c r="L236" t="s">
        <v>254</v>
      </c>
      <c r="N236" t="s">
        <v>422</v>
      </c>
      <c r="O236" t="s">
        <v>2116</v>
      </c>
      <c r="P236">
        <v>7.3460062709674806E-5</v>
      </c>
      <c r="Q236" t="s">
        <v>254</v>
      </c>
      <c r="S236" t="s">
        <v>423</v>
      </c>
      <c r="T236" t="s">
        <v>2116</v>
      </c>
      <c r="U236">
        <v>1.175257944813E-4</v>
      </c>
      <c r="V236" t="s">
        <v>254</v>
      </c>
      <c r="X236">
        <v>1.1415525114155251E-4</v>
      </c>
      <c r="Y236">
        <v>1.4452759200788939E-4</v>
      </c>
      <c r="Z236" t="s">
        <v>2116</v>
      </c>
      <c r="AA236" t="s">
        <v>25</v>
      </c>
      <c r="AC236" t="s">
        <v>22</v>
      </c>
      <c r="AD236" t="s">
        <v>2116</v>
      </c>
      <c r="AE236">
        <v>9.0693028840894076E-5</v>
      </c>
      <c r="AG236" t="s">
        <v>97</v>
      </c>
      <c r="AH236" t="s">
        <v>2116</v>
      </c>
      <c r="AI236">
        <v>0</v>
      </c>
    </row>
    <row r="237" spans="5:35" x14ac:dyDescent="0.45">
      <c r="E237" t="s">
        <v>1491</v>
      </c>
      <c r="G237" t="s">
        <v>437</v>
      </c>
      <c r="I237" t="s">
        <v>252</v>
      </c>
      <c r="J237" t="s">
        <v>2117</v>
      </c>
      <c r="K237">
        <v>1.921905596998E-4</v>
      </c>
      <c r="L237" t="s">
        <v>254</v>
      </c>
      <c r="N237" t="s">
        <v>422</v>
      </c>
      <c r="O237" t="s">
        <v>2117</v>
      </c>
      <c r="P237">
        <v>8.0166270292979965E-5</v>
      </c>
      <c r="Q237" t="s">
        <v>254</v>
      </c>
      <c r="S237" t="s">
        <v>423</v>
      </c>
      <c r="T237" t="s">
        <v>2117</v>
      </c>
      <c r="U237">
        <v>1.040264156315E-4</v>
      </c>
      <c r="V237" t="s">
        <v>254</v>
      </c>
      <c r="X237">
        <v>1.1415525114155251E-4</v>
      </c>
      <c r="Y237">
        <v>1.408812536774151E-4</v>
      </c>
      <c r="Z237" t="s">
        <v>2117</v>
      </c>
      <c r="AA237" t="s">
        <v>25</v>
      </c>
      <c r="AC237" t="s">
        <v>22</v>
      </c>
      <c r="AD237" t="s">
        <v>2117</v>
      </c>
      <c r="AE237">
        <v>9.0535384049693048E-5</v>
      </c>
      <c r="AG237" t="s">
        <v>97</v>
      </c>
      <c r="AH237" t="s">
        <v>2117</v>
      </c>
      <c r="AI237">
        <v>0</v>
      </c>
    </row>
    <row r="238" spans="5:35" x14ac:dyDescent="0.45">
      <c r="E238" t="s">
        <v>1492</v>
      </c>
      <c r="G238" t="s">
        <v>437</v>
      </c>
      <c r="I238" t="s">
        <v>252</v>
      </c>
      <c r="J238" t="s">
        <v>2118</v>
      </c>
      <c r="K238">
        <v>2.058933384864E-4</v>
      </c>
      <c r="L238" t="s">
        <v>254</v>
      </c>
      <c r="N238" t="s">
        <v>422</v>
      </c>
      <c r="O238" t="s">
        <v>2118</v>
      </c>
      <c r="P238">
        <v>9.5247512755254642E-5</v>
      </c>
      <c r="Q238" t="s">
        <v>254</v>
      </c>
      <c r="S238" t="s">
        <v>423</v>
      </c>
      <c r="T238" t="s">
        <v>2118</v>
      </c>
      <c r="U238">
        <v>1.068622346212E-4</v>
      </c>
      <c r="V238" t="s">
        <v>254</v>
      </c>
      <c r="X238">
        <v>1.1415525114155251E-4</v>
      </c>
      <c r="Y238">
        <v>1.4054976837464471E-4</v>
      </c>
      <c r="Z238" t="s">
        <v>2118</v>
      </c>
      <c r="AA238" t="s">
        <v>25</v>
      </c>
      <c r="AC238" t="s">
        <v>22</v>
      </c>
      <c r="AD238" t="s">
        <v>2118</v>
      </c>
      <c r="AE238">
        <v>9.0758953026305429E-5</v>
      </c>
      <c r="AG238" t="s">
        <v>97</v>
      </c>
      <c r="AH238" t="s">
        <v>2118</v>
      </c>
      <c r="AI238">
        <v>0</v>
      </c>
    </row>
    <row r="239" spans="5:35" x14ac:dyDescent="0.45">
      <c r="E239" t="s">
        <v>1493</v>
      </c>
      <c r="G239" t="s">
        <v>437</v>
      </c>
      <c r="I239" t="s">
        <v>252</v>
      </c>
      <c r="J239" t="s">
        <v>2119</v>
      </c>
      <c r="K239">
        <v>1.967803662422E-4</v>
      </c>
      <c r="L239" t="s">
        <v>254</v>
      </c>
      <c r="N239" t="s">
        <v>422</v>
      </c>
      <c r="O239" t="s">
        <v>2119</v>
      </c>
      <c r="P239">
        <v>1.080509805627E-4</v>
      </c>
      <c r="Q239" t="s">
        <v>254</v>
      </c>
      <c r="S239" t="s">
        <v>423</v>
      </c>
      <c r="T239" t="s">
        <v>2119</v>
      </c>
      <c r="U239">
        <v>1.13146775526E-4</v>
      </c>
      <c r="V239" t="s">
        <v>254</v>
      </c>
      <c r="X239">
        <v>1.1415525114155251E-4</v>
      </c>
      <c r="Y239">
        <v>1.4253868019126702E-4</v>
      </c>
      <c r="Z239" t="s">
        <v>2119</v>
      </c>
      <c r="AA239" t="s">
        <v>25</v>
      </c>
      <c r="AC239" t="s">
        <v>22</v>
      </c>
      <c r="AD239" t="s">
        <v>2119</v>
      </c>
      <c r="AE239">
        <v>9.0747487950581718E-5</v>
      </c>
      <c r="AG239" t="s">
        <v>97</v>
      </c>
      <c r="AH239" t="s">
        <v>2119</v>
      </c>
      <c r="AI239">
        <v>0</v>
      </c>
    </row>
    <row r="240" spans="5:35" x14ac:dyDescent="0.45">
      <c r="E240" t="s">
        <v>1494</v>
      </c>
      <c r="G240" t="s">
        <v>437</v>
      </c>
      <c r="I240" t="s">
        <v>252</v>
      </c>
      <c r="J240" t="s">
        <v>2120</v>
      </c>
      <c r="K240">
        <v>1.6828631557650001E-4</v>
      </c>
      <c r="L240" t="s">
        <v>254</v>
      </c>
      <c r="N240" t="s">
        <v>422</v>
      </c>
      <c r="O240" t="s">
        <v>2120</v>
      </c>
      <c r="P240">
        <v>1.007837293595E-4</v>
      </c>
      <c r="Q240" t="s">
        <v>254</v>
      </c>
      <c r="S240" t="s">
        <v>423</v>
      </c>
      <c r="T240" t="s">
        <v>2120</v>
      </c>
      <c r="U240">
        <v>1.101136197108E-4</v>
      </c>
      <c r="V240" t="s">
        <v>254</v>
      </c>
      <c r="X240">
        <v>1.1415525114155251E-4</v>
      </c>
      <c r="Y240">
        <v>1.4883690094390442E-4</v>
      </c>
      <c r="Z240" t="s">
        <v>2120</v>
      </c>
      <c r="AA240" t="s">
        <v>25</v>
      </c>
      <c r="AC240" t="s">
        <v>22</v>
      </c>
      <c r="AD240" t="s">
        <v>2120</v>
      </c>
      <c r="AE240">
        <v>8.9950665187783657E-5</v>
      </c>
      <c r="AG240" t="s">
        <v>97</v>
      </c>
      <c r="AH240" t="s">
        <v>2120</v>
      </c>
      <c r="AI240">
        <v>0</v>
      </c>
    </row>
    <row r="241" spans="5:35" x14ac:dyDescent="0.45">
      <c r="E241" t="s">
        <v>1495</v>
      </c>
      <c r="G241" t="s">
        <v>437</v>
      </c>
      <c r="I241" t="s">
        <v>252</v>
      </c>
      <c r="J241" t="s">
        <v>2121</v>
      </c>
      <c r="K241">
        <v>1.325031367556E-4</v>
      </c>
      <c r="L241" t="s">
        <v>254</v>
      </c>
      <c r="N241" t="s">
        <v>422</v>
      </c>
      <c r="O241" t="s">
        <v>2121</v>
      </c>
      <c r="P241">
        <v>9.9332240528742882E-5</v>
      </c>
      <c r="Q241" t="s">
        <v>254</v>
      </c>
      <c r="S241" t="s">
        <v>423</v>
      </c>
      <c r="T241" t="s">
        <v>2121</v>
      </c>
      <c r="U241">
        <v>1.175502514194E-4</v>
      </c>
      <c r="V241" t="s">
        <v>254</v>
      </c>
      <c r="X241">
        <v>1.1415525114155251E-4</v>
      </c>
      <c r="Y241">
        <v>1.5049432745775637E-4</v>
      </c>
      <c r="Z241" t="s">
        <v>2121</v>
      </c>
      <c r="AA241" t="s">
        <v>25</v>
      </c>
      <c r="AC241" t="s">
        <v>22</v>
      </c>
      <c r="AD241" t="s">
        <v>2121</v>
      </c>
      <c r="AE241">
        <v>8.9268493182222721E-5</v>
      </c>
      <c r="AG241" t="s">
        <v>97</v>
      </c>
      <c r="AH241" t="s">
        <v>2121</v>
      </c>
      <c r="AI241">
        <v>0</v>
      </c>
    </row>
    <row r="242" spans="5:35" x14ac:dyDescent="0.45">
      <c r="E242" t="s">
        <v>1496</v>
      </c>
      <c r="G242" t="s">
        <v>437</v>
      </c>
      <c r="I242" t="s">
        <v>252</v>
      </c>
      <c r="J242" t="s">
        <v>2122</v>
      </c>
      <c r="K242">
        <v>1.086462056771E-4</v>
      </c>
      <c r="L242" t="s">
        <v>254</v>
      </c>
      <c r="N242" t="s">
        <v>422</v>
      </c>
      <c r="O242" t="s">
        <v>2122</v>
      </c>
      <c r="P242">
        <v>1.006365545229E-4</v>
      </c>
      <c r="Q242" t="s">
        <v>254</v>
      </c>
      <c r="S242" t="s">
        <v>423</v>
      </c>
      <c r="T242" t="s">
        <v>2122</v>
      </c>
      <c r="U242">
        <v>1.1764791648619999E-4</v>
      </c>
      <c r="V242" t="s">
        <v>254</v>
      </c>
      <c r="X242">
        <v>1.1415525114155251E-4</v>
      </c>
      <c r="Y242">
        <v>1.7237235744060203E-4</v>
      </c>
      <c r="Z242" t="s">
        <v>2122</v>
      </c>
      <c r="AA242" t="s">
        <v>25</v>
      </c>
      <c r="AC242" t="s">
        <v>22</v>
      </c>
      <c r="AD242" t="s">
        <v>2122</v>
      </c>
      <c r="AE242">
        <v>8.9268493182222721E-5</v>
      </c>
      <c r="AG242" t="s">
        <v>97</v>
      </c>
      <c r="AH242" t="s">
        <v>2122</v>
      </c>
      <c r="AI242">
        <v>0</v>
      </c>
    </row>
    <row r="243" spans="5:35" x14ac:dyDescent="0.45">
      <c r="E243" t="s">
        <v>1497</v>
      </c>
      <c r="G243" t="s">
        <v>437</v>
      </c>
      <c r="I243" t="s">
        <v>252</v>
      </c>
      <c r="J243" t="s">
        <v>2123</v>
      </c>
      <c r="K243">
        <v>5.9624573568699789E-5</v>
      </c>
      <c r="L243" t="s">
        <v>254</v>
      </c>
      <c r="N243" t="s">
        <v>422</v>
      </c>
      <c r="O243" t="s">
        <v>2123</v>
      </c>
      <c r="P243">
        <v>1.05290925693E-4</v>
      </c>
      <c r="Q243" t="s">
        <v>254</v>
      </c>
      <c r="S243" t="s">
        <v>423</v>
      </c>
      <c r="T243" t="s">
        <v>2123</v>
      </c>
      <c r="U243">
        <v>1.212276506605E-4</v>
      </c>
      <c r="V243" t="s">
        <v>254</v>
      </c>
      <c r="X243">
        <v>1.1415525114155251E-4</v>
      </c>
      <c r="Y243">
        <v>2.2209515285616027E-4</v>
      </c>
      <c r="Z243" t="s">
        <v>2123</v>
      </c>
      <c r="AA243" t="s">
        <v>25</v>
      </c>
      <c r="AC243" t="s">
        <v>22</v>
      </c>
      <c r="AD243" t="s">
        <v>2123</v>
      </c>
      <c r="AE243">
        <v>9.0248757156600201E-5</v>
      </c>
      <c r="AG243" t="s">
        <v>97</v>
      </c>
      <c r="AH243" t="s">
        <v>2123</v>
      </c>
      <c r="AI243">
        <v>0</v>
      </c>
    </row>
    <row r="244" spans="5:35" x14ac:dyDescent="0.45">
      <c r="E244" t="s">
        <v>1498</v>
      </c>
      <c r="G244" t="s">
        <v>437</v>
      </c>
      <c r="I244" t="s">
        <v>252</v>
      </c>
      <c r="J244" t="s">
        <v>2124</v>
      </c>
      <c r="K244">
        <v>3.799031654408039E-5</v>
      </c>
      <c r="L244" t="s">
        <v>254</v>
      </c>
      <c r="N244" t="s">
        <v>422</v>
      </c>
      <c r="O244" t="s">
        <v>2124</v>
      </c>
      <c r="P244">
        <v>1.174092480016E-4</v>
      </c>
      <c r="Q244" t="s">
        <v>254</v>
      </c>
      <c r="S244" t="s">
        <v>423</v>
      </c>
      <c r="T244" t="s">
        <v>2124</v>
      </c>
      <c r="U244">
        <v>1.479078587661E-4</v>
      </c>
      <c r="V244" t="s">
        <v>254</v>
      </c>
      <c r="X244">
        <v>1.1415525114155251E-4</v>
      </c>
      <c r="Y244">
        <v>2.2209515285616027E-4</v>
      </c>
      <c r="Z244" t="s">
        <v>2124</v>
      </c>
      <c r="AA244" t="s">
        <v>25</v>
      </c>
      <c r="AC244" t="s">
        <v>22</v>
      </c>
      <c r="AD244" t="s">
        <v>2124</v>
      </c>
      <c r="AE244">
        <v>9.0248757156600201E-5</v>
      </c>
      <c r="AG244" t="s">
        <v>97</v>
      </c>
      <c r="AH244" t="s">
        <v>2124</v>
      </c>
      <c r="AI244">
        <v>0</v>
      </c>
    </row>
    <row r="245" spans="5:35" x14ac:dyDescent="0.45">
      <c r="E245" t="s">
        <v>1499</v>
      </c>
      <c r="G245" t="s">
        <v>437</v>
      </c>
      <c r="I245" t="s">
        <v>252</v>
      </c>
      <c r="J245" t="s">
        <v>2125</v>
      </c>
      <c r="K245">
        <v>1.580003293371248E-5</v>
      </c>
      <c r="L245" t="s">
        <v>254</v>
      </c>
      <c r="N245" t="s">
        <v>422</v>
      </c>
      <c r="O245" t="s">
        <v>2125</v>
      </c>
      <c r="P245">
        <v>1.2810764718700001E-4</v>
      </c>
      <c r="Q245" t="s">
        <v>254</v>
      </c>
      <c r="S245" t="s">
        <v>423</v>
      </c>
      <c r="T245" t="s">
        <v>2125</v>
      </c>
      <c r="U245">
        <v>1.443277498224E-4</v>
      </c>
      <c r="V245" t="s">
        <v>254</v>
      </c>
      <c r="X245">
        <v>1.1415525114155251E-4</v>
      </c>
      <c r="Y245">
        <v>1.7237235744060203E-4</v>
      </c>
      <c r="Z245" t="s">
        <v>2125</v>
      </c>
      <c r="AA245" t="s">
        <v>25</v>
      </c>
      <c r="AC245" t="s">
        <v>22</v>
      </c>
      <c r="AD245" t="s">
        <v>2125</v>
      </c>
      <c r="AE245">
        <v>9.0810545867062156E-5</v>
      </c>
      <c r="AG245" t="s">
        <v>97</v>
      </c>
      <c r="AH245" t="s">
        <v>2125</v>
      </c>
      <c r="AI245">
        <v>0</v>
      </c>
    </row>
    <row r="246" spans="5:35" x14ac:dyDescent="0.45">
      <c r="E246" t="s">
        <v>1500</v>
      </c>
      <c r="G246" t="s">
        <v>437</v>
      </c>
      <c r="I246" t="s">
        <v>252</v>
      </c>
      <c r="J246" t="s">
        <v>2126</v>
      </c>
      <c r="K246">
        <v>0</v>
      </c>
      <c r="L246" t="s">
        <v>254</v>
      </c>
      <c r="N246" t="s">
        <v>422</v>
      </c>
      <c r="O246" t="s">
        <v>2126</v>
      </c>
      <c r="P246">
        <v>1.338738495473E-4</v>
      </c>
      <c r="Q246" t="s">
        <v>254</v>
      </c>
      <c r="S246" t="s">
        <v>423</v>
      </c>
      <c r="T246" t="s">
        <v>2126</v>
      </c>
      <c r="U246">
        <v>1.6498146881640001E-4</v>
      </c>
      <c r="V246" t="s">
        <v>254</v>
      </c>
      <c r="X246">
        <v>1.1415525114155251E-4</v>
      </c>
      <c r="Y246">
        <v>1.5579809230208258E-4</v>
      </c>
      <c r="Z246" t="s">
        <v>2126</v>
      </c>
      <c r="AA246" t="s">
        <v>25</v>
      </c>
      <c r="AC246" t="s">
        <v>22</v>
      </c>
      <c r="AD246" t="s">
        <v>2126</v>
      </c>
      <c r="AE246">
        <v>9.1229021130977681E-5</v>
      </c>
      <c r="AG246" t="s">
        <v>97</v>
      </c>
      <c r="AH246" t="s">
        <v>2126</v>
      </c>
      <c r="AI246">
        <v>0</v>
      </c>
    </row>
    <row r="247" spans="5:35" x14ac:dyDescent="0.45">
      <c r="E247" t="s">
        <v>1501</v>
      </c>
      <c r="G247" t="s">
        <v>437</v>
      </c>
      <c r="I247" t="s">
        <v>252</v>
      </c>
      <c r="J247" t="s">
        <v>2127</v>
      </c>
      <c r="K247">
        <v>0</v>
      </c>
      <c r="L247" t="s">
        <v>254</v>
      </c>
      <c r="N247" t="s">
        <v>422</v>
      </c>
      <c r="O247" t="s">
        <v>2127</v>
      </c>
      <c r="P247">
        <v>1.2925767234809999E-4</v>
      </c>
      <c r="Q247" t="s">
        <v>254</v>
      </c>
      <c r="S247" t="s">
        <v>423</v>
      </c>
      <c r="T247" t="s">
        <v>2127</v>
      </c>
      <c r="U247">
        <v>1.785448087429E-4</v>
      </c>
      <c r="V247" t="s">
        <v>254</v>
      </c>
      <c r="X247">
        <v>1.1415525114155251E-4</v>
      </c>
      <c r="Y247">
        <v>1.093901499142282E-4</v>
      </c>
      <c r="Z247" t="s">
        <v>2127</v>
      </c>
      <c r="AA247" t="s">
        <v>25</v>
      </c>
      <c r="AC247" t="s">
        <v>22</v>
      </c>
      <c r="AD247" t="s">
        <v>2127</v>
      </c>
      <c r="AE247">
        <v>9.0584110621518793E-5</v>
      </c>
      <c r="AG247" t="s">
        <v>97</v>
      </c>
      <c r="AH247" t="s">
        <v>2127</v>
      </c>
      <c r="AI247">
        <v>0</v>
      </c>
    </row>
    <row r="248" spans="5:35" x14ac:dyDescent="0.45">
      <c r="E248" t="s">
        <v>1502</v>
      </c>
      <c r="G248" t="s">
        <v>437</v>
      </c>
      <c r="I248" t="s">
        <v>252</v>
      </c>
      <c r="J248" t="s">
        <v>2128</v>
      </c>
      <c r="K248">
        <v>0</v>
      </c>
      <c r="L248" t="s">
        <v>254</v>
      </c>
      <c r="N248" t="s">
        <v>422</v>
      </c>
      <c r="O248" t="s">
        <v>2128</v>
      </c>
      <c r="P248">
        <v>1.2676525445479999E-4</v>
      </c>
      <c r="Q248" t="s">
        <v>254</v>
      </c>
      <c r="S248" t="s">
        <v>423</v>
      </c>
      <c r="T248" t="s">
        <v>2128</v>
      </c>
      <c r="U248">
        <v>1.857342979608E-4</v>
      </c>
      <c r="V248" t="s">
        <v>254</v>
      </c>
      <c r="X248">
        <v>1.1415525114155251E-4</v>
      </c>
      <c r="Y248">
        <v>7.9556472664893237E-5</v>
      </c>
      <c r="Z248" t="s">
        <v>2128</v>
      </c>
      <c r="AA248" t="s">
        <v>25</v>
      </c>
      <c r="AC248" t="s">
        <v>22</v>
      </c>
      <c r="AD248" t="s">
        <v>2128</v>
      </c>
      <c r="AE248">
        <v>8.4986287399415819E-5</v>
      </c>
      <c r="AG248" t="s">
        <v>97</v>
      </c>
      <c r="AH248" t="s">
        <v>2128</v>
      </c>
      <c r="AI248">
        <v>0</v>
      </c>
    </row>
    <row r="249" spans="5:35" x14ac:dyDescent="0.45">
      <c r="E249" t="s">
        <v>1503</v>
      </c>
      <c r="G249" t="s">
        <v>437</v>
      </c>
      <c r="I249" t="s">
        <v>252</v>
      </c>
      <c r="J249" t="s">
        <v>2129</v>
      </c>
      <c r="K249">
        <v>0</v>
      </c>
      <c r="L249" t="s">
        <v>254</v>
      </c>
      <c r="N249" t="s">
        <v>422</v>
      </c>
      <c r="O249" t="s">
        <v>2129</v>
      </c>
      <c r="P249">
        <v>1.2968791384080001E-4</v>
      </c>
      <c r="Q249" t="s">
        <v>254</v>
      </c>
      <c r="S249" t="s">
        <v>423</v>
      </c>
      <c r="T249" t="s">
        <v>2129</v>
      </c>
      <c r="U249">
        <v>1.8970153874699999E-4</v>
      </c>
      <c r="V249" t="s">
        <v>254</v>
      </c>
      <c r="X249">
        <v>1.1415525114155251E-4</v>
      </c>
      <c r="Y249">
        <v>5.6352501470966035E-5</v>
      </c>
      <c r="Z249" t="s">
        <v>2129</v>
      </c>
      <c r="AA249" t="s">
        <v>25</v>
      </c>
      <c r="AC249" t="s">
        <v>22</v>
      </c>
      <c r="AD249" t="s">
        <v>2129</v>
      </c>
      <c r="AE249">
        <v>8.1285934209587339E-5</v>
      </c>
      <c r="AG249" t="s">
        <v>97</v>
      </c>
      <c r="AH249" t="s">
        <v>2129</v>
      </c>
      <c r="AI249">
        <v>0</v>
      </c>
    </row>
    <row r="250" spans="5:35" x14ac:dyDescent="0.45">
      <c r="E250" t="s">
        <v>1504</v>
      </c>
      <c r="G250" t="s">
        <v>437</v>
      </c>
      <c r="I250" t="s">
        <v>252</v>
      </c>
      <c r="J250" t="s">
        <v>2130</v>
      </c>
      <c r="K250">
        <v>0</v>
      </c>
      <c r="L250" t="s">
        <v>254</v>
      </c>
      <c r="N250" t="s">
        <v>422</v>
      </c>
      <c r="O250" t="s">
        <v>2130</v>
      </c>
      <c r="P250">
        <v>1.2412552655889999E-4</v>
      </c>
      <c r="Q250" t="s">
        <v>254</v>
      </c>
      <c r="S250" t="s">
        <v>423</v>
      </c>
      <c r="T250" t="s">
        <v>2130</v>
      </c>
      <c r="U250">
        <v>1.8855509588739999E-4</v>
      </c>
      <c r="V250" t="s">
        <v>254</v>
      </c>
      <c r="X250">
        <v>1.1415525114155251E-4</v>
      </c>
      <c r="Y250">
        <v>2.9833677249334962E-5</v>
      </c>
      <c r="Z250" t="s">
        <v>2130</v>
      </c>
      <c r="AA250" t="s">
        <v>25</v>
      </c>
      <c r="AC250" t="s">
        <v>22</v>
      </c>
      <c r="AD250" t="s">
        <v>2130</v>
      </c>
      <c r="AE250">
        <v>6.9173081707484254E-5</v>
      </c>
      <c r="AG250" t="s">
        <v>97</v>
      </c>
      <c r="AH250" t="s">
        <v>2130</v>
      </c>
      <c r="AI250">
        <v>0</v>
      </c>
    </row>
    <row r="251" spans="5:35" x14ac:dyDescent="0.45">
      <c r="E251" t="s">
        <v>1505</v>
      </c>
      <c r="G251" t="s">
        <v>437</v>
      </c>
      <c r="I251" t="s">
        <v>252</v>
      </c>
      <c r="J251" t="s">
        <v>2131</v>
      </c>
      <c r="K251">
        <v>0</v>
      </c>
      <c r="L251" t="s">
        <v>254</v>
      </c>
      <c r="N251" t="s">
        <v>422</v>
      </c>
      <c r="O251" t="s">
        <v>2131</v>
      </c>
      <c r="P251">
        <v>1.2635647167679999E-4</v>
      </c>
      <c r="Q251" t="s">
        <v>254</v>
      </c>
      <c r="S251" t="s">
        <v>423</v>
      </c>
      <c r="T251" t="s">
        <v>2131</v>
      </c>
      <c r="U251">
        <v>1.8694715280620001E-4</v>
      </c>
      <c r="V251" t="s">
        <v>254</v>
      </c>
      <c r="X251">
        <v>1.1415525114155251E-4</v>
      </c>
      <c r="Y251">
        <v>2.1546544680075254E-5</v>
      </c>
      <c r="Z251" t="s">
        <v>2131</v>
      </c>
      <c r="AA251" t="s">
        <v>25</v>
      </c>
      <c r="AC251" t="s">
        <v>22</v>
      </c>
      <c r="AD251" t="s">
        <v>2131</v>
      </c>
      <c r="AE251">
        <v>6.0370769820603375E-5</v>
      </c>
      <c r="AG251" t="s">
        <v>97</v>
      </c>
      <c r="AH251" t="s">
        <v>2131</v>
      </c>
      <c r="AI251">
        <v>0</v>
      </c>
    </row>
    <row r="252" spans="5:35" x14ac:dyDescent="0.45">
      <c r="E252" t="s">
        <v>1506</v>
      </c>
      <c r="G252" t="s">
        <v>437</v>
      </c>
      <c r="I252" t="s">
        <v>252</v>
      </c>
      <c r="J252" t="s">
        <v>2132</v>
      </c>
      <c r="K252">
        <v>0</v>
      </c>
      <c r="L252" t="s">
        <v>254</v>
      </c>
      <c r="N252" t="s">
        <v>422</v>
      </c>
      <c r="O252" t="s">
        <v>2132</v>
      </c>
      <c r="P252">
        <v>1.2523157916289999E-4</v>
      </c>
      <c r="Q252" t="s">
        <v>254</v>
      </c>
      <c r="S252" t="s">
        <v>423</v>
      </c>
      <c r="T252" t="s">
        <v>2132</v>
      </c>
      <c r="U252">
        <v>1.859067593461E-4</v>
      </c>
      <c r="V252" t="s">
        <v>254</v>
      </c>
      <c r="X252">
        <v>1.1415525114155251E-4</v>
      </c>
      <c r="Y252">
        <v>1.4916838624667481E-5</v>
      </c>
      <c r="Z252" t="s">
        <v>2132</v>
      </c>
      <c r="AA252" t="s">
        <v>25</v>
      </c>
      <c r="AC252" t="s">
        <v>22</v>
      </c>
      <c r="AD252" t="s">
        <v>2132</v>
      </c>
      <c r="AE252">
        <v>5.652996945315944E-5</v>
      </c>
      <c r="AG252" t="s">
        <v>97</v>
      </c>
      <c r="AH252" t="s">
        <v>2132</v>
      </c>
      <c r="AI252">
        <v>0</v>
      </c>
    </row>
    <row r="253" spans="5:35" x14ac:dyDescent="0.45">
      <c r="E253" t="s">
        <v>1507</v>
      </c>
      <c r="G253" t="s">
        <v>437</v>
      </c>
      <c r="I253" t="s">
        <v>252</v>
      </c>
      <c r="J253" t="s">
        <v>2133</v>
      </c>
      <c r="K253">
        <v>0</v>
      </c>
      <c r="L253" t="s">
        <v>254</v>
      </c>
      <c r="N253" t="s">
        <v>422</v>
      </c>
      <c r="O253" t="s">
        <v>2133</v>
      </c>
      <c r="P253">
        <v>1.1973918387190001E-4</v>
      </c>
      <c r="Q253" t="s">
        <v>254</v>
      </c>
      <c r="S253" t="s">
        <v>423</v>
      </c>
      <c r="T253" t="s">
        <v>2133</v>
      </c>
      <c r="U253">
        <v>1.803181559679E-4</v>
      </c>
      <c r="V253" t="s">
        <v>254</v>
      </c>
      <c r="X253">
        <v>1.1415525114155251E-4</v>
      </c>
      <c r="Y253">
        <v>1.6574265138519424E-5</v>
      </c>
      <c r="Z253" t="s">
        <v>2133</v>
      </c>
      <c r="AA253" t="s">
        <v>25</v>
      </c>
      <c r="AC253" t="s">
        <v>22</v>
      </c>
      <c r="AD253" t="s">
        <v>2133</v>
      </c>
      <c r="AE253">
        <v>5.652996945315944E-5</v>
      </c>
      <c r="AG253" t="s">
        <v>97</v>
      </c>
      <c r="AH253" t="s">
        <v>2133</v>
      </c>
      <c r="AI253">
        <v>0</v>
      </c>
    </row>
    <row r="254" spans="5:35" x14ac:dyDescent="0.45">
      <c r="E254" t="s">
        <v>1508</v>
      </c>
      <c r="G254" t="s">
        <v>437</v>
      </c>
      <c r="I254" t="s">
        <v>252</v>
      </c>
      <c r="J254" t="s">
        <v>2134</v>
      </c>
      <c r="K254">
        <v>0</v>
      </c>
      <c r="L254" t="s">
        <v>254</v>
      </c>
      <c r="N254" t="s">
        <v>422</v>
      </c>
      <c r="O254" t="s">
        <v>2134</v>
      </c>
      <c r="P254">
        <v>1.171275111252E-4</v>
      </c>
      <c r="Q254" t="s">
        <v>254</v>
      </c>
      <c r="S254" t="s">
        <v>423</v>
      </c>
      <c r="T254" t="s">
        <v>2134</v>
      </c>
      <c r="U254">
        <v>1.7427572240850001E-4</v>
      </c>
      <c r="V254" t="s">
        <v>254</v>
      </c>
      <c r="X254">
        <v>1.1415525114155251E-4</v>
      </c>
      <c r="Y254">
        <v>1.4585353321897093E-5</v>
      </c>
      <c r="Z254" t="s">
        <v>2134</v>
      </c>
      <c r="AA254" t="s">
        <v>25</v>
      </c>
      <c r="AC254" t="s">
        <v>22</v>
      </c>
      <c r="AD254" t="s">
        <v>2134</v>
      </c>
      <c r="AE254">
        <v>5.6790799925873895E-5</v>
      </c>
      <c r="AG254" t="s">
        <v>97</v>
      </c>
      <c r="AH254" t="s">
        <v>2134</v>
      </c>
      <c r="AI254">
        <v>0</v>
      </c>
    </row>
    <row r="255" spans="5:35" x14ac:dyDescent="0.45">
      <c r="E255" t="s">
        <v>1509</v>
      </c>
      <c r="G255" t="s">
        <v>437</v>
      </c>
      <c r="I255" t="s">
        <v>252</v>
      </c>
      <c r="J255" t="s">
        <v>2135</v>
      </c>
      <c r="K255">
        <v>0</v>
      </c>
      <c r="L255" t="s">
        <v>254</v>
      </c>
      <c r="N255" t="s">
        <v>422</v>
      </c>
      <c r="O255" t="s">
        <v>2135</v>
      </c>
      <c r="P255">
        <v>1.131484876198E-4</v>
      </c>
      <c r="Q255" t="s">
        <v>254</v>
      </c>
      <c r="S255" t="s">
        <v>423</v>
      </c>
      <c r="T255" t="s">
        <v>2135</v>
      </c>
      <c r="U255">
        <v>1.652586859712E-4</v>
      </c>
      <c r="V255" t="s">
        <v>254</v>
      </c>
      <c r="X255">
        <v>1.1415525114155251E-4</v>
      </c>
      <c r="Y255">
        <v>2.1215059377304864E-5</v>
      </c>
      <c r="Z255" t="s">
        <v>2135</v>
      </c>
      <c r="AA255" t="s">
        <v>25</v>
      </c>
      <c r="AC255" t="s">
        <v>22</v>
      </c>
      <c r="AD255" t="s">
        <v>2135</v>
      </c>
      <c r="AE255">
        <v>5.7355454905266792E-5</v>
      </c>
      <c r="AG255" t="s">
        <v>97</v>
      </c>
      <c r="AH255" t="s">
        <v>2135</v>
      </c>
      <c r="AI255">
        <v>0</v>
      </c>
    </row>
    <row r="256" spans="5:35" x14ac:dyDescent="0.45">
      <c r="E256" t="s">
        <v>1510</v>
      </c>
      <c r="G256" t="s">
        <v>437</v>
      </c>
      <c r="I256" t="s">
        <v>252</v>
      </c>
      <c r="J256" t="s">
        <v>2136</v>
      </c>
      <c r="K256">
        <v>0</v>
      </c>
      <c r="L256" t="s">
        <v>254</v>
      </c>
      <c r="N256" t="s">
        <v>422</v>
      </c>
      <c r="O256" t="s">
        <v>2136</v>
      </c>
      <c r="P256">
        <v>1.1299594420139999E-4</v>
      </c>
      <c r="Q256" t="s">
        <v>254</v>
      </c>
      <c r="S256" t="s">
        <v>423</v>
      </c>
      <c r="T256" t="s">
        <v>2136</v>
      </c>
      <c r="U256">
        <v>1.5434079619769999E-4</v>
      </c>
      <c r="V256" t="s">
        <v>254</v>
      </c>
      <c r="X256">
        <v>1.1415525114155251E-4</v>
      </c>
      <c r="Y256">
        <v>5.7678442682047593E-5</v>
      </c>
      <c r="Z256" t="s">
        <v>2136</v>
      </c>
      <c r="AA256" t="s">
        <v>25</v>
      </c>
      <c r="AC256" t="s">
        <v>22</v>
      </c>
      <c r="AD256" t="s">
        <v>2136</v>
      </c>
      <c r="AE256">
        <v>5.9508022872393947E-5</v>
      </c>
      <c r="AG256" t="s">
        <v>97</v>
      </c>
      <c r="AH256" t="s">
        <v>2136</v>
      </c>
      <c r="AI256">
        <v>0</v>
      </c>
    </row>
    <row r="257" spans="5:35" x14ac:dyDescent="0.45">
      <c r="E257" t="s">
        <v>1511</v>
      </c>
      <c r="G257" t="s">
        <v>437</v>
      </c>
      <c r="I257" t="s">
        <v>252</v>
      </c>
      <c r="J257" t="s">
        <v>2137</v>
      </c>
      <c r="K257">
        <v>2.3023037361195108E-6</v>
      </c>
      <c r="L257" t="s">
        <v>254</v>
      </c>
      <c r="N257" t="s">
        <v>422</v>
      </c>
      <c r="O257" t="s">
        <v>2137</v>
      </c>
      <c r="P257">
        <v>1.1380100632540001E-4</v>
      </c>
      <c r="Q257" t="s">
        <v>254</v>
      </c>
      <c r="S257" t="s">
        <v>423</v>
      </c>
      <c r="T257" t="s">
        <v>2137</v>
      </c>
      <c r="U257">
        <v>1.3384195265600001E-4</v>
      </c>
      <c r="V257" t="s">
        <v>254</v>
      </c>
      <c r="X257">
        <v>1.1415525114155251E-4</v>
      </c>
      <c r="Y257">
        <v>1.6905750441289813E-4</v>
      </c>
      <c r="Z257" t="s">
        <v>2137</v>
      </c>
      <c r="AA257" t="s">
        <v>25</v>
      </c>
      <c r="AC257" t="s">
        <v>22</v>
      </c>
      <c r="AD257" t="s">
        <v>2137</v>
      </c>
      <c r="AE257">
        <v>6.6315411583348733E-5</v>
      </c>
      <c r="AG257" t="s">
        <v>97</v>
      </c>
      <c r="AH257" t="s">
        <v>2137</v>
      </c>
      <c r="AI257">
        <v>0</v>
      </c>
    </row>
    <row r="258" spans="5:35" x14ac:dyDescent="0.45">
      <c r="E258" t="s">
        <v>1512</v>
      </c>
      <c r="G258" t="s">
        <v>437</v>
      </c>
      <c r="I258" t="s">
        <v>252</v>
      </c>
      <c r="J258" t="s">
        <v>2138</v>
      </c>
      <c r="K258">
        <v>1.8145782230319719E-5</v>
      </c>
      <c r="L258" t="s">
        <v>254</v>
      </c>
      <c r="N258" t="s">
        <v>422</v>
      </c>
      <c r="O258" t="s">
        <v>2138</v>
      </c>
      <c r="P258">
        <v>1.029282242477E-4</v>
      </c>
      <c r="Q258" t="s">
        <v>254</v>
      </c>
      <c r="S258" t="s">
        <v>423</v>
      </c>
      <c r="T258" t="s">
        <v>2138</v>
      </c>
      <c r="U258">
        <v>1.058500965896E-4</v>
      </c>
      <c r="V258" t="s">
        <v>254</v>
      </c>
      <c r="X258">
        <v>1.1415525114155251E-4</v>
      </c>
      <c r="Y258">
        <v>1.9060404909297337E-4</v>
      </c>
      <c r="Z258" t="s">
        <v>2138</v>
      </c>
      <c r="AA258" t="s">
        <v>25</v>
      </c>
      <c r="AC258" t="s">
        <v>22</v>
      </c>
      <c r="AD258" t="s">
        <v>2138</v>
      </c>
      <c r="AE258">
        <v>7.7296087857735112E-5</v>
      </c>
      <c r="AG258" t="s">
        <v>97</v>
      </c>
      <c r="AH258" t="s">
        <v>2138</v>
      </c>
      <c r="AI258">
        <v>0</v>
      </c>
    </row>
    <row r="259" spans="5:35" x14ac:dyDescent="0.45">
      <c r="E259" t="s">
        <v>1513</v>
      </c>
      <c r="G259" t="s">
        <v>437</v>
      </c>
      <c r="I259" t="s">
        <v>252</v>
      </c>
      <c r="J259" t="s">
        <v>2139</v>
      </c>
      <c r="K259">
        <v>6.1412271325290022E-5</v>
      </c>
      <c r="L259" t="s">
        <v>254</v>
      </c>
      <c r="N259" t="s">
        <v>422</v>
      </c>
      <c r="O259" t="s">
        <v>2139</v>
      </c>
      <c r="P259">
        <v>1.019422101701E-4</v>
      </c>
      <c r="Q259" t="s">
        <v>254</v>
      </c>
      <c r="S259" t="s">
        <v>423</v>
      </c>
      <c r="T259" t="s">
        <v>2139</v>
      </c>
      <c r="U259">
        <v>9.5763143355562241E-5</v>
      </c>
      <c r="V259" t="s">
        <v>254</v>
      </c>
      <c r="X259">
        <v>1.1415525114155251E-4</v>
      </c>
      <c r="Y259">
        <v>1.4585353321897094E-4</v>
      </c>
      <c r="Z259" t="s">
        <v>2139</v>
      </c>
      <c r="AA259" t="s">
        <v>25</v>
      </c>
      <c r="AC259" t="s">
        <v>22</v>
      </c>
      <c r="AD259" t="s">
        <v>2139</v>
      </c>
      <c r="AE259">
        <v>8.9067854357057722E-5</v>
      </c>
      <c r="AG259" t="s">
        <v>97</v>
      </c>
      <c r="AH259" t="s">
        <v>2139</v>
      </c>
      <c r="AI259">
        <v>0</v>
      </c>
    </row>
    <row r="260" spans="5:35" x14ac:dyDescent="0.45">
      <c r="E260" t="s">
        <v>1514</v>
      </c>
      <c r="G260" t="s">
        <v>437</v>
      </c>
      <c r="I260" t="s">
        <v>252</v>
      </c>
      <c r="J260" t="s">
        <v>2140</v>
      </c>
      <c r="K260">
        <v>1.1724731053380001E-4</v>
      </c>
      <c r="L260" t="s">
        <v>254</v>
      </c>
      <c r="N260" t="s">
        <v>422</v>
      </c>
      <c r="O260" t="s">
        <v>2140</v>
      </c>
      <c r="P260">
        <v>1.0448705977770001E-4</v>
      </c>
      <c r="Q260" t="s">
        <v>254</v>
      </c>
      <c r="S260" t="s">
        <v>423</v>
      </c>
      <c r="T260" t="s">
        <v>2140</v>
      </c>
      <c r="U260">
        <v>1.031195836578E-4</v>
      </c>
      <c r="V260" t="s">
        <v>254</v>
      </c>
      <c r="X260">
        <v>1.1415525114155251E-4</v>
      </c>
      <c r="Y260">
        <v>1.4452759200788939E-4</v>
      </c>
      <c r="Z260" t="s">
        <v>2140</v>
      </c>
      <c r="AA260" t="s">
        <v>25</v>
      </c>
      <c r="AC260" t="s">
        <v>22</v>
      </c>
      <c r="AD260" t="s">
        <v>2140</v>
      </c>
      <c r="AE260">
        <v>9.1492717872623079E-5</v>
      </c>
      <c r="AG260" t="s">
        <v>97</v>
      </c>
      <c r="AH260" t="s">
        <v>2140</v>
      </c>
      <c r="AI260">
        <v>0</v>
      </c>
    </row>
    <row r="261" spans="5:35" x14ac:dyDescent="0.45">
      <c r="E261" t="s">
        <v>1515</v>
      </c>
      <c r="G261" t="s">
        <v>437</v>
      </c>
      <c r="I261" t="s">
        <v>252</v>
      </c>
      <c r="J261" t="s">
        <v>2141</v>
      </c>
      <c r="K261">
        <v>1.689985072378E-4</v>
      </c>
      <c r="L261" t="s">
        <v>254</v>
      </c>
      <c r="N261" t="s">
        <v>422</v>
      </c>
      <c r="O261" t="s">
        <v>2141</v>
      </c>
      <c r="P261">
        <v>1.1382000426830001E-4</v>
      </c>
      <c r="Q261" t="s">
        <v>254</v>
      </c>
      <c r="S261" t="s">
        <v>423</v>
      </c>
      <c r="T261" t="s">
        <v>2141</v>
      </c>
      <c r="U261">
        <v>1.177505396316E-4</v>
      </c>
      <c r="V261" t="s">
        <v>254</v>
      </c>
      <c r="X261">
        <v>1.1415525114155251E-4</v>
      </c>
      <c r="Y261">
        <v>1.408812536774151E-4</v>
      </c>
      <c r="Z261" t="s">
        <v>2141</v>
      </c>
      <c r="AA261" t="s">
        <v>25</v>
      </c>
      <c r="AC261" t="s">
        <v>22</v>
      </c>
      <c r="AD261" t="s">
        <v>2141</v>
      </c>
      <c r="AE261">
        <v>9.1452590107590076E-5</v>
      </c>
      <c r="AG261" t="s">
        <v>97</v>
      </c>
      <c r="AH261" t="s">
        <v>2141</v>
      </c>
      <c r="AI261">
        <v>0</v>
      </c>
    </row>
    <row r="262" spans="5:35" x14ac:dyDescent="0.45">
      <c r="E262" t="s">
        <v>1516</v>
      </c>
      <c r="G262" t="s">
        <v>437</v>
      </c>
      <c r="I262" t="s">
        <v>252</v>
      </c>
      <c r="J262" t="s">
        <v>2142</v>
      </c>
      <c r="K262">
        <v>2.059176165696E-4</v>
      </c>
      <c r="L262" t="s">
        <v>254</v>
      </c>
      <c r="N262" t="s">
        <v>422</v>
      </c>
      <c r="O262" t="s">
        <v>2142</v>
      </c>
      <c r="P262">
        <v>1.194825927206E-4</v>
      </c>
      <c r="Q262" t="s">
        <v>254</v>
      </c>
      <c r="S262" t="s">
        <v>423</v>
      </c>
      <c r="T262" t="s">
        <v>2142</v>
      </c>
      <c r="U262">
        <v>1.432439943999E-4</v>
      </c>
      <c r="V262" t="s">
        <v>254</v>
      </c>
      <c r="X262">
        <v>1.1415525114155251E-4</v>
      </c>
      <c r="Y262">
        <v>1.4054976837464471E-4</v>
      </c>
      <c r="Z262" t="s">
        <v>2142</v>
      </c>
      <c r="AA262" t="s">
        <v>25</v>
      </c>
      <c r="AC262" t="s">
        <v>22</v>
      </c>
      <c r="AD262" t="s">
        <v>2142</v>
      </c>
      <c r="AE262">
        <v>9.1426793687211739E-5</v>
      </c>
      <c r="AG262" t="s">
        <v>97</v>
      </c>
      <c r="AH262" t="s">
        <v>2142</v>
      </c>
      <c r="AI262">
        <v>0</v>
      </c>
    </row>
    <row r="263" spans="5:35" x14ac:dyDescent="0.45">
      <c r="E263" t="s">
        <v>1517</v>
      </c>
      <c r="G263" t="s">
        <v>437</v>
      </c>
      <c r="I263" t="s">
        <v>252</v>
      </c>
      <c r="J263" t="s">
        <v>2143</v>
      </c>
      <c r="K263">
        <v>2.01467970624E-4</v>
      </c>
      <c r="L263" t="s">
        <v>254</v>
      </c>
      <c r="N263" t="s">
        <v>422</v>
      </c>
      <c r="O263" t="s">
        <v>2143</v>
      </c>
      <c r="P263">
        <v>1.2713858859370001E-4</v>
      </c>
      <c r="Q263" t="s">
        <v>254</v>
      </c>
      <c r="S263" t="s">
        <v>423</v>
      </c>
      <c r="T263" t="s">
        <v>2143</v>
      </c>
      <c r="U263">
        <v>1.7146065787329999E-4</v>
      </c>
      <c r="V263" t="s">
        <v>254</v>
      </c>
      <c r="X263">
        <v>1.1415525114155251E-4</v>
      </c>
      <c r="Y263">
        <v>1.4253868019126702E-4</v>
      </c>
      <c r="Z263" t="s">
        <v>2143</v>
      </c>
      <c r="AA263" t="s">
        <v>25</v>
      </c>
      <c r="AC263" t="s">
        <v>22</v>
      </c>
      <c r="AD263" t="s">
        <v>2143</v>
      </c>
      <c r="AE263">
        <v>9.0836342287440507E-5</v>
      </c>
      <c r="AG263" t="s">
        <v>97</v>
      </c>
      <c r="AH263" t="s">
        <v>2143</v>
      </c>
      <c r="AI263">
        <v>0</v>
      </c>
    </row>
    <row r="264" spans="5:35" x14ac:dyDescent="0.45">
      <c r="E264" t="s">
        <v>1518</v>
      </c>
      <c r="G264" t="s">
        <v>437</v>
      </c>
      <c r="I264" t="s">
        <v>252</v>
      </c>
      <c r="J264" t="s">
        <v>2144</v>
      </c>
      <c r="K264">
        <v>1.7926054171630001E-4</v>
      </c>
      <c r="L264" t="s">
        <v>254</v>
      </c>
      <c r="N264" t="s">
        <v>422</v>
      </c>
      <c r="O264" t="s">
        <v>2144</v>
      </c>
      <c r="P264">
        <v>1.3408980302810001E-4</v>
      </c>
      <c r="Q264" t="s">
        <v>254</v>
      </c>
      <c r="S264" t="s">
        <v>423</v>
      </c>
      <c r="T264" t="s">
        <v>2144</v>
      </c>
      <c r="U264">
        <v>1.92224617357E-4</v>
      </c>
      <c r="V264" t="s">
        <v>254</v>
      </c>
      <c r="X264">
        <v>1.1415525114155251E-4</v>
      </c>
      <c r="Y264">
        <v>1.4883690094390442E-4</v>
      </c>
      <c r="Z264" t="s">
        <v>2144</v>
      </c>
      <c r="AA264" t="s">
        <v>25</v>
      </c>
      <c r="AC264" t="s">
        <v>22</v>
      </c>
      <c r="AD264" t="s">
        <v>2144</v>
      </c>
      <c r="AE264">
        <v>9.0191431777981619E-5</v>
      </c>
      <c r="AG264" t="s">
        <v>97</v>
      </c>
      <c r="AH264" t="s">
        <v>2144</v>
      </c>
      <c r="AI264">
        <v>0</v>
      </c>
    </row>
    <row r="265" spans="5:35" x14ac:dyDescent="0.45">
      <c r="E265" t="s">
        <v>1519</v>
      </c>
      <c r="G265" t="s">
        <v>437</v>
      </c>
      <c r="I265" t="s">
        <v>252</v>
      </c>
      <c r="J265" t="s">
        <v>2145</v>
      </c>
      <c r="K265">
        <v>1.6305325078290001E-4</v>
      </c>
      <c r="L265" t="s">
        <v>254</v>
      </c>
      <c r="N265" t="s">
        <v>422</v>
      </c>
      <c r="O265" t="s">
        <v>2145</v>
      </c>
      <c r="P265">
        <v>1.516139507564E-4</v>
      </c>
      <c r="Q265" t="s">
        <v>254</v>
      </c>
      <c r="S265" t="s">
        <v>423</v>
      </c>
      <c r="T265" t="s">
        <v>2145</v>
      </c>
      <c r="U265">
        <v>1.9580522279800001E-4</v>
      </c>
      <c r="V265" t="s">
        <v>254</v>
      </c>
      <c r="X265">
        <v>1.1415525114155251E-4</v>
      </c>
      <c r="Y265">
        <v>1.5049432745775637E-4</v>
      </c>
      <c r="Z265" t="s">
        <v>2145</v>
      </c>
      <c r="AA265" t="s">
        <v>25</v>
      </c>
      <c r="AC265" t="s">
        <v>22</v>
      </c>
      <c r="AD265" t="s">
        <v>2145</v>
      </c>
      <c r="AE265">
        <v>8.9268493182222721E-5</v>
      </c>
      <c r="AG265" t="s">
        <v>97</v>
      </c>
      <c r="AH265" t="s">
        <v>2145</v>
      </c>
      <c r="AI265">
        <v>0</v>
      </c>
    </row>
    <row r="266" spans="5:35" x14ac:dyDescent="0.45">
      <c r="E266" t="s">
        <v>1520</v>
      </c>
      <c r="G266" t="s">
        <v>437</v>
      </c>
      <c r="I266" t="s">
        <v>252</v>
      </c>
      <c r="J266" t="s">
        <v>2146</v>
      </c>
      <c r="K266">
        <v>1.3035415042409999E-4</v>
      </c>
      <c r="L266" t="s">
        <v>254</v>
      </c>
      <c r="N266" t="s">
        <v>422</v>
      </c>
      <c r="O266" t="s">
        <v>2146</v>
      </c>
      <c r="P266">
        <v>1.4955169974939999E-4</v>
      </c>
      <c r="Q266" t="s">
        <v>254</v>
      </c>
      <c r="S266" t="s">
        <v>423</v>
      </c>
      <c r="T266" t="s">
        <v>2146</v>
      </c>
      <c r="U266">
        <v>1.9478076733469999E-4</v>
      </c>
      <c r="V266" t="s">
        <v>254</v>
      </c>
      <c r="X266">
        <v>1.1415525114155251E-4</v>
      </c>
      <c r="Y266">
        <v>1.7237235744060203E-4</v>
      </c>
      <c r="Z266" t="s">
        <v>2146</v>
      </c>
      <c r="AA266" t="s">
        <v>25</v>
      </c>
      <c r="AC266" t="s">
        <v>22</v>
      </c>
      <c r="AD266" t="s">
        <v>2146</v>
      </c>
      <c r="AE266">
        <v>8.9509259772420669E-5</v>
      </c>
      <c r="AG266" t="s">
        <v>97</v>
      </c>
      <c r="AH266" t="s">
        <v>2146</v>
      </c>
      <c r="AI266">
        <v>0</v>
      </c>
    </row>
    <row r="267" spans="5:35" x14ac:dyDescent="0.45">
      <c r="E267" t="s">
        <v>1521</v>
      </c>
      <c r="G267" t="s">
        <v>437</v>
      </c>
      <c r="I267" t="s">
        <v>252</v>
      </c>
      <c r="J267" t="s">
        <v>2147</v>
      </c>
      <c r="K267">
        <v>1.013502645377E-4</v>
      </c>
      <c r="L267" t="s">
        <v>254</v>
      </c>
      <c r="N267" t="s">
        <v>422</v>
      </c>
      <c r="O267" t="s">
        <v>2147</v>
      </c>
      <c r="P267">
        <v>1.2407612348639999E-4</v>
      </c>
      <c r="Q267" t="s">
        <v>254</v>
      </c>
      <c r="S267" t="s">
        <v>423</v>
      </c>
      <c r="T267" t="s">
        <v>2147</v>
      </c>
      <c r="U267">
        <v>1.9158128361189999E-4</v>
      </c>
      <c r="V267" t="s">
        <v>254</v>
      </c>
      <c r="X267">
        <v>1.1415525114155251E-4</v>
      </c>
      <c r="Y267">
        <v>2.2209515285616027E-4</v>
      </c>
      <c r="Z267" t="s">
        <v>2147</v>
      </c>
      <c r="AA267" t="s">
        <v>25</v>
      </c>
      <c r="AC267" t="s">
        <v>22</v>
      </c>
      <c r="AD267" t="s">
        <v>2147</v>
      </c>
      <c r="AE267">
        <v>9.1214689786323029E-5</v>
      </c>
      <c r="AG267" t="s">
        <v>97</v>
      </c>
      <c r="AH267" t="s">
        <v>2147</v>
      </c>
      <c r="AI267">
        <v>0</v>
      </c>
    </row>
    <row r="268" spans="5:35" x14ac:dyDescent="0.45">
      <c r="E268" t="s">
        <v>1522</v>
      </c>
      <c r="G268" t="s">
        <v>437</v>
      </c>
      <c r="I268" t="s">
        <v>252</v>
      </c>
      <c r="J268" t="s">
        <v>2148</v>
      </c>
      <c r="K268">
        <v>7.1683703403799181E-5</v>
      </c>
      <c r="L268" t="s">
        <v>254</v>
      </c>
      <c r="N268" t="s">
        <v>422</v>
      </c>
      <c r="O268" t="s">
        <v>2148</v>
      </c>
      <c r="P268">
        <v>1.150528269127E-4</v>
      </c>
      <c r="Q268" t="s">
        <v>254</v>
      </c>
      <c r="S268" t="s">
        <v>423</v>
      </c>
      <c r="T268" t="s">
        <v>2148</v>
      </c>
      <c r="U268">
        <v>1.885336600834E-4</v>
      </c>
      <c r="V268" t="s">
        <v>254</v>
      </c>
      <c r="X268">
        <v>1.1415525114155251E-4</v>
      </c>
      <c r="Y268">
        <v>2.2209515285616027E-4</v>
      </c>
      <c r="Z268" t="s">
        <v>2148</v>
      </c>
      <c r="AA268" t="s">
        <v>25</v>
      </c>
      <c r="AC268" t="s">
        <v>22</v>
      </c>
      <c r="AD268" t="s">
        <v>2148</v>
      </c>
      <c r="AE268">
        <v>9.1744949538544778E-5</v>
      </c>
      <c r="AG268" t="s">
        <v>97</v>
      </c>
      <c r="AH268" t="s">
        <v>2148</v>
      </c>
      <c r="AI268">
        <v>0</v>
      </c>
    </row>
    <row r="269" spans="5:35" x14ac:dyDescent="0.45">
      <c r="E269" t="s">
        <v>1523</v>
      </c>
      <c r="G269" t="s">
        <v>437</v>
      </c>
      <c r="I269" t="s">
        <v>252</v>
      </c>
      <c r="J269" t="s">
        <v>2149</v>
      </c>
      <c r="K269">
        <v>2.2705637079533723E-5</v>
      </c>
      <c r="L269" t="s">
        <v>254</v>
      </c>
      <c r="N269" t="s">
        <v>422</v>
      </c>
      <c r="O269" t="s">
        <v>2149</v>
      </c>
      <c r="P269">
        <v>1.2227519336160001E-4</v>
      </c>
      <c r="Q269" t="s">
        <v>254</v>
      </c>
      <c r="S269" t="s">
        <v>423</v>
      </c>
      <c r="T269" t="s">
        <v>2149</v>
      </c>
      <c r="U269">
        <v>1.887569297379E-4</v>
      </c>
      <c r="V269" t="s">
        <v>254</v>
      </c>
      <c r="X269">
        <v>1.1415525114155251E-4</v>
      </c>
      <c r="Y269">
        <v>1.7237235744060203E-4</v>
      </c>
      <c r="Z269" t="s">
        <v>2149</v>
      </c>
      <c r="AA269" t="s">
        <v>25</v>
      </c>
      <c r="AC269" t="s">
        <v>22</v>
      </c>
      <c r="AD269" t="s">
        <v>2149</v>
      </c>
      <c r="AE269">
        <v>9.0681563765170379E-5</v>
      </c>
      <c r="AG269" t="s">
        <v>97</v>
      </c>
      <c r="AH269" t="s">
        <v>2149</v>
      </c>
      <c r="AI269">
        <v>0</v>
      </c>
    </row>
    <row r="270" spans="5:35" x14ac:dyDescent="0.45">
      <c r="E270" t="s">
        <v>1524</v>
      </c>
      <c r="G270" t="s">
        <v>437</v>
      </c>
      <c r="I270" t="s">
        <v>252</v>
      </c>
      <c r="J270" t="s">
        <v>2150</v>
      </c>
      <c r="K270">
        <v>0</v>
      </c>
      <c r="L270" t="s">
        <v>254</v>
      </c>
      <c r="N270" t="s">
        <v>422</v>
      </c>
      <c r="O270" t="s">
        <v>2150</v>
      </c>
      <c r="P270">
        <v>1.4564283462800001E-4</v>
      </c>
      <c r="Q270" t="s">
        <v>254</v>
      </c>
      <c r="S270" t="s">
        <v>423</v>
      </c>
      <c r="T270" t="s">
        <v>2150</v>
      </c>
      <c r="U270">
        <v>1.889669501937E-4</v>
      </c>
      <c r="V270" t="s">
        <v>254</v>
      </c>
      <c r="X270">
        <v>1.1415525114155251E-4</v>
      </c>
      <c r="Y270">
        <v>1.5579809230208258E-4</v>
      </c>
      <c r="Z270" t="s">
        <v>2150</v>
      </c>
      <c r="AA270" t="s">
        <v>25</v>
      </c>
      <c r="AC270" t="s">
        <v>22</v>
      </c>
      <c r="AD270" t="s">
        <v>2150</v>
      </c>
      <c r="AE270">
        <v>9.1068510070845698E-5</v>
      </c>
      <c r="AG270" t="s">
        <v>97</v>
      </c>
      <c r="AH270" t="s">
        <v>2150</v>
      </c>
      <c r="AI270">
        <v>0</v>
      </c>
    </row>
    <row r="271" spans="5:35" x14ac:dyDescent="0.45">
      <c r="E271" t="s">
        <v>1525</v>
      </c>
      <c r="G271" t="s">
        <v>437</v>
      </c>
      <c r="I271" t="s">
        <v>252</v>
      </c>
      <c r="J271" t="s">
        <v>2151</v>
      </c>
      <c r="K271">
        <v>0</v>
      </c>
      <c r="L271" t="s">
        <v>254</v>
      </c>
      <c r="N271" t="s">
        <v>422</v>
      </c>
      <c r="O271" t="s">
        <v>2151</v>
      </c>
      <c r="P271">
        <v>1.675792391849E-4</v>
      </c>
      <c r="Q271" t="s">
        <v>254</v>
      </c>
      <c r="S271" t="s">
        <v>423</v>
      </c>
      <c r="T271" t="s">
        <v>2151</v>
      </c>
      <c r="U271">
        <v>1.9039982711569999E-4</v>
      </c>
      <c r="V271" t="s">
        <v>254</v>
      </c>
      <c r="X271">
        <v>1.1415525114155251E-4</v>
      </c>
      <c r="Y271">
        <v>1.093901499142282E-4</v>
      </c>
      <c r="Z271" t="s">
        <v>2151</v>
      </c>
      <c r="AA271" t="s">
        <v>25</v>
      </c>
      <c r="AC271" t="s">
        <v>22</v>
      </c>
      <c r="AD271" t="s">
        <v>2151</v>
      </c>
      <c r="AE271">
        <v>9.0142705206155819E-5</v>
      </c>
      <c r="AG271" t="s">
        <v>97</v>
      </c>
      <c r="AH271" t="s">
        <v>2151</v>
      </c>
      <c r="AI271">
        <v>0</v>
      </c>
    </row>
    <row r="272" spans="5:35" x14ac:dyDescent="0.45">
      <c r="E272" t="s">
        <v>1526</v>
      </c>
      <c r="G272" t="s">
        <v>437</v>
      </c>
      <c r="I272" t="s">
        <v>252</v>
      </c>
      <c r="J272" t="s">
        <v>2152</v>
      </c>
      <c r="K272">
        <v>0</v>
      </c>
      <c r="L272" t="s">
        <v>254</v>
      </c>
      <c r="N272" t="s">
        <v>422</v>
      </c>
      <c r="O272" t="s">
        <v>2152</v>
      </c>
      <c r="P272">
        <v>1.884670070246E-4</v>
      </c>
      <c r="Q272" t="s">
        <v>254</v>
      </c>
      <c r="S272" t="s">
        <v>423</v>
      </c>
      <c r="T272" t="s">
        <v>2152</v>
      </c>
      <c r="U272">
        <v>1.9358173004550001E-4</v>
      </c>
      <c r="V272" t="s">
        <v>254</v>
      </c>
      <c r="X272">
        <v>1.1415525114155251E-4</v>
      </c>
      <c r="Y272">
        <v>7.9556472664893237E-5</v>
      </c>
      <c r="Z272" t="s">
        <v>2152</v>
      </c>
      <c r="AA272" t="s">
        <v>25</v>
      </c>
      <c r="AC272" t="s">
        <v>22</v>
      </c>
      <c r="AD272" t="s">
        <v>2152</v>
      </c>
      <c r="AE272">
        <v>8.4994886206208575E-5</v>
      </c>
      <c r="AG272" t="s">
        <v>97</v>
      </c>
      <c r="AH272" t="s">
        <v>2152</v>
      </c>
      <c r="AI272">
        <v>0</v>
      </c>
    </row>
    <row r="273" spans="5:35" x14ac:dyDescent="0.45">
      <c r="E273" t="s">
        <v>1527</v>
      </c>
      <c r="G273" t="s">
        <v>437</v>
      </c>
      <c r="I273" t="s">
        <v>252</v>
      </c>
      <c r="J273" t="s">
        <v>2153</v>
      </c>
      <c r="K273">
        <v>0</v>
      </c>
      <c r="L273" t="s">
        <v>254</v>
      </c>
      <c r="N273" t="s">
        <v>422</v>
      </c>
      <c r="O273" t="s">
        <v>2153</v>
      </c>
      <c r="P273">
        <v>2.1877234816479999E-4</v>
      </c>
      <c r="Q273" t="s">
        <v>254</v>
      </c>
      <c r="S273" t="s">
        <v>423</v>
      </c>
      <c r="T273" t="s">
        <v>2153</v>
      </c>
      <c r="U273">
        <v>1.9821123627950001E-4</v>
      </c>
      <c r="V273" t="s">
        <v>254</v>
      </c>
      <c r="X273">
        <v>1.1415525114155251E-4</v>
      </c>
      <c r="Y273">
        <v>5.6352501470966035E-5</v>
      </c>
      <c r="Z273" t="s">
        <v>2153</v>
      </c>
      <c r="AA273" t="s">
        <v>25</v>
      </c>
      <c r="AC273" t="s">
        <v>22</v>
      </c>
      <c r="AD273" t="s">
        <v>2153</v>
      </c>
      <c r="AE273">
        <v>8.6906687583137776E-5</v>
      </c>
      <c r="AG273" t="s">
        <v>97</v>
      </c>
      <c r="AH273" t="s">
        <v>2153</v>
      </c>
      <c r="AI273">
        <v>0</v>
      </c>
    </row>
    <row r="274" spans="5:35" x14ac:dyDescent="0.45">
      <c r="E274" t="s">
        <v>1528</v>
      </c>
      <c r="G274" t="s">
        <v>437</v>
      </c>
      <c r="I274" t="s">
        <v>252</v>
      </c>
      <c r="J274" t="s">
        <v>2154</v>
      </c>
      <c r="K274">
        <v>0</v>
      </c>
      <c r="L274" t="s">
        <v>254</v>
      </c>
      <c r="N274" t="s">
        <v>422</v>
      </c>
      <c r="O274" t="s">
        <v>2154</v>
      </c>
      <c r="P274">
        <v>2.3951932773940001E-4</v>
      </c>
      <c r="Q274" t="s">
        <v>254</v>
      </c>
      <c r="S274" t="s">
        <v>423</v>
      </c>
      <c r="T274" t="s">
        <v>2154</v>
      </c>
      <c r="U274">
        <v>2.0765806328390001E-4</v>
      </c>
      <c r="V274" t="s">
        <v>254</v>
      </c>
      <c r="X274">
        <v>1.1415525114155251E-4</v>
      </c>
      <c r="Y274">
        <v>2.9833677249334962E-5</v>
      </c>
      <c r="Z274" t="s">
        <v>2154</v>
      </c>
      <c r="AA274" t="s">
        <v>25</v>
      </c>
      <c r="AC274" t="s">
        <v>22</v>
      </c>
      <c r="AD274" t="s">
        <v>2154</v>
      </c>
      <c r="AE274">
        <v>7.4624725214109911E-5</v>
      </c>
      <c r="AG274" t="s">
        <v>97</v>
      </c>
      <c r="AH274" t="s">
        <v>2154</v>
      </c>
      <c r="AI274">
        <v>0</v>
      </c>
    </row>
    <row r="275" spans="5:35" x14ac:dyDescent="0.45">
      <c r="E275" t="s">
        <v>1529</v>
      </c>
      <c r="G275" t="s">
        <v>437</v>
      </c>
      <c r="I275" t="s">
        <v>252</v>
      </c>
      <c r="J275" t="s">
        <v>2155</v>
      </c>
      <c r="K275">
        <v>0</v>
      </c>
      <c r="L275" t="s">
        <v>254</v>
      </c>
      <c r="N275" t="s">
        <v>422</v>
      </c>
      <c r="O275" t="s">
        <v>2155</v>
      </c>
      <c r="P275">
        <v>2.4513219349030002E-4</v>
      </c>
      <c r="Q275" t="s">
        <v>254</v>
      </c>
      <c r="S275" t="s">
        <v>423</v>
      </c>
      <c r="T275" t="s">
        <v>2155</v>
      </c>
      <c r="U275">
        <v>2.099208623032E-4</v>
      </c>
      <c r="V275" t="s">
        <v>254</v>
      </c>
      <c r="X275">
        <v>1.1415525114155251E-4</v>
      </c>
      <c r="Y275">
        <v>2.1546544680075254E-5</v>
      </c>
      <c r="Z275" t="s">
        <v>2155</v>
      </c>
      <c r="AA275" t="s">
        <v>25</v>
      </c>
      <c r="AC275" t="s">
        <v>22</v>
      </c>
      <c r="AD275" t="s">
        <v>2155</v>
      </c>
      <c r="AE275">
        <v>6.6986118513185944E-5</v>
      </c>
      <c r="AG275" t="s">
        <v>97</v>
      </c>
      <c r="AH275" t="s">
        <v>2155</v>
      </c>
      <c r="AI275">
        <v>0</v>
      </c>
    </row>
    <row r="276" spans="5:35" x14ac:dyDescent="0.45">
      <c r="E276" t="s">
        <v>1530</v>
      </c>
      <c r="G276" t="s">
        <v>437</v>
      </c>
      <c r="I276" t="s">
        <v>252</v>
      </c>
      <c r="J276" t="s">
        <v>2156</v>
      </c>
      <c r="K276">
        <v>0</v>
      </c>
      <c r="L276" t="s">
        <v>254</v>
      </c>
      <c r="N276" t="s">
        <v>422</v>
      </c>
      <c r="O276" t="s">
        <v>2156</v>
      </c>
      <c r="P276">
        <v>2.5108851316289998E-4</v>
      </c>
      <c r="Q276" t="s">
        <v>254</v>
      </c>
      <c r="S276" t="s">
        <v>423</v>
      </c>
      <c r="T276" t="s">
        <v>2156</v>
      </c>
      <c r="U276">
        <v>2.1256690146369999E-4</v>
      </c>
      <c r="V276" t="s">
        <v>254</v>
      </c>
      <c r="X276">
        <v>1.1415525114155251E-4</v>
      </c>
      <c r="Y276">
        <v>1.4916838624667481E-5</v>
      </c>
      <c r="Z276" t="s">
        <v>2156</v>
      </c>
      <c r="AA276" t="s">
        <v>25</v>
      </c>
      <c r="AC276" t="s">
        <v>22</v>
      </c>
      <c r="AD276" t="s">
        <v>2156</v>
      </c>
      <c r="AE276">
        <v>6.5713495107853776E-5</v>
      </c>
      <c r="AG276" t="s">
        <v>97</v>
      </c>
      <c r="AH276" t="s">
        <v>2156</v>
      </c>
      <c r="AI276">
        <v>0</v>
      </c>
    </row>
    <row r="277" spans="5:35" x14ac:dyDescent="0.45">
      <c r="E277" t="s">
        <v>1531</v>
      </c>
      <c r="G277" t="s">
        <v>437</v>
      </c>
      <c r="I277" t="s">
        <v>252</v>
      </c>
      <c r="J277" t="s">
        <v>2157</v>
      </c>
      <c r="K277">
        <v>0</v>
      </c>
      <c r="L277" t="s">
        <v>254</v>
      </c>
      <c r="N277" t="s">
        <v>422</v>
      </c>
      <c r="O277" t="s">
        <v>2157</v>
      </c>
      <c r="P277">
        <v>2.5549230931329998E-4</v>
      </c>
      <c r="Q277" t="s">
        <v>254</v>
      </c>
      <c r="S277" t="s">
        <v>423</v>
      </c>
      <c r="T277" t="s">
        <v>2157</v>
      </c>
      <c r="U277">
        <v>2.1413871605389999E-4</v>
      </c>
      <c r="V277" t="s">
        <v>254</v>
      </c>
      <c r="X277">
        <v>1.1415525114155251E-4</v>
      </c>
      <c r="Y277">
        <v>1.6574265138519424E-5</v>
      </c>
      <c r="Z277" t="s">
        <v>2157</v>
      </c>
      <c r="AA277" t="s">
        <v>25</v>
      </c>
      <c r="AC277" t="s">
        <v>22</v>
      </c>
      <c r="AD277" t="s">
        <v>2157</v>
      </c>
      <c r="AE277">
        <v>6.5713495107853776E-5</v>
      </c>
      <c r="AG277" t="s">
        <v>97</v>
      </c>
      <c r="AH277" t="s">
        <v>2157</v>
      </c>
      <c r="AI277">
        <v>0</v>
      </c>
    </row>
    <row r="278" spans="5:35" x14ac:dyDescent="0.45">
      <c r="E278" t="s">
        <v>1532</v>
      </c>
      <c r="G278" t="s">
        <v>437</v>
      </c>
      <c r="I278" t="s">
        <v>252</v>
      </c>
      <c r="J278" t="s">
        <v>2158</v>
      </c>
      <c r="K278">
        <v>0</v>
      </c>
      <c r="L278" t="s">
        <v>254</v>
      </c>
      <c r="N278" t="s">
        <v>422</v>
      </c>
      <c r="O278" t="s">
        <v>2158</v>
      </c>
      <c r="P278">
        <v>2.5216662614449998E-4</v>
      </c>
      <c r="Q278" t="s">
        <v>254</v>
      </c>
      <c r="S278" t="s">
        <v>423</v>
      </c>
      <c r="T278" t="s">
        <v>2158</v>
      </c>
      <c r="U278">
        <v>2.0525659410370001E-4</v>
      </c>
      <c r="V278" t="s">
        <v>254</v>
      </c>
      <c r="X278">
        <v>1.1415525114155251E-4</v>
      </c>
      <c r="Y278">
        <v>1.4585353321897093E-5</v>
      </c>
      <c r="Z278" t="s">
        <v>2158</v>
      </c>
      <c r="AA278" t="s">
        <v>25</v>
      </c>
      <c r="AC278" t="s">
        <v>22</v>
      </c>
      <c r="AD278" t="s">
        <v>2158</v>
      </c>
      <c r="AE278">
        <v>6.645872502989515E-5</v>
      </c>
      <c r="AG278" t="s">
        <v>97</v>
      </c>
      <c r="AH278" t="s">
        <v>2158</v>
      </c>
      <c r="AI278">
        <v>0</v>
      </c>
    </row>
    <row r="279" spans="5:35" x14ac:dyDescent="0.45">
      <c r="E279" t="s">
        <v>1533</v>
      </c>
      <c r="G279" t="s">
        <v>437</v>
      </c>
      <c r="I279" t="s">
        <v>252</v>
      </c>
      <c r="J279" t="s">
        <v>2159</v>
      </c>
      <c r="K279">
        <v>0</v>
      </c>
      <c r="L279" t="s">
        <v>254</v>
      </c>
      <c r="N279" t="s">
        <v>422</v>
      </c>
      <c r="O279" t="s">
        <v>2159</v>
      </c>
      <c r="P279">
        <v>2.4449964620939997E-4</v>
      </c>
      <c r="Q279" t="s">
        <v>254</v>
      </c>
      <c r="S279" t="s">
        <v>423</v>
      </c>
      <c r="T279" t="s">
        <v>2159</v>
      </c>
      <c r="U279">
        <v>2.1220356620960001E-4</v>
      </c>
      <c r="V279" t="s">
        <v>254</v>
      </c>
      <c r="X279">
        <v>1.1415525114155251E-4</v>
      </c>
      <c r="Y279">
        <v>2.1215059377304864E-5</v>
      </c>
      <c r="Z279" t="s">
        <v>2159</v>
      </c>
      <c r="AA279" t="s">
        <v>25</v>
      </c>
      <c r="AC279" t="s">
        <v>22</v>
      </c>
      <c r="AD279" t="s">
        <v>2159</v>
      </c>
      <c r="AE279">
        <v>7.6163911630018418E-5</v>
      </c>
      <c r="AG279" t="s">
        <v>97</v>
      </c>
      <c r="AH279" t="s">
        <v>2159</v>
      </c>
      <c r="AI279">
        <v>0</v>
      </c>
    </row>
    <row r="280" spans="5:35" x14ac:dyDescent="0.45">
      <c r="E280" t="s">
        <v>1534</v>
      </c>
      <c r="G280" t="s">
        <v>437</v>
      </c>
      <c r="I280" t="s">
        <v>252</v>
      </c>
      <c r="J280" t="s">
        <v>2160</v>
      </c>
      <c r="K280">
        <v>0</v>
      </c>
      <c r="L280" t="s">
        <v>254</v>
      </c>
      <c r="N280" t="s">
        <v>422</v>
      </c>
      <c r="O280" t="s">
        <v>2160</v>
      </c>
      <c r="P280">
        <v>2.3874672527280001E-4</v>
      </c>
      <c r="Q280" t="s">
        <v>254</v>
      </c>
      <c r="S280" t="s">
        <v>423</v>
      </c>
      <c r="T280" t="s">
        <v>2160</v>
      </c>
      <c r="U280">
        <v>2.187659794021E-4</v>
      </c>
      <c r="V280" t="s">
        <v>254</v>
      </c>
      <c r="X280">
        <v>1.1415525114155251E-4</v>
      </c>
      <c r="Y280">
        <v>5.7678442682047593E-5</v>
      </c>
      <c r="Z280" t="s">
        <v>2160</v>
      </c>
      <c r="AA280" t="s">
        <v>25</v>
      </c>
      <c r="AC280" t="s">
        <v>22</v>
      </c>
      <c r="AD280" t="s">
        <v>2160</v>
      </c>
      <c r="AE280">
        <v>9.6196265188276447E-5</v>
      </c>
      <c r="AG280" t="s">
        <v>97</v>
      </c>
      <c r="AH280" t="s">
        <v>2160</v>
      </c>
      <c r="AI280">
        <v>0</v>
      </c>
    </row>
    <row r="281" spans="5:35" x14ac:dyDescent="0.45">
      <c r="E281" t="s">
        <v>1535</v>
      </c>
      <c r="G281" t="s">
        <v>437</v>
      </c>
      <c r="I281" t="s">
        <v>252</v>
      </c>
      <c r="J281" t="s">
        <v>2161</v>
      </c>
      <c r="K281">
        <v>1.0133578481788498E-6</v>
      </c>
      <c r="L281" t="s">
        <v>254</v>
      </c>
      <c r="N281" t="s">
        <v>422</v>
      </c>
      <c r="O281" t="s">
        <v>2161</v>
      </c>
      <c r="P281">
        <v>2.3632006541059999E-4</v>
      </c>
      <c r="Q281" t="s">
        <v>254</v>
      </c>
      <c r="S281" t="s">
        <v>423</v>
      </c>
      <c r="T281" t="s">
        <v>2161</v>
      </c>
      <c r="U281">
        <v>2.1992421652939999E-4</v>
      </c>
      <c r="V281" t="s">
        <v>254</v>
      </c>
      <c r="X281">
        <v>1.1415525114155251E-4</v>
      </c>
      <c r="Y281">
        <v>1.6905750441289813E-4</v>
      </c>
      <c r="Z281" t="s">
        <v>2161</v>
      </c>
      <c r="AA281" t="s">
        <v>25</v>
      </c>
      <c r="AC281" t="s">
        <v>22</v>
      </c>
      <c r="AD281" t="s">
        <v>2161</v>
      </c>
      <c r="AE281">
        <v>1.1174004160070072E-4</v>
      </c>
      <c r="AG281" t="s">
        <v>97</v>
      </c>
      <c r="AH281" t="s">
        <v>2161</v>
      </c>
      <c r="AI281">
        <v>0</v>
      </c>
    </row>
    <row r="282" spans="5:35" x14ac:dyDescent="0.45">
      <c r="E282" t="s">
        <v>1536</v>
      </c>
      <c r="G282" t="s">
        <v>437</v>
      </c>
      <c r="I282" t="s">
        <v>252</v>
      </c>
      <c r="J282" t="s">
        <v>2162</v>
      </c>
      <c r="K282">
        <v>1.783877613884209E-5</v>
      </c>
      <c r="L282" t="s">
        <v>254</v>
      </c>
      <c r="N282" t="s">
        <v>422</v>
      </c>
      <c r="O282" t="s">
        <v>2162</v>
      </c>
      <c r="P282">
        <v>2.4216014629489999E-4</v>
      </c>
      <c r="Q282" t="s">
        <v>254</v>
      </c>
      <c r="S282" t="s">
        <v>423</v>
      </c>
      <c r="T282" t="s">
        <v>2162</v>
      </c>
      <c r="U282">
        <v>2.2103445176309999E-4</v>
      </c>
      <c r="V282" t="s">
        <v>254</v>
      </c>
      <c r="X282">
        <v>1.1415525114155251E-4</v>
      </c>
      <c r="Y282">
        <v>1.9060404909297337E-4</v>
      </c>
      <c r="Z282" t="s">
        <v>2162</v>
      </c>
      <c r="AA282" t="s">
        <v>25</v>
      </c>
      <c r="AC282" t="s">
        <v>22</v>
      </c>
      <c r="AD282" t="s">
        <v>2162</v>
      </c>
      <c r="AE282">
        <v>1.218579709268777E-4</v>
      </c>
      <c r="AG282" t="s">
        <v>97</v>
      </c>
      <c r="AH282" t="s">
        <v>2162</v>
      </c>
      <c r="AI282">
        <v>0</v>
      </c>
    </row>
    <row r="283" spans="5:35" x14ac:dyDescent="0.45">
      <c r="E283" t="s">
        <v>1537</v>
      </c>
      <c r="G283" t="s">
        <v>437</v>
      </c>
      <c r="I283" t="s">
        <v>252</v>
      </c>
      <c r="J283" t="s">
        <v>2163</v>
      </c>
      <c r="K283">
        <v>3.4190361615848834E-5</v>
      </c>
      <c r="L283" t="s">
        <v>254</v>
      </c>
      <c r="N283" t="s">
        <v>422</v>
      </c>
      <c r="O283" t="s">
        <v>2163</v>
      </c>
      <c r="P283">
        <v>2.427093557493E-4</v>
      </c>
      <c r="Q283" t="s">
        <v>254</v>
      </c>
      <c r="S283" t="s">
        <v>423</v>
      </c>
      <c r="T283" t="s">
        <v>2163</v>
      </c>
      <c r="U283">
        <v>2.2065491000310001E-4</v>
      </c>
      <c r="V283" t="s">
        <v>254</v>
      </c>
      <c r="X283">
        <v>1.1415525114155251E-4</v>
      </c>
      <c r="Y283">
        <v>1.4585353321897094E-4</v>
      </c>
      <c r="Z283" t="s">
        <v>2163</v>
      </c>
      <c r="AA283" t="s">
        <v>25</v>
      </c>
      <c r="AC283" t="s">
        <v>22</v>
      </c>
      <c r="AD283" t="s">
        <v>2163</v>
      </c>
      <c r="AE283">
        <v>1.2620610089509595E-4</v>
      </c>
      <c r="AG283" t="s">
        <v>97</v>
      </c>
      <c r="AH283" t="s">
        <v>2163</v>
      </c>
      <c r="AI283">
        <v>0</v>
      </c>
    </row>
    <row r="284" spans="5:35" x14ac:dyDescent="0.45">
      <c r="E284" t="s">
        <v>1538</v>
      </c>
      <c r="G284" t="s">
        <v>437</v>
      </c>
      <c r="I284" t="s">
        <v>252</v>
      </c>
      <c r="J284" t="s">
        <v>2164</v>
      </c>
      <c r="K284">
        <v>5.4372889674411772E-5</v>
      </c>
      <c r="L284" t="s">
        <v>254</v>
      </c>
      <c r="N284" t="s">
        <v>422</v>
      </c>
      <c r="O284" t="s">
        <v>2164</v>
      </c>
      <c r="P284">
        <v>2.5265816861040001E-4</v>
      </c>
      <c r="Q284" t="s">
        <v>254</v>
      </c>
      <c r="S284" t="s">
        <v>423</v>
      </c>
      <c r="T284" t="s">
        <v>2164</v>
      </c>
      <c r="U284">
        <v>2.195711746756E-4</v>
      </c>
      <c r="V284" t="s">
        <v>254</v>
      </c>
      <c r="X284">
        <v>1.1415525114155251E-4</v>
      </c>
      <c r="Y284">
        <v>1.4452759200788939E-4</v>
      </c>
      <c r="Z284" t="s">
        <v>2164</v>
      </c>
      <c r="AA284" t="s">
        <v>25</v>
      </c>
      <c r="AC284" t="s">
        <v>22</v>
      </c>
      <c r="AD284" t="s">
        <v>2164</v>
      </c>
      <c r="AE284">
        <v>1.2618317074364853E-4</v>
      </c>
      <c r="AG284" t="s">
        <v>97</v>
      </c>
      <c r="AH284" t="s">
        <v>2164</v>
      </c>
      <c r="AI284">
        <v>0</v>
      </c>
    </row>
    <row r="285" spans="5:35" x14ac:dyDescent="0.45">
      <c r="E285" t="s">
        <v>1539</v>
      </c>
      <c r="G285" t="s">
        <v>437</v>
      </c>
      <c r="I285" t="s">
        <v>252</v>
      </c>
      <c r="J285" t="s">
        <v>2165</v>
      </c>
      <c r="K285">
        <v>7.3862642162612113E-5</v>
      </c>
      <c r="L285" t="s">
        <v>254</v>
      </c>
      <c r="N285" t="s">
        <v>422</v>
      </c>
      <c r="O285" t="s">
        <v>2165</v>
      </c>
      <c r="P285">
        <v>2.264398687066E-4</v>
      </c>
      <c r="Q285" t="s">
        <v>254</v>
      </c>
      <c r="S285" t="s">
        <v>423</v>
      </c>
      <c r="T285" t="s">
        <v>2165</v>
      </c>
      <c r="U285">
        <v>2.166775944545E-4</v>
      </c>
      <c r="V285" t="s">
        <v>254</v>
      </c>
      <c r="X285">
        <v>1.1415525114155251E-4</v>
      </c>
      <c r="Y285">
        <v>1.408812536774151E-4</v>
      </c>
      <c r="Z285" t="s">
        <v>2165</v>
      </c>
      <c r="AA285" t="s">
        <v>25</v>
      </c>
      <c r="AC285" t="s">
        <v>22</v>
      </c>
      <c r="AD285" t="s">
        <v>2165</v>
      </c>
      <c r="AE285">
        <v>1.2602265968351657E-4</v>
      </c>
      <c r="AG285" t="s">
        <v>97</v>
      </c>
      <c r="AH285" t="s">
        <v>2165</v>
      </c>
      <c r="AI285">
        <v>0</v>
      </c>
    </row>
    <row r="286" spans="5:35" x14ac:dyDescent="0.45">
      <c r="E286" t="s">
        <v>1540</v>
      </c>
      <c r="G286" t="s">
        <v>437</v>
      </c>
      <c r="I286" t="s">
        <v>252</v>
      </c>
      <c r="J286" t="s">
        <v>2166</v>
      </c>
      <c r="K286">
        <v>9.0587010185960126E-5</v>
      </c>
      <c r="L286" t="s">
        <v>254</v>
      </c>
      <c r="N286" t="s">
        <v>422</v>
      </c>
      <c r="O286" t="s">
        <v>2166</v>
      </c>
      <c r="P286">
        <v>2.4104523490189999E-4</v>
      </c>
      <c r="Q286" t="s">
        <v>254</v>
      </c>
      <c r="S286" t="s">
        <v>423</v>
      </c>
      <c r="T286" t="s">
        <v>2166</v>
      </c>
      <c r="U286">
        <v>2.172173242821E-4</v>
      </c>
      <c r="V286" t="s">
        <v>254</v>
      </c>
      <c r="X286">
        <v>1.1415525114155251E-4</v>
      </c>
      <c r="Y286">
        <v>1.4054976837464471E-4</v>
      </c>
      <c r="Z286" t="s">
        <v>2166</v>
      </c>
      <c r="AA286" t="s">
        <v>25</v>
      </c>
      <c r="AC286" t="s">
        <v>22</v>
      </c>
      <c r="AD286" t="s">
        <v>2166</v>
      </c>
      <c r="AE286">
        <v>1.2595960176703611E-4</v>
      </c>
      <c r="AG286" t="s">
        <v>97</v>
      </c>
      <c r="AH286" t="s">
        <v>2166</v>
      </c>
      <c r="AI286">
        <v>0</v>
      </c>
    </row>
    <row r="287" spans="5:35" x14ac:dyDescent="0.45">
      <c r="E287" t="s">
        <v>1541</v>
      </c>
      <c r="G287" t="s">
        <v>437</v>
      </c>
      <c r="I287" t="s">
        <v>252</v>
      </c>
      <c r="J287" t="s">
        <v>2167</v>
      </c>
      <c r="K287">
        <v>9.3939656056002299E-5</v>
      </c>
      <c r="L287" t="s">
        <v>254</v>
      </c>
      <c r="N287" t="s">
        <v>422</v>
      </c>
      <c r="O287" t="s">
        <v>2167</v>
      </c>
      <c r="P287">
        <v>2.4438351407450002E-4</v>
      </c>
      <c r="Q287" t="s">
        <v>254</v>
      </c>
      <c r="S287" t="s">
        <v>423</v>
      </c>
      <c r="T287" t="s">
        <v>2167</v>
      </c>
      <c r="U287">
        <v>2.156844460878E-4</v>
      </c>
      <c r="V287" t="s">
        <v>254</v>
      </c>
      <c r="X287">
        <v>1.1415525114155251E-4</v>
      </c>
      <c r="Y287">
        <v>1.4253868019126702E-4</v>
      </c>
      <c r="Z287" t="s">
        <v>2167</v>
      </c>
      <c r="AA287" t="s">
        <v>25</v>
      </c>
      <c r="AC287" t="s">
        <v>22</v>
      </c>
      <c r="AD287" t="s">
        <v>2167</v>
      </c>
      <c r="AE287">
        <v>1.2569303875645978E-4</v>
      </c>
      <c r="AG287" t="s">
        <v>97</v>
      </c>
      <c r="AH287" t="s">
        <v>2167</v>
      </c>
      <c r="AI287">
        <v>0</v>
      </c>
    </row>
    <row r="288" spans="5:35" x14ac:dyDescent="0.45">
      <c r="E288" t="s">
        <v>1542</v>
      </c>
      <c r="G288" t="s">
        <v>437</v>
      </c>
      <c r="I288" t="s">
        <v>252</v>
      </c>
      <c r="J288" t="s">
        <v>2168</v>
      </c>
      <c r="K288">
        <v>9.5612949550962523E-5</v>
      </c>
      <c r="L288" t="s">
        <v>254</v>
      </c>
      <c r="N288" t="s">
        <v>422</v>
      </c>
      <c r="O288" t="s">
        <v>2168</v>
      </c>
      <c r="P288">
        <v>2.3426071683129999E-4</v>
      </c>
      <c r="Q288" t="s">
        <v>254</v>
      </c>
      <c r="S288" t="s">
        <v>423</v>
      </c>
      <c r="T288" t="s">
        <v>2168</v>
      </c>
      <c r="U288">
        <v>2.1401914046870001E-4</v>
      </c>
      <c r="V288" t="s">
        <v>254</v>
      </c>
      <c r="X288">
        <v>1.1415525114155251E-4</v>
      </c>
      <c r="Y288">
        <v>1.4883690094390442E-4</v>
      </c>
      <c r="Z288" t="s">
        <v>2168</v>
      </c>
      <c r="AA288" t="s">
        <v>25</v>
      </c>
      <c r="AC288" t="s">
        <v>22</v>
      </c>
      <c r="AD288" t="s">
        <v>2168</v>
      </c>
      <c r="AE288">
        <v>1.2498220406158956E-4</v>
      </c>
      <c r="AG288" t="s">
        <v>97</v>
      </c>
      <c r="AH288" t="s">
        <v>2168</v>
      </c>
      <c r="AI288">
        <v>0</v>
      </c>
    </row>
    <row r="289" spans="5:35" x14ac:dyDescent="0.45">
      <c r="E289" t="s">
        <v>1543</v>
      </c>
      <c r="G289" t="s">
        <v>437</v>
      </c>
      <c r="I289" t="s">
        <v>252</v>
      </c>
      <c r="J289" t="s">
        <v>2169</v>
      </c>
      <c r="K289">
        <v>7.9204020757858888E-5</v>
      </c>
      <c r="L289" t="s">
        <v>254</v>
      </c>
      <c r="N289" t="s">
        <v>422</v>
      </c>
      <c r="O289" t="s">
        <v>2169</v>
      </c>
      <c r="P289">
        <v>2.0452645095490001E-4</v>
      </c>
      <c r="Q289" t="s">
        <v>254</v>
      </c>
      <c r="S289" t="s">
        <v>423</v>
      </c>
      <c r="T289" t="s">
        <v>2169</v>
      </c>
      <c r="U289">
        <v>2.1043646410200001E-4</v>
      </c>
      <c r="V289" t="s">
        <v>254</v>
      </c>
      <c r="X289">
        <v>1.1415525114155251E-4</v>
      </c>
      <c r="Y289">
        <v>1.5049432745775637E-4</v>
      </c>
      <c r="Z289" t="s">
        <v>2169</v>
      </c>
      <c r="AA289" t="s">
        <v>25</v>
      </c>
      <c r="AC289" t="s">
        <v>22</v>
      </c>
      <c r="AD289" t="s">
        <v>2169</v>
      </c>
      <c r="AE289">
        <v>1.2342008749423363E-4</v>
      </c>
      <c r="AG289" t="s">
        <v>97</v>
      </c>
      <c r="AH289" t="s">
        <v>2169</v>
      </c>
      <c r="AI289">
        <v>0</v>
      </c>
    </row>
    <row r="290" spans="5:35" x14ac:dyDescent="0.45">
      <c r="E290" t="s">
        <v>1544</v>
      </c>
      <c r="G290" t="s">
        <v>437</v>
      </c>
      <c r="I290" t="s">
        <v>252</v>
      </c>
      <c r="J290" t="s">
        <v>2170</v>
      </c>
      <c r="K290">
        <v>7.2254658244120509E-5</v>
      </c>
      <c r="L290" t="s">
        <v>254</v>
      </c>
      <c r="N290" t="s">
        <v>422</v>
      </c>
      <c r="O290" t="s">
        <v>2170</v>
      </c>
      <c r="P290">
        <v>1.9315503682610001E-4</v>
      </c>
      <c r="Q290" t="s">
        <v>254</v>
      </c>
      <c r="S290" t="s">
        <v>423</v>
      </c>
      <c r="T290" t="s">
        <v>2170</v>
      </c>
      <c r="U290">
        <v>2.0638493908019999E-4</v>
      </c>
      <c r="V290" t="s">
        <v>254</v>
      </c>
      <c r="X290">
        <v>1.1415525114155251E-4</v>
      </c>
      <c r="Y290">
        <v>1.7237235744060203E-4</v>
      </c>
      <c r="Z290" t="s">
        <v>2170</v>
      </c>
      <c r="AA290" t="s">
        <v>25</v>
      </c>
      <c r="AC290" t="s">
        <v>22</v>
      </c>
      <c r="AD290" t="s">
        <v>2170</v>
      </c>
      <c r="AE290">
        <v>1.2371531319411926E-4</v>
      </c>
      <c r="AG290" t="s">
        <v>97</v>
      </c>
      <c r="AH290" t="s">
        <v>2170</v>
      </c>
      <c r="AI290">
        <v>0</v>
      </c>
    </row>
    <row r="291" spans="5:35" x14ac:dyDescent="0.45">
      <c r="E291" t="s">
        <v>1545</v>
      </c>
      <c r="G291" t="s">
        <v>437</v>
      </c>
      <c r="I291" t="s">
        <v>252</v>
      </c>
      <c r="J291" t="s">
        <v>2171</v>
      </c>
      <c r="K291">
        <v>5.853308963862041E-5</v>
      </c>
      <c r="L291" t="s">
        <v>254</v>
      </c>
      <c r="N291" t="s">
        <v>422</v>
      </c>
      <c r="O291" t="s">
        <v>2171</v>
      </c>
      <c r="P291">
        <v>1.6982531089089999E-4</v>
      </c>
      <c r="Q291" t="s">
        <v>254</v>
      </c>
      <c r="S291" t="s">
        <v>423</v>
      </c>
      <c r="T291" t="s">
        <v>2171</v>
      </c>
      <c r="U291">
        <v>1.932160666375E-4</v>
      </c>
      <c r="V291" t="s">
        <v>254</v>
      </c>
      <c r="X291">
        <v>1.1415525114155251E-4</v>
      </c>
      <c r="Y291">
        <v>2.2209515285616027E-4</v>
      </c>
      <c r="Z291" t="s">
        <v>2171</v>
      </c>
      <c r="AA291" t="s">
        <v>25</v>
      </c>
      <c r="AC291" t="s">
        <v>22</v>
      </c>
      <c r="AD291" t="s">
        <v>2171</v>
      </c>
      <c r="AE291">
        <v>1.2437168877930184E-4</v>
      </c>
      <c r="AG291" t="s">
        <v>97</v>
      </c>
      <c r="AH291" t="s">
        <v>2171</v>
      </c>
      <c r="AI291">
        <v>0</v>
      </c>
    </row>
    <row r="292" spans="5:35" x14ac:dyDescent="0.45">
      <c r="E292" t="s">
        <v>1546</v>
      </c>
      <c r="G292" t="s">
        <v>437</v>
      </c>
      <c r="I292" t="s">
        <v>252</v>
      </c>
      <c r="J292" t="s">
        <v>2172</v>
      </c>
      <c r="K292">
        <v>3.9011931171111338E-5</v>
      </c>
      <c r="L292" t="s">
        <v>254</v>
      </c>
      <c r="N292" t="s">
        <v>422</v>
      </c>
      <c r="O292" t="s">
        <v>2172</v>
      </c>
      <c r="P292">
        <v>1.3597239111490001E-4</v>
      </c>
      <c r="Q292" t="s">
        <v>254</v>
      </c>
      <c r="S292" t="s">
        <v>423</v>
      </c>
      <c r="T292" t="s">
        <v>2172</v>
      </c>
      <c r="U292">
        <v>1.7107440404140001E-4</v>
      </c>
      <c r="V292" t="s">
        <v>254</v>
      </c>
      <c r="X292">
        <v>1.1415525114155251E-4</v>
      </c>
      <c r="Y292">
        <v>2.2209515285616027E-4</v>
      </c>
      <c r="Z292" t="s">
        <v>2172</v>
      </c>
      <c r="AA292" t="s">
        <v>25</v>
      </c>
      <c r="AC292" t="s">
        <v>22</v>
      </c>
      <c r="AD292" t="s">
        <v>2172</v>
      </c>
      <c r="AE292">
        <v>1.2585068354766085E-4</v>
      </c>
      <c r="AG292" t="s">
        <v>97</v>
      </c>
      <c r="AH292" t="s">
        <v>2172</v>
      </c>
      <c r="AI292">
        <v>0</v>
      </c>
    </row>
    <row r="293" spans="5:35" x14ac:dyDescent="0.45">
      <c r="E293" t="s">
        <v>1547</v>
      </c>
      <c r="G293" t="s">
        <v>437</v>
      </c>
      <c r="I293" t="s">
        <v>252</v>
      </c>
      <c r="J293" t="s">
        <v>2173</v>
      </c>
      <c r="K293">
        <v>1.2665002355265952E-5</v>
      </c>
      <c r="L293" t="s">
        <v>254</v>
      </c>
      <c r="N293" t="s">
        <v>422</v>
      </c>
      <c r="O293" t="s">
        <v>2173</v>
      </c>
      <c r="P293">
        <v>1.078260157417E-4</v>
      </c>
      <c r="Q293" t="s">
        <v>254</v>
      </c>
      <c r="S293" t="s">
        <v>423</v>
      </c>
      <c r="T293" t="s">
        <v>2173</v>
      </c>
      <c r="U293">
        <v>1.6181637826399999E-4</v>
      </c>
      <c r="V293" t="s">
        <v>254</v>
      </c>
      <c r="X293">
        <v>1.1415525114155251E-4</v>
      </c>
      <c r="Y293">
        <v>1.7237235744060203E-4</v>
      </c>
      <c r="Z293" t="s">
        <v>2173</v>
      </c>
      <c r="AA293" t="s">
        <v>25</v>
      </c>
      <c r="AC293" t="s">
        <v>22</v>
      </c>
      <c r="AD293" t="s">
        <v>2173</v>
      </c>
      <c r="AE293">
        <v>1.2573316652149277E-4</v>
      </c>
      <c r="AG293" t="s">
        <v>97</v>
      </c>
      <c r="AH293" t="s">
        <v>2173</v>
      </c>
      <c r="AI293">
        <v>0</v>
      </c>
    </row>
    <row r="294" spans="5:35" x14ac:dyDescent="0.45">
      <c r="E294" t="s">
        <v>1548</v>
      </c>
      <c r="G294" t="s">
        <v>437</v>
      </c>
      <c r="I294" t="s">
        <v>252</v>
      </c>
      <c r="J294" t="s">
        <v>2174</v>
      </c>
      <c r="K294">
        <v>0</v>
      </c>
      <c r="L294" t="s">
        <v>254</v>
      </c>
      <c r="N294" t="s">
        <v>422</v>
      </c>
      <c r="O294" t="s">
        <v>2174</v>
      </c>
      <c r="P294">
        <v>9.9935357449386277E-5</v>
      </c>
      <c r="Q294" t="s">
        <v>254</v>
      </c>
      <c r="S294" t="s">
        <v>423</v>
      </c>
      <c r="T294" t="s">
        <v>2174</v>
      </c>
      <c r="U294">
        <v>1.615029090232E-4</v>
      </c>
      <c r="V294" t="s">
        <v>254</v>
      </c>
      <c r="X294">
        <v>1.1415525114155251E-4</v>
      </c>
      <c r="Y294">
        <v>1.5579809230208258E-4</v>
      </c>
      <c r="Z294" t="s">
        <v>2174</v>
      </c>
      <c r="AA294" t="s">
        <v>25</v>
      </c>
      <c r="AC294" t="s">
        <v>22</v>
      </c>
      <c r="AD294" t="s">
        <v>2174</v>
      </c>
      <c r="AE294">
        <v>1.2218472558500352E-4</v>
      </c>
      <c r="AG294" t="s">
        <v>97</v>
      </c>
      <c r="AH294" t="s">
        <v>2174</v>
      </c>
      <c r="AI294">
        <v>0</v>
      </c>
    </row>
    <row r="295" spans="5:35" x14ac:dyDescent="0.45">
      <c r="E295" t="s">
        <v>1549</v>
      </c>
      <c r="G295" t="s">
        <v>437</v>
      </c>
      <c r="I295" t="s">
        <v>252</v>
      </c>
      <c r="J295" t="s">
        <v>2175</v>
      </c>
      <c r="K295">
        <v>0</v>
      </c>
      <c r="L295" t="s">
        <v>254</v>
      </c>
      <c r="N295" t="s">
        <v>422</v>
      </c>
      <c r="O295" t="s">
        <v>2175</v>
      </c>
      <c r="P295">
        <v>1.044496910899E-4</v>
      </c>
      <c r="Q295" t="s">
        <v>254</v>
      </c>
      <c r="S295" t="s">
        <v>423</v>
      </c>
      <c r="T295" t="s">
        <v>2175</v>
      </c>
      <c r="U295">
        <v>1.6344725500340001E-4</v>
      </c>
      <c r="V295" t="s">
        <v>254</v>
      </c>
      <c r="X295">
        <v>1.1415525114155251E-4</v>
      </c>
      <c r="Y295">
        <v>1.093901499142282E-4</v>
      </c>
      <c r="Z295" t="s">
        <v>2175</v>
      </c>
      <c r="AA295" t="s">
        <v>25</v>
      </c>
      <c r="AC295" t="s">
        <v>22</v>
      </c>
      <c r="AD295" t="s">
        <v>2175</v>
      </c>
      <c r="AE295">
        <v>1.0750942865865053E-4</v>
      </c>
      <c r="AG295" t="s">
        <v>97</v>
      </c>
      <c r="AH295" t="s">
        <v>2175</v>
      </c>
      <c r="AI295">
        <v>0</v>
      </c>
    </row>
    <row r="296" spans="5:35" x14ac:dyDescent="0.45">
      <c r="E296" t="s">
        <v>1550</v>
      </c>
      <c r="G296" t="s">
        <v>437</v>
      </c>
      <c r="I296" t="s">
        <v>252</v>
      </c>
      <c r="J296" t="s">
        <v>2176</v>
      </c>
      <c r="K296">
        <v>0</v>
      </c>
      <c r="L296" t="s">
        <v>254</v>
      </c>
      <c r="N296" t="s">
        <v>422</v>
      </c>
      <c r="O296" t="s">
        <v>2176</v>
      </c>
      <c r="P296">
        <v>1.166304099787E-4</v>
      </c>
      <c r="Q296" t="s">
        <v>254</v>
      </c>
      <c r="S296" t="s">
        <v>423</v>
      </c>
      <c r="T296" t="s">
        <v>2176</v>
      </c>
      <c r="U296">
        <v>1.7391280546139999E-4</v>
      </c>
      <c r="V296" t="s">
        <v>254</v>
      </c>
      <c r="X296">
        <v>1.1415525114155251E-4</v>
      </c>
      <c r="Y296">
        <v>7.9556472664893237E-5</v>
      </c>
      <c r="Z296" t="s">
        <v>2176</v>
      </c>
      <c r="AA296" t="s">
        <v>25</v>
      </c>
      <c r="AC296" t="s">
        <v>22</v>
      </c>
      <c r="AD296" t="s">
        <v>2176</v>
      </c>
      <c r="AE296">
        <v>9.8033543573001526E-5</v>
      </c>
      <c r="AG296" t="s">
        <v>97</v>
      </c>
      <c r="AH296" t="s">
        <v>2176</v>
      </c>
      <c r="AI296">
        <v>0</v>
      </c>
    </row>
    <row r="297" spans="5:35" x14ac:dyDescent="0.45">
      <c r="E297" t="s">
        <v>1551</v>
      </c>
      <c r="G297" t="s">
        <v>437</v>
      </c>
      <c r="I297" t="s">
        <v>252</v>
      </c>
      <c r="J297" t="s">
        <v>2177</v>
      </c>
      <c r="K297">
        <v>0</v>
      </c>
      <c r="L297" t="s">
        <v>254</v>
      </c>
      <c r="N297" t="s">
        <v>422</v>
      </c>
      <c r="O297" t="s">
        <v>2177</v>
      </c>
      <c r="P297">
        <v>1.3674497210529999E-4</v>
      </c>
      <c r="Q297" t="s">
        <v>254</v>
      </c>
      <c r="S297" t="s">
        <v>423</v>
      </c>
      <c r="T297" t="s">
        <v>2177</v>
      </c>
      <c r="U297">
        <v>1.8839294774030001E-4</v>
      </c>
      <c r="V297" t="s">
        <v>254</v>
      </c>
      <c r="X297">
        <v>1.1415525114155251E-4</v>
      </c>
      <c r="Y297">
        <v>5.6352501470966035E-5</v>
      </c>
      <c r="Z297" t="s">
        <v>2177</v>
      </c>
      <c r="AA297" t="s">
        <v>25</v>
      </c>
      <c r="AC297" t="s">
        <v>22</v>
      </c>
      <c r="AD297" t="s">
        <v>2177</v>
      </c>
      <c r="AE297">
        <v>8.7007006995720249E-5</v>
      </c>
      <c r="AG297" t="s">
        <v>97</v>
      </c>
      <c r="AH297" t="s">
        <v>2177</v>
      </c>
      <c r="AI297">
        <v>0</v>
      </c>
    </row>
    <row r="298" spans="5:35" x14ac:dyDescent="0.45">
      <c r="E298" t="s">
        <v>1552</v>
      </c>
      <c r="G298" t="s">
        <v>437</v>
      </c>
      <c r="I298" t="s">
        <v>252</v>
      </c>
      <c r="J298" t="s">
        <v>2178</v>
      </c>
      <c r="K298">
        <v>0</v>
      </c>
      <c r="L298" t="s">
        <v>254</v>
      </c>
      <c r="N298" t="s">
        <v>422</v>
      </c>
      <c r="O298" t="s">
        <v>2178</v>
      </c>
      <c r="P298">
        <v>1.4640615293750001E-4</v>
      </c>
      <c r="Q298" t="s">
        <v>254</v>
      </c>
      <c r="S298" t="s">
        <v>423</v>
      </c>
      <c r="T298" t="s">
        <v>2178</v>
      </c>
      <c r="U298">
        <v>1.8852542159750001E-4</v>
      </c>
      <c r="V298" t="s">
        <v>254</v>
      </c>
      <c r="X298">
        <v>1.1415525114155251E-4</v>
      </c>
      <c r="Y298">
        <v>2.9833677249334962E-5</v>
      </c>
      <c r="Z298" t="s">
        <v>2178</v>
      </c>
      <c r="AA298" t="s">
        <v>25</v>
      </c>
      <c r="AC298" t="s">
        <v>22</v>
      </c>
      <c r="AD298" t="s">
        <v>2178</v>
      </c>
      <c r="AE298">
        <v>7.4326633245293353E-5</v>
      </c>
      <c r="AG298" t="s">
        <v>97</v>
      </c>
      <c r="AH298" t="s">
        <v>2178</v>
      </c>
      <c r="AI298">
        <v>0</v>
      </c>
    </row>
    <row r="299" spans="5:35" x14ac:dyDescent="0.45">
      <c r="E299" t="s">
        <v>1553</v>
      </c>
      <c r="G299" t="s">
        <v>437</v>
      </c>
      <c r="I299" t="s">
        <v>252</v>
      </c>
      <c r="J299" t="s">
        <v>374</v>
      </c>
      <c r="K299">
        <v>5.6033372197025733E-5</v>
      </c>
      <c r="L299" t="s">
        <v>254</v>
      </c>
      <c r="N299" t="s">
        <v>422</v>
      </c>
      <c r="O299" t="s">
        <v>374</v>
      </c>
      <c r="P299">
        <v>3.3895739024831145E-2</v>
      </c>
      <c r="Q299" t="s">
        <v>254</v>
      </c>
      <c r="S299" t="s">
        <v>423</v>
      </c>
      <c r="T299" t="s">
        <v>374</v>
      </c>
      <c r="U299">
        <v>3.4344665828657736E-2</v>
      </c>
      <c r="V299" t="s">
        <v>254</v>
      </c>
      <c r="X299">
        <v>2.4771689497716895E-2</v>
      </c>
      <c r="Y299">
        <v>9.7827942553597048E-3</v>
      </c>
      <c r="Z299" t="s">
        <v>374</v>
      </c>
      <c r="AA299" t="s">
        <v>25</v>
      </c>
      <c r="AC299" t="s">
        <v>22</v>
      </c>
      <c r="AD299" t="s">
        <v>374</v>
      </c>
      <c r="AE299">
        <v>1.6944736235055914E-2</v>
      </c>
      <c r="AG299" t="s">
        <v>97</v>
      </c>
      <c r="AH299" t="s">
        <v>374</v>
      </c>
      <c r="AI299">
        <v>0.2859987501313086</v>
      </c>
    </row>
    <row r="300" spans="5:35" x14ac:dyDescent="0.45">
      <c r="E300" t="s">
        <v>1554</v>
      </c>
      <c r="G300" t="s">
        <v>437</v>
      </c>
      <c r="I300" t="s">
        <v>252</v>
      </c>
      <c r="J300" t="s">
        <v>375</v>
      </c>
      <c r="K300">
        <v>1.7358161277209619E-3</v>
      </c>
      <c r="L300" t="s">
        <v>254</v>
      </c>
      <c r="N300" t="s">
        <v>422</v>
      </c>
      <c r="O300" t="s">
        <v>375</v>
      </c>
      <c r="P300">
        <v>4.995517644864644E-3</v>
      </c>
      <c r="Q300" t="s">
        <v>254</v>
      </c>
      <c r="S300" t="s">
        <v>423</v>
      </c>
      <c r="T300" t="s">
        <v>375</v>
      </c>
      <c r="U300">
        <v>4.8710112988203892E-3</v>
      </c>
      <c r="V300" t="s">
        <v>254</v>
      </c>
      <c r="X300">
        <v>3.5388127853881279E-3</v>
      </c>
      <c r="Y300">
        <v>5.9087255218821738E-3</v>
      </c>
      <c r="Z300" t="s">
        <v>375</v>
      </c>
      <c r="AA300" t="s">
        <v>25</v>
      </c>
      <c r="AC300" t="s">
        <v>22</v>
      </c>
      <c r="AD300" t="s">
        <v>375</v>
      </c>
      <c r="AE300">
        <v>3.6228082206538809E-3</v>
      </c>
      <c r="AG300" t="s">
        <v>97</v>
      </c>
      <c r="AH300" t="s">
        <v>375</v>
      </c>
      <c r="AI300">
        <v>9.32355162562164E-2</v>
      </c>
    </row>
    <row r="301" spans="5:35" x14ac:dyDescent="0.45">
      <c r="E301" t="s">
        <v>1555</v>
      </c>
      <c r="G301" t="s">
        <v>437</v>
      </c>
      <c r="I301" t="s">
        <v>252</v>
      </c>
      <c r="J301" t="s">
        <v>376</v>
      </c>
      <c r="K301">
        <v>3.8950103412762273E-3</v>
      </c>
      <c r="L301" t="s">
        <v>254</v>
      </c>
      <c r="N301" t="s">
        <v>422</v>
      </c>
      <c r="O301" t="s">
        <v>376</v>
      </c>
      <c r="P301">
        <v>4.8397213426058282E-3</v>
      </c>
      <c r="Q301" t="s">
        <v>254</v>
      </c>
      <c r="S301" t="s">
        <v>423</v>
      </c>
      <c r="T301" t="s">
        <v>376</v>
      </c>
      <c r="U301">
        <v>4.829511019922959E-3</v>
      </c>
      <c r="V301" t="s">
        <v>254</v>
      </c>
      <c r="X301">
        <v>3.5388127853881279E-3</v>
      </c>
      <c r="Y301">
        <v>4.521459529788099E-3</v>
      </c>
      <c r="Z301" t="s">
        <v>376</v>
      </c>
      <c r="AA301" t="s">
        <v>25</v>
      </c>
      <c r="AC301" t="s">
        <v>22</v>
      </c>
      <c r="AD301" t="s">
        <v>376</v>
      </c>
      <c r="AE301">
        <v>3.7377885988180704E-3</v>
      </c>
      <c r="AG301" t="s">
        <v>97</v>
      </c>
      <c r="AH301" t="s">
        <v>376</v>
      </c>
      <c r="AI301">
        <v>6.8577638883885905E-2</v>
      </c>
    </row>
    <row r="302" spans="5:35" x14ac:dyDescent="0.45">
      <c r="E302" t="s">
        <v>1556</v>
      </c>
      <c r="G302" t="s">
        <v>437</v>
      </c>
      <c r="I302" t="s">
        <v>252</v>
      </c>
      <c r="J302" t="s">
        <v>377</v>
      </c>
      <c r="K302">
        <v>4.4003813209203747E-2</v>
      </c>
      <c r="L302" t="s">
        <v>254</v>
      </c>
      <c r="N302" t="s">
        <v>422</v>
      </c>
      <c r="O302" t="s">
        <v>377</v>
      </c>
      <c r="P302">
        <v>2.6972223941702483E-2</v>
      </c>
      <c r="Q302" t="s">
        <v>254</v>
      </c>
      <c r="S302" t="s">
        <v>423</v>
      </c>
      <c r="T302" t="s">
        <v>377</v>
      </c>
      <c r="U302">
        <v>2.719527968657438E-2</v>
      </c>
      <c r="V302" t="s">
        <v>254</v>
      </c>
      <c r="X302">
        <v>2.1232876712328767E-2</v>
      </c>
      <c r="Y302">
        <v>2.6902684202239187E-2</v>
      </c>
      <c r="Z302" t="s">
        <v>377</v>
      </c>
      <c r="AA302" t="s">
        <v>25</v>
      </c>
      <c r="AC302" t="s">
        <v>22</v>
      </c>
      <c r="AD302" t="s">
        <v>377</v>
      </c>
      <c r="AE302">
        <v>2.2092295334047708E-2</v>
      </c>
      <c r="AG302" t="s">
        <v>97</v>
      </c>
      <c r="AH302" t="s">
        <v>377</v>
      </c>
      <c r="AI302">
        <v>7.6287717915642705E-2</v>
      </c>
    </row>
    <row r="303" spans="5:35" x14ac:dyDescent="0.45">
      <c r="E303" t="s">
        <v>1557</v>
      </c>
      <c r="G303" t="s">
        <v>437</v>
      </c>
      <c r="I303" t="s">
        <v>252</v>
      </c>
      <c r="J303" t="s">
        <v>378</v>
      </c>
      <c r="K303">
        <v>6.4375597832068802E-3</v>
      </c>
      <c r="L303" t="s">
        <v>254</v>
      </c>
      <c r="N303" t="s">
        <v>422</v>
      </c>
      <c r="O303" t="s">
        <v>378</v>
      </c>
      <c r="P303">
        <v>4.5241018393485898E-3</v>
      </c>
      <c r="Q303" t="s">
        <v>254</v>
      </c>
      <c r="S303" t="s">
        <v>423</v>
      </c>
      <c r="T303" t="s">
        <v>378</v>
      </c>
      <c r="U303">
        <v>4.5763973214379052E-3</v>
      </c>
      <c r="V303" t="s">
        <v>254</v>
      </c>
      <c r="X303">
        <v>3.5388127853881279E-3</v>
      </c>
      <c r="Y303">
        <v>5.3435430806586613E-3</v>
      </c>
      <c r="Z303" t="s">
        <v>378</v>
      </c>
      <c r="AA303" t="s">
        <v>25</v>
      </c>
      <c r="AC303" t="s">
        <v>22</v>
      </c>
      <c r="AD303" t="s">
        <v>378</v>
      </c>
      <c r="AE303">
        <v>3.6349927298792574E-3</v>
      </c>
      <c r="AG303" t="s">
        <v>97</v>
      </c>
      <c r="AH303" t="s">
        <v>378</v>
      </c>
      <c r="AI303">
        <v>5.5962551784529913E-2</v>
      </c>
    </row>
    <row r="304" spans="5:35" x14ac:dyDescent="0.45">
      <c r="E304" t="s">
        <v>1558</v>
      </c>
      <c r="G304" t="s">
        <v>437</v>
      </c>
      <c r="I304" t="s">
        <v>252</v>
      </c>
      <c r="J304" t="s">
        <v>379</v>
      </c>
      <c r="K304">
        <v>4.6490787665688519E-3</v>
      </c>
      <c r="L304" t="s">
        <v>254</v>
      </c>
      <c r="N304" t="s">
        <v>422</v>
      </c>
      <c r="O304" t="s">
        <v>379</v>
      </c>
      <c r="P304">
        <v>4.6298166732305635E-3</v>
      </c>
      <c r="Q304" t="s">
        <v>254</v>
      </c>
      <c r="S304" t="s">
        <v>423</v>
      </c>
      <c r="T304" t="s">
        <v>379</v>
      </c>
      <c r="U304">
        <v>4.6195220701702993E-3</v>
      </c>
      <c r="V304" t="s">
        <v>254</v>
      </c>
      <c r="X304">
        <v>3.5388127853881279E-3</v>
      </c>
      <c r="Y304">
        <v>6.8849497385409693E-3</v>
      </c>
      <c r="Z304" t="s">
        <v>379</v>
      </c>
      <c r="AA304" t="s">
        <v>25</v>
      </c>
      <c r="AC304" t="s">
        <v>22</v>
      </c>
      <c r="AD304" t="s">
        <v>379</v>
      </c>
      <c r="AE304">
        <v>3.6574098191880476E-3</v>
      </c>
      <c r="AG304" t="s">
        <v>97</v>
      </c>
      <c r="AH304" t="s">
        <v>379</v>
      </c>
      <c r="AI304">
        <v>6.6876894440602186E-2</v>
      </c>
    </row>
    <row r="305" spans="5:35" x14ac:dyDescent="0.45">
      <c r="E305" t="s">
        <v>1559</v>
      </c>
      <c r="G305" t="s">
        <v>437</v>
      </c>
      <c r="I305" t="s">
        <v>252</v>
      </c>
      <c r="J305" t="s">
        <v>380</v>
      </c>
      <c r="K305">
        <v>1.9055976387654426E-3</v>
      </c>
      <c r="L305" t="s">
        <v>254</v>
      </c>
      <c r="N305" t="s">
        <v>422</v>
      </c>
      <c r="O305" t="s">
        <v>380</v>
      </c>
      <c r="P305">
        <v>4.7588677701938019E-3</v>
      </c>
      <c r="Q305" t="s">
        <v>254</v>
      </c>
      <c r="S305" t="s">
        <v>423</v>
      </c>
      <c r="T305" t="s">
        <v>380</v>
      </c>
      <c r="U305">
        <v>4.6521548754220295E-3</v>
      </c>
      <c r="V305" t="s">
        <v>254</v>
      </c>
      <c r="X305">
        <v>3.5388127853881279E-3</v>
      </c>
      <c r="Y305">
        <v>6.8849497385409693E-3</v>
      </c>
      <c r="Z305" t="s">
        <v>380</v>
      </c>
      <c r="AA305" t="s">
        <v>25</v>
      </c>
      <c r="AC305" t="s">
        <v>22</v>
      </c>
      <c r="AD305" t="s">
        <v>380</v>
      </c>
      <c r="AE305">
        <v>3.699423589177595E-3</v>
      </c>
      <c r="AG305" t="s">
        <v>97</v>
      </c>
      <c r="AH305" t="s">
        <v>380</v>
      </c>
      <c r="AI305">
        <v>7.1760966463736642E-2</v>
      </c>
    </row>
    <row r="306" spans="5:35" x14ac:dyDescent="0.45">
      <c r="E306" t="s">
        <v>1560</v>
      </c>
      <c r="G306" t="s">
        <v>437</v>
      </c>
      <c r="I306" t="s">
        <v>252</v>
      </c>
      <c r="J306" t="s">
        <v>381</v>
      </c>
      <c r="K306">
        <v>1.9935928339835556E-4</v>
      </c>
      <c r="L306" t="s">
        <v>254</v>
      </c>
      <c r="N306" t="s">
        <v>422</v>
      </c>
      <c r="O306" t="s">
        <v>381</v>
      </c>
      <c r="P306">
        <v>2.9737143462085464E-2</v>
      </c>
      <c r="Q306" t="s">
        <v>254</v>
      </c>
      <c r="S306" t="s">
        <v>423</v>
      </c>
      <c r="T306" t="s">
        <v>381</v>
      </c>
      <c r="U306">
        <v>2.8941373077826155E-2</v>
      </c>
      <c r="V306" t="s">
        <v>254</v>
      </c>
      <c r="X306">
        <v>2.1232876712328767E-2</v>
      </c>
      <c r="Y306">
        <v>1.8702400782305319E-2</v>
      </c>
      <c r="Z306" t="s">
        <v>381</v>
      </c>
      <c r="AA306" t="s">
        <v>25</v>
      </c>
      <c r="AC306" t="s">
        <v>22</v>
      </c>
      <c r="AD306" t="s">
        <v>381</v>
      </c>
      <c r="AE306">
        <v>1.9077874694617563E-2</v>
      </c>
      <c r="AG306" t="s">
        <v>97</v>
      </c>
      <c r="AH306" t="s">
        <v>381</v>
      </c>
      <c r="AI306">
        <v>0.15890174715492855</v>
      </c>
    </row>
    <row r="307" spans="5:35" x14ac:dyDescent="0.45">
      <c r="E307" t="s">
        <v>1561</v>
      </c>
      <c r="G307" t="s">
        <v>437</v>
      </c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2.3048485805907279E-2</v>
      </c>
      <c r="Q307" t="s">
        <v>254</v>
      </c>
      <c r="S307" t="s">
        <v>423</v>
      </c>
      <c r="T307" t="s">
        <v>406</v>
      </c>
      <c r="U307">
        <v>2.1818392188278406E-2</v>
      </c>
      <c r="V307" t="s">
        <v>254</v>
      </c>
      <c r="X307">
        <v>1.8378995433789954E-2</v>
      </c>
      <c r="Y307">
        <v>7.2582021894604257E-3</v>
      </c>
      <c r="Z307" t="s">
        <v>406</v>
      </c>
      <c r="AA307" t="s">
        <v>25</v>
      </c>
      <c r="AC307" t="s">
        <v>22</v>
      </c>
      <c r="AD307" t="s">
        <v>406</v>
      </c>
      <c r="AE307">
        <v>1.4483762447708628E-2</v>
      </c>
      <c r="AG307" t="s">
        <v>97</v>
      </c>
      <c r="AH307" t="s">
        <v>406</v>
      </c>
      <c r="AI307">
        <v>0.31156498081837447</v>
      </c>
    </row>
    <row r="308" spans="5:35" x14ac:dyDescent="0.45">
      <c r="E308" t="s">
        <v>1562</v>
      </c>
      <c r="G308" t="s">
        <v>437</v>
      </c>
      <c r="I308" t="s">
        <v>252</v>
      </c>
      <c r="J308" t="s">
        <v>407</v>
      </c>
      <c r="K308">
        <v>1.0476133313176842E-4</v>
      </c>
      <c r="L308" t="s">
        <v>254</v>
      </c>
      <c r="N308" t="s">
        <v>422</v>
      </c>
      <c r="O308" t="s">
        <v>407</v>
      </c>
      <c r="P308">
        <v>3.2308827497172488E-3</v>
      </c>
      <c r="Q308" t="s">
        <v>254</v>
      </c>
      <c r="S308" t="s">
        <v>423</v>
      </c>
      <c r="T308" t="s">
        <v>407</v>
      </c>
      <c r="U308">
        <v>3.061003881070713E-3</v>
      </c>
      <c r="V308" t="s">
        <v>254</v>
      </c>
      <c r="X308">
        <v>2.625570776255708E-3</v>
      </c>
      <c r="Y308">
        <v>4.3838931291383864E-3</v>
      </c>
      <c r="Z308" t="s">
        <v>407</v>
      </c>
      <c r="AA308" t="s">
        <v>25</v>
      </c>
      <c r="AC308" t="s">
        <v>22</v>
      </c>
      <c r="AD308" t="s">
        <v>407</v>
      </c>
      <c r="AE308">
        <v>2.9329032858714157E-3</v>
      </c>
      <c r="AG308" t="s">
        <v>97</v>
      </c>
      <c r="AH308" t="s">
        <v>407</v>
      </c>
      <c r="AI308">
        <v>0.10246102170089522</v>
      </c>
    </row>
    <row r="309" spans="5:35" x14ac:dyDescent="0.45">
      <c r="E309" t="s">
        <v>1563</v>
      </c>
      <c r="G309" t="s">
        <v>437</v>
      </c>
      <c r="I309" t="s">
        <v>252</v>
      </c>
      <c r="J309" t="s">
        <v>408</v>
      </c>
      <c r="K309">
        <v>1.0724460243077051E-3</v>
      </c>
      <c r="L309" t="s">
        <v>254</v>
      </c>
      <c r="N309" t="s">
        <v>422</v>
      </c>
      <c r="O309" t="s">
        <v>408</v>
      </c>
      <c r="P309">
        <v>3.190702876757455E-3</v>
      </c>
      <c r="Q309" t="s">
        <v>254</v>
      </c>
      <c r="S309" t="s">
        <v>423</v>
      </c>
      <c r="T309" t="s">
        <v>408</v>
      </c>
      <c r="U309">
        <v>3.0864428477659221E-3</v>
      </c>
      <c r="V309" t="s">
        <v>254</v>
      </c>
      <c r="X309">
        <v>2.625570776255708E-3</v>
      </c>
      <c r="Y309">
        <v>3.3546312640363313E-3</v>
      </c>
      <c r="Z309" t="s">
        <v>408</v>
      </c>
      <c r="AA309" t="s">
        <v>25</v>
      </c>
      <c r="AC309" t="s">
        <v>22</v>
      </c>
      <c r="AD309" t="s">
        <v>408</v>
      </c>
      <c r="AE309">
        <v>3.086403452198351E-3</v>
      </c>
      <c r="AG309" t="s">
        <v>97</v>
      </c>
      <c r="AH309" t="s">
        <v>408</v>
      </c>
      <c r="AI309">
        <v>0.10460338098529065</v>
      </c>
    </row>
    <row r="310" spans="5:35" x14ac:dyDescent="0.45">
      <c r="E310" t="s">
        <v>1564</v>
      </c>
      <c r="G310" t="s">
        <v>437</v>
      </c>
      <c r="I310" t="s">
        <v>252</v>
      </c>
      <c r="J310" t="s">
        <v>409</v>
      </c>
      <c r="K310">
        <v>1.8776066436423718E-2</v>
      </c>
      <c r="L310" t="s">
        <v>254</v>
      </c>
      <c r="N310" t="s">
        <v>422</v>
      </c>
      <c r="O310" t="s">
        <v>409</v>
      </c>
      <c r="P310">
        <v>1.8260322899972141E-2</v>
      </c>
      <c r="Q310" t="s">
        <v>254</v>
      </c>
      <c r="S310" t="s">
        <v>423</v>
      </c>
      <c r="T310" t="s">
        <v>409</v>
      </c>
      <c r="U310">
        <v>1.8282760536203691E-2</v>
      </c>
      <c r="V310" t="s">
        <v>254</v>
      </c>
      <c r="X310">
        <v>1.5753424657534248E-2</v>
      </c>
      <c r="Y310">
        <v>1.9960056021016172E-2</v>
      </c>
      <c r="Z310" t="s">
        <v>409</v>
      </c>
      <c r="AA310" t="s">
        <v>25</v>
      </c>
      <c r="AC310" t="s">
        <v>22</v>
      </c>
      <c r="AD310" t="s">
        <v>409</v>
      </c>
      <c r="AE310">
        <v>1.852655518441608E-2</v>
      </c>
      <c r="AG310" t="s">
        <v>97</v>
      </c>
      <c r="AH310" t="s">
        <v>409</v>
      </c>
      <c r="AI310">
        <v>0.11389287912989943</v>
      </c>
    </row>
    <row r="311" spans="5:35" x14ac:dyDescent="0.45">
      <c r="E311" t="s">
        <v>1565</v>
      </c>
      <c r="G311" t="s">
        <v>437</v>
      </c>
      <c r="I311" t="s">
        <v>252</v>
      </c>
      <c r="J311" t="s">
        <v>410</v>
      </c>
      <c r="K311">
        <v>2.5581633425808977E-3</v>
      </c>
      <c r="L311" t="s">
        <v>254</v>
      </c>
      <c r="N311" t="s">
        <v>422</v>
      </c>
      <c r="O311" t="s">
        <v>410</v>
      </c>
      <c r="P311">
        <v>3.0093985193784208E-3</v>
      </c>
      <c r="Q311" t="s">
        <v>254</v>
      </c>
      <c r="S311" t="s">
        <v>423</v>
      </c>
      <c r="T311" t="s">
        <v>410</v>
      </c>
      <c r="U311">
        <v>3.0814681209692563E-3</v>
      </c>
      <c r="V311" t="s">
        <v>254</v>
      </c>
      <c r="X311">
        <v>2.625570776255708E-3</v>
      </c>
      <c r="Y311">
        <v>3.964564221133845E-3</v>
      </c>
      <c r="Z311" t="s">
        <v>410</v>
      </c>
      <c r="AA311" t="s">
        <v>25</v>
      </c>
      <c r="AC311" t="s">
        <v>22</v>
      </c>
      <c r="AD311" t="s">
        <v>410</v>
      </c>
      <c r="AE311">
        <v>3.0896910626621258E-3</v>
      </c>
      <c r="AG311" t="s">
        <v>97</v>
      </c>
      <c r="AH311" t="s">
        <v>410</v>
      </c>
      <c r="AI311">
        <v>9.58455643394589E-2</v>
      </c>
    </row>
    <row r="312" spans="5:35" x14ac:dyDescent="0.45">
      <c r="E312" t="s">
        <v>1566</v>
      </c>
      <c r="G312" t="s">
        <v>437</v>
      </c>
      <c r="I312" t="s">
        <v>252</v>
      </c>
      <c r="J312" t="s">
        <v>411</v>
      </c>
      <c r="K312">
        <v>1.2994450656710441E-3</v>
      </c>
      <c r="L312" t="s">
        <v>254</v>
      </c>
      <c r="N312" t="s">
        <v>422</v>
      </c>
      <c r="O312" t="s">
        <v>411</v>
      </c>
      <c r="P312">
        <v>2.9763749202402043E-3</v>
      </c>
      <c r="Q312" t="s">
        <v>254</v>
      </c>
      <c r="S312" t="s">
        <v>423</v>
      </c>
      <c r="T312" t="s">
        <v>411</v>
      </c>
      <c r="U312">
        <v>3.0503854337109245E-3</v>
      </c>
      <c r="V312" t="s">
        <v>254</v>
      </c>
      <c r="X312">
        <v>2.625570776255708E-3</v>
      </c>
      <c r="Y312">
        <v>5.1081885156916869E-3</v>
      </c>
      <c r="Z312" t="s">
        <v>411</v>
      </c>
      <c r="AA312" t="s">
        <v>25</v>
      </c>
      <c r="AC312" t="s">
        <v>22</v>
      </c>
      <c r="AD312" t="s">
        <v>411</v>
      </c>
      <c r="AE312">
        <v>3.1494499036030504E-3</v>
      </c>
      <c r="AG312" t="s">
        <v>97</v>
      </c>
      <c r="AH312" t="s">
        <v>411</v>
      </c>
      <c r="AI312">
        <v>9.1392543587759834E-2</v>
      </c>
    </row>
    <row r="313" spans="5:35" x14ac:dyDescent="0.45">
      <c r="E313" t="s">
        <v>1567</v>
      </c>
      <c r="G313" t="s">
        <v>437</v>
      </c>
      <c r="I313" t="s">
        <v>252</v>
      </c>
      <c r="J313" t="s">
        <v>412</v>
      </c>
      <c r="K313">
        <v>8.1893093857031383E-5</v>
      </c>
      <c r="L313" t="s">
        <v>254</v>
      </c>
      <c r="N313" t="s">
        <v>422</v>
      </c>
      <c r="O313" t="s">
        <v>412</v>
      </c>
      <c r="P313">
        <v>3.0014622339909853E-3</v>
      </c>
      <c r="Q313" t="s">
        <v>254</v>
      </c>
      <c r="S313" t="s">
        <v>423</v>
      </c>
      <c r="T313" t="s">
        <v>412</v>
      </c>
      <c r="U313">
        <v>3.0537941664224057E-3</v>
      </c>
      <c r="V313" t="s">
        <v>254</v>
      </c>
      <c r="X313">
        <v>2.625570776255708E-3</v>
      </c>
      <c r="Y313">
        <v>5.1081885156916869E-3</v>
      </c>
      <c r="Z313" t="s">
        <v>412</v>
      </c>
      <c r="AA313" t="s">
        <v>25</v>
      </c>
      <c r="AC313" t="s">
        <v>22</v>
      </c>
      <c r="AD313" t="s">
        <v>412</v>
      </c>
      <c r="AE313">
        <v>3.1773157701495357E-3</v>
      </c>
      <c r="AG313" t="s">
        <v>97</v>
      </c>
      <c r="AH313" t="s">
        <v>412</v>
      </c>
      <c r="AI313">
        <v>9.1401028989169131E-2</v>
      </c>
    </row>
    <row r="314" spans="5:35" x14ac:dyDescent="0.45">
      <c r="E314" t="s">
        <v>1568</v>
      </c>
      <c r="G314" t="s">
        <v>437</v>
      </c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1.8771991979833869E-2</v>
      </c>
      <c r="Q314" t="s">
        <v>254</v>
      </c>
      <c r="S314" t="s">
        <v>423</v>
      </c>
      <c r="T314" t="s">
        <v>413</v>
      </c>
      <c r="U314">
        <v>1.9259179430937141E-2</v>
      </c>
      <c r="V314" t="s">
        <v>254</v>
      </c>
      <c r="X314">
        <v>1.5753424657534248E-2</v>
      </c>
      <c r="Y314">
        <v>1.387597477396846E-2</v>
      </c>
      <c r="Z314" t="s">
        <v>413</v>
      </c>
      <c r="AA314" t="s">
        <v>25</v>
      </c>
      <c r="AC314" t="s">
        <v>22</v>
      </c>
      <c r="AD314" t="s">
        <v>413</v>
      </c>
      <c r="AE314">
        <v>1.6485012144328421E-2</v>
      </c>
      <c r="AG314" t="s">
        <v>97</v>
      </c>
      <c r="AH314" t="s">
        <v>413</v>
      </c>
      <c r="AI314">
        <v>0.19651142757585371</v>
      </c>
    </row>
    <row r="315" spans="5:35" x14ac:dyDescent="0.45">
      <c r="E315" t="s">
        <v>1569</v>
      </c>
      <c r="G315" t="s">
        <v>437</v>
      </c>
      <c r="I315" t="s">
        <v>252</v>
      </c>
      <c r="J315" t="s">
        <v>2179</v>
      </c>
      <c r="K315">
        <v>0</v>
      </c>
      <c r="L315" t="s">
        <v>254</v>
      </c>
      <c r="N315" t="s">
        <v>422</v>
      </c>
      <c r="O315" t="s">
        <v>2179</v>
      </c>
      <c r="P315">
        <v>1.3059100706840001E-4</v>
      </c>
      <c r="Q315" t="s">
        <v>254</v>
      </c>
      <c r="S315" t="s">
        <v>423</v>
      </c>
      <c r="T315" t="s">
        <v>2179</v>
      </c>
      <c r="U315">
        <v>1.290816186716E-4</v>
      </c>
      <c r="V315" t="s">
        <v>254</v>
      </c>
      <c r="X315">
        <v>1.1415525114155251E-4</v>
      </c>
      <c r="Y315">
        <v>2.1546544680075254E-5</v>
      </c>
      <c r="Z315" t="s">
        <v>2179</v>
      </c>
      <c r="AA315" t="s">
        <v>25</v>
      </c>
      <c r="AC315" t="s">
        <v>22</v>
      </c>
      <c r="AD315" t="s">
        <v>2179</v>
      </c>
      <c r="AE315">
        <v>8.5165544444925574E-5</v>
      </c>
      <c r="AG315" t="s">
        <v>97</v>
      </c>
      <c r="AH315" t="s">
        <v>2179</v>
      </c>
      <c r="AI315">
        <v>0</v>
      </c>
    </row>
    <row r="316" spans="5:35" x14ac:dyDescent="0.45">
      <c r="E316" t="s">
        <v>1570</v>
      </c>
      <c r="G316" t="s">
        <v>437</v>
      </c>
      <c r="I316" t="s">
        <v>252</v>
      </c>
      <c r="J316" t="s">
        <v>2180</v>
      </c>
      <c r="K316">
        <v>0</v>
      </c>
      <c r="L316" t="s">
        <v>254</v>
      </c>
      <c r="N316" t="s">
        <v>422</v>
      </c>
      <c r="O316" t="s">
        <v>2180</v>
      </c>
      <c r="P316">
        <v>1.3309611126889999E-4</v>
      </c>
      <c r="Q316" t="s">
        <v>254</v>
      </c>
      <c r="S316" t="s">
        <v>423</v>
      </c>
      <c r="T316" t="s">
        <v>2180</v>
      </c>
      <c r="U316">
        <v>1.168344282801E-4</v>
      </c>
      <c r="V316" t="s">
        <v>254</v>
      </c>
      <c r="X316">
        <v>1.1415525114155251E-4</v>
      </c>
      <c r="Y316">
        <v>1.4916838624667481E-5</v>
      </c>
      <c r="Z316" t="s">
        <v>2180</v>
      </c>
      <c r="AA316" t="s">
        <v>25</v>
      </c>
      <c r="AC316" t="s">
        <v>22</v>
      </c>
      <c r="AD316" t="s">
        <v>2180</v>
      </c>
      <c r="AE316">
        <v>8.1144169134833141E-5</v>
      </c>
      <c r="AG316" t="s">
        <v>97</v>
      </c>
      <c r="AH316" t="s">
        <v>2180</v>
      </c>
      <c r="AI316">
        <v>0</v>
      </c>
    </row>
    <row r="317" spans="5:35" x14ac:dyDescent="0.45">
      <c r="E317" t="s">
        <v>1571</v>
      </c>
      <c r="G317" t="s">
        <v>437</v>
      </c>
      <c r="I317" t="s">
        <v>252</v>
      </c>
      <c r="J317" t="s">
        <v>2181</v>
      </c>
      <c r="K317">
        <v>0</v>
      </c>
      <c r="L317" t="s">
        <v>254</v>
      </c>
      <c r="N317" t="s">
        <v>422</v>
      </c>
      <c r="O317" t="s">
        <v>2181</v>
      </c>
      <c r="P317">
        <v>1.2147276658040001E-4</v>
      </c>
      <c r="Q317" t="s">
        <v>254</v>
      </c>
      <c r="S317" t="s">
        <v>423</v>
      </c>
      <c r="T317" t="s">
        <v>2181</v>
      </c>
      <c r="U317">
        <v>1.022992224187E-4</v>
      </c>
      <c r="V317" t="s">
        <v>254</v>
      </c>
      <c r="X317">
        <v>1.1415525114155251E-4</v>
      </c>
      <c r="Y317">
        <v>1.6574265138519424E-5</v>
      </c>
      <c r="Z317" t="s">
        <v>2181</v>
      </c>
      <c r="AA317" t="s">
        <v>25</v>
      </c>
      <c r="AC317" t="s">
        <v>22</v>
      </c>
      <c r="AD317" t="s">
        <v>2181</v>
      </c>
      <c r="AE317">
        <v>8.0714228795193904E-5</v>
      </c>
      <c r="AG317" t="s">
        <v>97</v>
      </c>
      <c r="AH317" t="s">
        <v>2181</v>
      </c>
      <c r="AI317">
        <v>0</v>
      </c>
    </row>
    <row r="318" spans="5:35" x14ac:dyDescent="0.45">
      <c r="E318" t="s">
        <v>1572</v>
      </c>
      <c r="G318" t="s">
        <v>437</v>
      </c>
      <c r="I318" t="s">
        <v>252</v>
      </c>
      <c r="J318" t="s">
        <v>2182</v>
      </c>
      <c r="K318">
        <v>0</v>
      </c>
      <c r="L318" t="s">
        <v>254</v>
      </c>
      <c r="N318" t="s">
        <v>422</v>
      </c>
      <c r="O318" t="s">
        <v>2182</v>
      </c>
      <c r="P318">
        <v>1.158720791006E-4</v>
      </c>
      <c r="Q318" t="s">
        <v>254</v>
      </c>
      <c r="S318" t="s">
        <v>423</v>
      </c>
      <c r="T318" t="s">
        <v>2182</v>
      </c>
      <c r="U318">
        <v>8.439594989736928E-5</v>
      </c>
      <c r="V318" t="s">
        <v>254</v>
      </c>
      <c r="X318">
        <v>1.1415525114155251E-4</v>
      </c>
      <c r="Y318">
        <v>1.4585353321897093E-5</v>
      </c>
      <c r="Z318" t="s">
        <v>2182</v>
      </c>
      <c r="AA318" t="s">
        <v>25</v>
      </c>
      <c r="AC318" t="s">
        <v>22</v>
      </c>
      <c r="AD318" t="s">
        <v>2182</v>
      </c>
      <c r="AE318">
        <v>8.0714228795193904E-5</v>
      </c>
      <c r="AG318" t="s">
        <v>97</v>
      </c>
      <c r="AH318" t="s">
        <v>2182</v>
      </c>
      <c r="AI318">
        <v>0</v>
      </c>
    </row>
    <row r="319" spans="5:35" x14ac:dyDescent="0.45">
      <c r="E319" t="s">
        <v>1573</v>
      </c>
      <c r="G319" t="s">
        <v>437</v>
      </c>
      <c r="I319" t="s">
        <v>252</v>
      </c>
      <c r="J319" t="s">
        <v>2183</v>
      </c>
      <c r="K319">
        <v>0</v>
      </c>
      <c r="L319" t="s">
        <v>254</v>
      </c>
      <c r="N319" t="s">
        <v>422</v>
      </c>
      <c r="O319" t="s">
        <v>2183</v>
      </c>
      <c r="P319">
        <v>1.155747038997E-4</v>
      </c>
      <c r="Q319" t="s">
        <v>254</v>
      </c>
      <c r="S319" t="s">
        <v>423</v>
      </c>
      <c r="T319" t="s">
        <v>2183</v>
      </c>
      <c r="U319">
        <v>7.0232215725696869E-5</v>
      </c>
      <c r="V319" t="s">
        <v>254</v>
      </c>
      <c r="X319">
        <v>1.1415525114155251E-4</v>
      </c>
      <c r="Y319">
        <v>2.1215059377304864E-5</v>
      </c>
      <c r="Z319" t="s">
        <v>2183</v>
      </c>
      <c r="AA319" t="s">
        <v>25</v>
      </c>
      <c r="AC319" t="s">
        <v>22</v>
      </c>
      <c r="AD319" t="s">
        <v>2183</v>
      </c>
      <c r="AE319">
        <v>8.6524155918185617E-5</v>
      </c>
      <c r="AG319" t="s">
        <v>97</v>
      </c>
      <c r="AH319" t="s">
        <v>2183</v>
      </c>
      <c r="AI319">
        <v>0</v>
      </c>
    </row>
    <row r="320" spans="5:35" x14ac:dyDescent="0.45">
      <c r="E320" t="s">
        <v>1574</v>
      </c>
      <c r="G320" t="s">
        <v>437</v>
      </c>
      <c r="I320" t="s">
        <v>252</v>
      </c>
      <c r="J320" t="s">
        <v>2184</v>
      </c>
      <c r="K320">
        <v>0</v>
      </c>
      <c r="L320" t="s">
        <v>254</v>
      </c>
      <c r="N320" t="s">
        <v>422</v>
      </c>
      <c r="O320" t="s">
        <v>2184</v>
      </c>
      <c r="P320">
        <v>1.149884384094E-4</v>
      </c>
      <c r="Q320" t="s">
        <v>254</v>
      </c>
      <c r="S320" t="s">
        <v>423</v>
      </c>
      <c r="T320" t="s">
        <v>2184</v>
      </c>
      <c r="U320">
        <v>5.7982358542344999E-5</v>
      </c>
      <c r="V320" t="s">
        <v>254</v>
      </c>
      <c r="X320">
        <v>1.1415525114155251E-4</v>
      </c>
      <c r="Y320">
        <v>5.7678442682047593E-5</v>
      </c>
      <c r="Z320" t="s">
        <v>2184</v>
      </c>
      <c r="AA320" t="s">
        <v>25</v>
      </c>
      <c r="AC320" t="s">
        <v>22</v>
      </c>
      <c r="AD320" t="s">
        <v>2184</v>
      </c>
      <c r="AE320">
        <v>1.1434129589284494E-4</v>
      </c>
      <c r="AG320" t="s">
        <v>97</v>
      </c>
      <c r="AH320" t="s">
        <v>2184</v>
      </c>
      <c r="AI320">
        <v>0</v>
      </c>
    </row>
    <row r="321" spans="5:35" x14ac:dyDescent="0.45">
      <c r="E321" t="s">
        <v>1575</v>
      </c>
      <c r="G321" t="s">
        <v>437</v>
      </c>
      <c r="I321" t="s">
        <v>252</v>
      </c>
      <c r="J321" t="s">
        <v>2185</v>
      </c>
      <c r="K321">
        <v>0</v>
      </c>
      <c r="L321" t="s">
        <v>254</v>
      </c>
      <c r="N321" t="s">
        <v>422</v>
      </c>
      <c r="O321" t="s">
        <v>2185</v>
      </c>
      <c r="P321">
        <v>1.082423459524E-4</v>
      </c>
      <c r="Q321" t="s">
        <v>254</v>
      </c>
      <c r="S321" t="s">
        <v>423</v>
      </c>
      <c r="T321" t="s">
        <v>2185</v>
      </c>
      <c r="U321">
        <v>4.9667312326497229E-5</v>
      </c>
      <c r="V321" t="s">
        <v>254</v>
      </c>
      <c r="X321">
        <v>1.1415525114155251E-4</v>
      </c>
      <c r="Y321">
        <v>1.6905750441289813E-4</v>
      </c>
      <c r="Z321" t="s">
        <v>2185</v>
      </c>
      <c r="AA321" t="s">
        <v>25</v>
      </c>
      <c r="AC321" t="s">
        <v>22</v>
      </c>
      <c r="AD321" t="s">
        <v>2185</v>
      </c>
      <c r="AE321">
        <v>1.3545996537592481E-4</v>
      </c>
      <c r="AG321" t="s">
        <v>97</v>
      </c>
      <c r="AH321" t="s">
        <v>2185</v>
      </c>
      <c r="AI321">
        <v>0</v>
      </c>
    </row>
    <row r="322" spans="5:35" x14ac:dyDescent="0.45">
      <c r="E322" t="s">
        <v>1576</v>
      </c>
      <c r="G322" t="s">
        <v>437</v>
      </c>
      <c r="I322" t="s">
        <v>252</v>
      </c>
      <c r="J322" t="s">
        <v>2186</v>
      </c>
      <c r="K322">
        <v>0</v>
      </c>
      <c r="L322" t="s">
        <v>254</v>
      </c>
      <c r="N322" t="s">
        <v>422</v>
      </c>
      <c r="O322" t="s">
        <v>2186</v>
      </c>
      <c r="P322">
        <v>1.0202069536489999E-4</v>
      </c>
      <c r="Q322" t="s">
        <v>254</v>
      </c>
      <c r="S322" t="s">
        <v>423</v>
      </c>
      <c r="T322" t="s">
        <v>2186</v>
      </c>
      <c r="U322">
        <v>4.5621708937960985E-5</v>
      </c>
      <c r="V322" t="s">
        <v>254</v>
      </c>
      <c r="X322">
        <v>1.1415525114155251E-4</v>
      </c>
      <c r="Y322">
        <v>1.9060404909297337E-4</v>
      </c>
      <c r="Z322" t="s">
        <v>2186</v>
      </c>
      <c r="AA322" t="s">
        <v>25</v>
      </c>
      <c r="AC322" t="s">
        <v>22</v>
      </c>
      <c r="AD322" t="s">
        <v>2186</v>
      </c>
      <c r="AE322">
        <v>1.4221576124612287E-4</v>
      </c>
      <c r="AG322" t="s">
        <v>97</v>
      </c>
      <c r="AH322" t="s">
        <v>2186</v>
      </c>
      <c r="AI322">
        <v>0</v>
      </c>
    </row>
    <row r="323" spans="5:35" x14ac:dyDescent="0.45">
      <c r="E323" t="s">
        <v>927</v>
      </c>
      <c r="G323" t="s">
        <v>437</v>
      </c>
      <c r="I323" t="s">
        <v>252</v>
      </c>
      <c r="J323" t="s">
        <v>2187</v>
      </c>
      <c r="K323">
        <v>1.7359385990498605E-5</v>
      </c>
      <c r="L323" t="s">
        <v>254</v>
      </c>
      <c r="N323" t="s">
        <v>422</v>
      </c>
      <c r="O323" t="s">
        <v>2187</v>
      </c>
      <c r="P323">
        <v>9.5886085903145325E-5</v>
      </c>
      <c r="Q323" t="s">
        <v>254</v>
      </c>
      <c r="S323" t="s">
        <v>423</v>
      </c>
      <c r="T323" t="s">
        <v>2187</v>
      </c>
      <c r="U323">
        <v>4.7781705759150417E-5</v>
      </c>
      <c r="V323" t="s">
        <v>254</v>
      </c>
      <c r="X323">
        <v>1.1415525114155251E-4</v>
      </c>
      <c r="Y323">
        <v>1.4585353321897094E-4</v>
      </c>
      <c r="Z323" t="s">
        <v>2187</v>
      </c>
      <c r="AA323" t="s">
        <v>25</v>
      </c>
      <c r="AC323" t="s">
        <v>22</v>
      </c>
      <c r="AD323" t="s">
        <v>2187</v>
      </c>
      <c r="AE323">
        <v>1.4668140824050917E-4</v>
      </c>
      <c r="AG323" t="s">
        <v>97</v>
      </c>
      <c r="AH323" t="s">
        <v>2187</v>
      </c>
      <c r="AI323">
        <v>0</v>
      </c>
    </row>
    <row r="324" spans="5:35" x14ac:dyDescent="0.45">
      <c r="E324" t="s">
        <v>928</v>
      </c>
      <c r="G324" t="s">
        <v>437</v>
      </c>
      <c r="I324" t="s">
        <v>252</v>
      </c>
      <c r="J324" t="s">
        <v>2188</v>
      </c>
      <c r="K324">
        <v>7.7566193901810199E-5</v>
      </c>
      <c r="L324" t="s">
        <v>254</v>
      </c>
      <c r="N324" t="s">
        <v>422</v>
      </c>
      <c r="O324" t="s">
        <v>2188</v>
      </c>
      <c r="P324">
        <v>8.7088064655008049E-5</v>
      </c>
      <c r="Q324" t="s">
        <v>254</v>
      </c>
      <c r="S324" t="s">
        <v>423</v>
      </c>
      <c r="T324" t="s">
        <v>2188</v>
      </c>
      <c r="U324">
        <v>5.9715063201431922E-5</v>
      </c>
      <c r="V324" t="s">
        <v>254</v>
      </c>
      <c r="X324">
        <v>1.1415525114155251E-4</v>
      </c>
      <c r="Y324">
        <v>1.4452759200788939E-4</v>
      </c>
      <c r="Z324" t="s">
        <v>2188</v>
      </c>
      <c r="AA324" t="s">
        <v>25</v>
      </c>
      <c r="AC324" t="s">
        <v>22</v>
      </c>
      <c r="AD324" t="s">
        <v>2188</v>
      </c>
      <c r="AE324">
        <v>1.475040274236856E-4</v>
      </c>
      <c r="AG324" t="s">
        <v>97</v>
      </c>
      <c r="AH324" t="s">
        <v>2188</v>
      </c>
      <c r="AI324">
        <v>0</v>
      </c>
    </row>
    <row r="325" spans="5:35" x14ac:dyDescent="0.45">
      <c r="E325" t="s">
        <v>929</v>
      </c>
      <c r="G325" t="s">
        <v>437</v>
      </c>
      <c r="I325" t="s">
        <v>252</v>
      </c>
      <c r="J325" t="s">
        <v>2189</v>
      </c>
      <c r="K325">
        <v>1.2215253087560001E-4</v>
      </c>
      <c r="L325" t="s">
        <v>254</v>
      </c>
      <c r="N325" t="s">
        <v>422</v>
      </c>
      <c r="O325" t="s">
        <v>2189</v>
      </c>
      <c r="P325">
        <v>7.7779521425603963E-5</v>
      </c>
      <c r="Q325" t="s">
        <v>254</v>
      </c>
      <c r="S325" t="s">
        <v>423</v>
      </c>
      <c r="T325" t="s">
        <v>2189</v>
      </c>
      <c r="U325">
        <v>9.83542809618728E-5</v>
      </c>
      <c r="V325" t="s">
        <v>254</v>
      </c>
      <c r="X325">
        <v>1.1415525114155251E-4</v>
      </c>
      <c r="Y325">
        <v>1.408812536774151E-4</v>
      </c>
      <c r="Z325" t="s">
        <v>2189</v>
      </c>
      <c r="AA325" t="s">
        <v>25</v>
      </c>
      <c r="AC325" t="s">
        <v>22</v>
      </c>
      <c r="AD325" t="s">
        <v>2189</v>
      </c>
      <c r="AE325">
        <v>1.4531419796045636E-4</v>
      </c>
      <c r="AG325" t="s">
        <v>97</v>
      </c>
      <c r="AH325" t="s">
        <v>2189</v>
      </c>
      <c r="AI325">
        <v>0</v>
      </c>
    </row>
    <row r="326" spans="5:35" x14ac:dyDescent="0.45">
      <c r="E326" t="s">
        <v>930</v>
      </c>
      <c r="G326" t="s">
        <v>437</v>
      </c>
      <c r="I326" t="s">
        <v>252</v>
      </c>
      <c r="J326" t="s">
        <v>2190</v>
      </c>
      <c r="K326">
        <v>1.3140106622079999E-4</v>
      </c>
      <c r="L326" t="s">
        <v>254</v>
      </c>
      <c r="N326" t="s">
        <v>422</v>
      </c>
      <c r="O326" t="s">
        <v>2190</v>
      </c>
      <c r="P326">
        <v>6.3058279527667186E-5</v>
      </c>
      <c r="Q326" t="s">
        <v>254</v>
      </c>
      <c r="S326" t="s">
        <v>423</v>
      </c>
      <c r="T326" t="s">
        <v>2190</v>
      </c>
      <c r="U326">
        <v>1.124131039627E-4</v>
      </c>
      <c r="V326" t="s">
        <v>254</v>
      </c>
      <c r="X326">
        <v>1.1415525114155251E-4</v>
      </c>
      <c r="Y326">
        <v>1.4054976837464471E-4</v>
      </c>
      <c r="Z326" t="s">
        <v>2190</v>
      </c>
      <c r="AA326" t="s">
        <v>25</v>
      </c>
      <c r="AC326" t="s">
        <v>22</v>
      </c>
      <c r="AD326" t="s">
        <v>2190</v>
      </c>
      <c r="AE326">
        <v>1.4481833343540576E-4</v>
      </c>
      <c r="AG326" t="s">
        <v>97</v>
      </c>
      <c r="AH326" t="s">
        <v>2190</v>
      </c>
      <c r="AI326">
        <v>0</v>
      </c>
    </row>
    <row r="327" spans="5:35" x14ac:dyDescent="0.45">
      <c r="E327" t="s">
        <v>931</v>
      </c>
      <c r="G327" t="s">
        <v>437</v>
      </c>
      <c r="I327" t="s">
        <v>252</v>
      </c>
      <c r="J327" t="s">
        <v>2191</v>
      </c>
      <c r="K327">
        <v>1.2853981123359999E-4</v>
      </c>
      <c r="L327" t="s">
        <v>254</v>
      </c>
      <c r="N327" t="s">
        <v>422</v>
      </c>
      <c r="O327" t="s">
        <v>2191</v>
      </c>
      <c r="P327">
        <v>5.4516522340474135E-5</v>
      </c>
      <c r="Q327" t="s">
        <v>254</v>
      </c>
      <c r="S327" t="s">
        <v>423</v>
      </c>
      <c r="T327" t="s">
        <v>2191</v>
      </c>
      <c r="U327">
        <v>1.215460966192E-4</v>
      </c>
      <c r="V327" t="s">
        <v>254</v>
      </c>
      <c r="X327">
        <v>1.1415525114155251E-4</v>
      </c>
      <c r="Y327">
        <v>1.4253868019126702E-4</v>
      </c>
      <c r="Z327" t="s">
        <v>2191</v>
      </c>
      <c r="AA327" t="s">
        <v>25</v>
      </c>
      <c r="AC327" t="s">
        <v>22</v>
      </c>
      <c r="AD327" t="s">
        <v>2191</v>
      </c>
      <c r="AE327">
        <v>1.4503903614308724E-4</v>
      </c>
      <c r="AG327" t="s">
        <v>97</v>
      </c>
      <c r="AH327" t="s">
        <v>2191</v>
      </c>
      <c r="AI327">
        <v>0</v>
      </c>
    </row>
    <row r="328" spans="5:35" x14ac:dyDescent="0.45">
      <c r="E328" t="s">
        <v>932</v>
      </c>
      <c r="G328" t="s">
        <v>437</v>
      </c>
      <c r="I328" t="s">
        <v>252</v>
      </c>
      <c r="J328" t="s">
        <v>2192</v>
      </c>
      <c r="K328">
        <v>1.170519599992E-4</v>
      </c>
      <c r="L328" t="s">
        <v>254</v>
      </c>
      <c r="N328" t="s">
        <v>422</v>
      </c>
      <c r="O328" t="s">
        <v>2192</v>
      </c>
      <c r="P328">
        <v>5.3611694088498643E-5</v>
      </c>
      <c r="Q328" t="s">
        <v>254</v>
      </c>
      <c r="S328" t="s">
        <v>423</v>
      </c>
      <c r="T328" t="s">
        <v>2192</v>
      </c>
      <c r="U328">
        <v>1.259610129889E-4</v>
      </c>
      <c r="V328" t="s">
        <v>254</v>
      </c>
      <c r="X328">
        <v>1.1415525114155251E-4</v>
      </c>
      <c r="Y328">
        <v>1.4883690094390442E-4</v>
      </c>
      <c r="Z328" t="s">
        <v>2192</v>
      </c>
      <c r="AA328" t="s">
        <v>25</v>
      </c>
      <c r="AC328" t="s">
        <v>22</v>
      </c>
      <c r="AD328" t="s">
        <v>2192</v>
      </c>
      <c r="AE328">
        <v>1.4503903614308724E-4</v>
      </c>
      <c r="AG328" t="s">
        <v>97</v>
      </c>
      <c r="AH328" t="s">
        <v>2192</v>
      </c>
      <c r="AI328">
        <v>0</v>
      </c>
    </row>
    <row r="329" spans="5:35" x14ac:dyDescent="0.45">
      <c r="E329" t="s">
        <v>933</v>
      </c>
      <c r="G329" t="s">
        <v>437</v>
      </c>
      <c r="I329" t="s">
        <v>252</v>
      </c>
      <c r="J329" t="s">
        <v>2193</v>
      </c>
      <c r="K329">
        <v>8.4099518779670503E-5</v>
      </c>
      <c r="L329" t="s">
        <v>254</v>
      </c>
      <c r="N329" t="s">
        <v>422</v>
      </c>
      <c r="O329" t="s">
        <v>2193</v>
      </c>
      <c r="P329">
        <v>5.4421042453039374E-5</v>
      </c>
      <c r="Q329" t="s">
        <v>254</v>
      </c>
      <c r="S329" t="s">
        <v>423</v>
      </c>
      <c r="T329" t="s">
        <v>2193</v>
      </c>
      <c r="U329">
        <v>1.2047592936919999E-4</v>
      </c>
      <c r="V329" t="s">
        <v>254</v>
      </c>
      <c r="X329">
        <v>1.1415525114155251E-4</v>
      </c>
      <c r="Y329">
        <v>1.5049432745775637E-4</v>
      </c>
      <c r="Z329" t="s">
        <v>2193</v>
      </c>
      <c r="AA329" t="s">
        <v>25</v>
      </c>
      <c r="AC329" t="s">
        <v>22</v>
      </c>
      <c r="AD329" t="s">
        <v>2193</v>
      </c>
      <c r="AE329">
        <v>1.4422788203563453E-4</v>
      </c>
      <c r="AG329" t="s">
        <v>97</v>
      </c>
      <c r="AH329" t="s">
        <v>2193</v>
      </c>
      <c r="AI329">
        <v>0</v>
      </c>
    </row>
    <row r="330" spans="5:35" x14ac:dyDescent="0.45">
      <c r="E330" t="s">
        <v>934</v>
      </c>
      <c r="G330" t="s">
        <v>437</v>
      </c>
      <c r="I330" t="s">
        <v>252</v>
      </c>
      <c r="J330" t="s">
        <v>2194</v>
      </c>
      <c r="K330">
        <v>5.0159943156103529E-5</v>
      </c>
      <c r="L330" t="s">
        <v>254</v>
      </c>
      <c r="N330" t="s">
        <v>422</v>
      </c>
      <c r="O330" t="s">
        <v>2194</v>
      </c>
      <c r="P330">
        <v>5.7210282427213374E-5</v>
      </c>
      <c r="Q330" t="s">
        <v>254</v>
      </c>
      <c r="S330" t="s">
        <v>423</v>
      </c>
      <c r="T330" t="s">
        <v>2194</v>
      </c>
      <c r="U330">
        <v>1.185211204444E-4</v>
      </c>
      <c r="V330" t="s">
        <v>254</v>
      </c>
      <c r="X330">
        <v>1.1415525114155251E-4</v>
      </c>
      <c r="Y330">
        <v>1.7237235744060203E-4</v>
      </c>
      <c r="Z330" t="s">
        <v>2194</v>
      </c>
      <c r="AA330" t="s">
        <v>25</v>
      </c>
      <c r="AC330" t="s">
        <v>22</v>
      </c>
      <c r="AD330" t="s">
        <v>2194</v>
      </c>
      <c r="AE330">
        <v>1.4481833343540576E-4</v>
      </c>
      <c r="AG330" t="s">
        <v>97</v>
      </c>
      <c r="AH330" t="s">
        <v>2194</v>
      </c>
      <c r="AI330">
        <v>0</v>
      </c>
    </row>
    <row r="331" spans="5:35" x14ac:dyDescent="0.45">
      <c r="E331" t="s">
        <v>935</v>
      </c>
      <c r="G331" t="s">
        <v>437</v>
      </c>
      <c r="I331" t="s">
        <v>252</v>
      </c>
      <c r="J331" t="s">
        <v>2195</v>
      </c>
      <c r="K331">
        <v>1.338736669216042E-5</v>
      </c>
      <c r="L331" t="s">
        <v>254</v>
      </c>
      <c r="N331" t="s">
        <v>422</v>
      </c>
      <c r="O331" t="s">
        <v>2195</v>
      </c>
      <c r="P331">
        <v>6.2543958054758615E-5</v>
      </c>
      <c r="Q331" t="s">
        <v>254</v>
      </c>
      <c r="S331" t="s">
        <v>423</v>
      </c>
      <c r="T331" t="s">
        <v>2195</v>
      </c>
      <c r="U331">
        <v>1.037890568791E-4</v>
      </c>
      <c r="V331" t="s">
        <v>254</v>
      </c>
      <c r="X331">
        <v>1.1415525114155251E-4</v>
      </c>
      <c r="Y331">
        <v>2.2209515285616027E-4</v>
      </c>
      <c r="Z331" t="s">
        <v>2195</v>
      </c>
      <c r="AA331" t="s">
        <v>25</v>
      </c>
      <c r="AC331" t="s">
        <v>22</v>
      </c>
      <c r="AD331" t="s">
        <v>2195</v>
      </c>
      <c r="AE331">
        <v>1.4516515197604812E-4</v>
      </c>
      <c r="AG331" t="s">
        <v>97</v>
      </c>
      <c r="AH331" t="s">
        <v>2195</v>
      </c>
      <c r="AI331">
        <v>0</v>
      </c>
    </row>
    <row r="332" spans="5:35" x14ac:dyDescent="0.45">
      <c r="E332" t="s">
        <v>936</v>
      </c>
      <c r="G332" t="s">
        <v>437</v>
      </c>
      <c r="I332" t="s">
        <v>252</v>
      </c>
      <c r="J332" t="s">
        <v>2196</v>
      </c>
      <c r="K332">
        <v>0</v>
      </c>
      <c r="L332" t="s">
        <v>254</v>
      </c>
      <c r="N332" t="s">
        <v>422</v>
      </c>
      <c r="O332" t="s">
        <v>2196</v>
      </c>
      <c r="P332">
        <v>7.2384564313424809E-5</v>
      </c>
      <c r="Q332" t="s">
        <v>254</v>
      </c>
      <c r="S332" t="s">
        <v>423</v>
      </c>
      <c r="T332" t="s">
        <v>2196</v>
      </c>
      <c r="U332">
        <v>9.7054393988482406E-5</v>
      </c>
      <c r="V332" t="s">
        <v>254</v>
      </c>
      <c r="X332">
        <v>1.1415525114155251E-4</v>
      </c>
      <c r="Y332">
        <v>2.2209515285616027E-4</v>
      </c>
      <c r="Z332" t="s">
        <v>2196</v>
      </c>
      <c r="AA332" t="s">
        <v>25</v>
      </c>
      <c r="AC332" t="s">
        <v>22</v>
      </c>
      <c r="AD332" t="s">
        <v>2196</v>
      </c>
      <c r="AE332">
        <v>1.4513648928673881E-4</v>
      </c>
      <c r="AG332" t="s">
        <v>97</v>
      </c>
      <c r="AH332" t="s">
        <v>2196</v>
      </c>
      <c r="AI332">
        <v>0</v>
      </c>
    </row>
    <row r="333" spans="5:35" x14ac:dyDescent="0.45">
      <c r="E333" t="s">
        <v>937</v>
      </c>
      <c r="G333" t="s">
        <v>437</v>
      </c>
      <c r="I333" t="s">
        <v>252</v>
      </c>
      <c r="J333" t="s">
        <v>2197</v>
      </c>
      <c r="K333">
        <v>0</v>
      </c>
      <c r="L333" t="s">
        <v>254</v>
      </c>
      <c r="N333" t="s">
        <v>422</v>
      </c>
      <c r="O333" t="s">
        <v>2197</v>
      </c>
      <c r="P333">
        <v>7.1119871540168385E-5</v>
      </c>
      <c r="Q333" t="s">
        <v>254</v>
      </c>
      <c r="S333" t="s">
        <v>423</v>
      </c>
      <c r="T333" t="s">
        <v>2197</v>
      </c>
      <c r="U333">
        <v>9.6828024800266958E-5</v>
      </c>
      <c r="V333" t="s">
        <v>254</v>
      </c>
      <c r="X333">
        <v>1.1415525114155251E-4</v>
      </c>
      <c r="Y333">
        <v>1.7237235744060203E-4</v>
      </c>
      <c r="Z333" t="s">
        <v>2197</v>
      </c>
      <c r="AA333" t="s">
        <v>25</v>
      </c>
      <c r="AC333" t="s">
        <v>22</v>
      </c>
      <c r="AD333" t="s">
        <v>2197</v>
      </c>
      <c r="AE333">
        <v>1.4513648928673881E-4</v>
      </c>
      <c r="AG333" t="s">
        <v>97</v>
      </c>
      <c r="AH333" t="s">
        <v>2197</v>
      </c>
      <c r="AI333">
        <v>0</v>
      </c>
    </row>
    <row r="334" spans="5:35" x14ac:dyDescent="0.45">
      <c r="E334" t="s">
        <v>938</v>
      </c>
      <c r="G334" t="s">
        <v>437</v>
      </c>
      <c r="I334" t="s">
        <v>252</v>
      </c>
      <c r="J334" t="s">
        <v>2198</v>
      </c>
      <c r="K334">
        <v>0</v>
      </c>
      <c r="L334" t="s">
        <v>254</v>
      </c>
      <c r="N334" t="s">
        <v>422</v>
      </c>
      <c r="O334" t="s">
        <v>2198</v>
      </c>
      <c r="P334">
        <v>6.2947800915178666E-5</v>
      </c>
      <c r="Q334" t="s">
        <v>254</v>
      </c>
      <c r="S334" t="s">
        <v>423</v>
      </c>
      <c r="T334" t="s">
        <v>2198</v>
      </c>
      <c r="U334">
        <v>7.5556053842890032E-5</v>
      </c>
      <c r="V334" t="s">
        <v>254</v>
      </c>
      <c r="X334">
        <v>1.1415525114155251E-4</v>
      </c>
      <c r="Y334">
        <v>1.5579809230208258E-4</v>
      </c>
      <c r="Z334" t="s">
        <v>2198</v>
      </c>
      <c r="AA334" t="s">
        <v>25</v>
      </c>
      <c r="AC334" t="s">
        <v>22</v>
      </c>
      <c r="AD334" t="s">
        <v>2198</v>
      </c>
      <c r="AE334">
        <v>1.4122116592709072E-4</v>
      </c>
      <c r="AG334" t="s">
        <v>97</v>
      </c>
      <c r="AH334" t="s">
        <v>2198</v>
      </c>
      <c r="AI334">
        <v>0</v>
      </c>
    </row>
    <row r="335" spans="5:35" x14ac:dyDescent="0.45">
      <c r="E335" t="s">
        <v>939</v>
      </c>
      <c r="G335" t="s">
        <v>437</v>
      </c>
      <c r="I335" t="s">
        <v>252</v>
      </c>
      <c r="J335" t="s">
        <v>2199</v>
      </c>
      <c r="K335">
        <v>0</v>
      </c>
      <c r="L335" t="s">
        <v>254</v>
      </c>
      <c r="N335" t="s">
        <v>422</v>
      </c>
      <c r="O335" t="s">
        <v>2199</v>
      </c>
      <c r="P335">
        <v>6.2611350616635024E-5</v>
      </c>
      <c r="Q335" t="s">
        <v>254</v>
      </c>
      <c r="S335" t="s">
        <v>423</v>
      </c>
      <c r="T335" t="s">
        <v>2199</v>
      </c>
      <c r="U335">
        <v>5.417312067904736E-5</v>
      </c>
      <c r="V335" t="s">
        <v>254</v>
      </c>
      <c r="X335">
        <v>1.1415525114155251E-4</v>
      </c>
      <c r="Y335">
        <v>1.093901499142282E-4</v>
      </c>
      <c r="Z335" t="s">
        <v>2199</v>
      </c>
      <c r="AA335" t="s">
        <v>25</v>
      </c>
      <c r="AC335" t="s">
        <v>22</v>
      </c>
      <c r="AD335" t="s">
        <v>2199</v>
      </c>
      <c r="AE335">
        <v>1.3143285752797049E-4</v>
      </c>
      <c r="AG335" t="s">
        <v>97</v>
      </c>
      <c r="AH335" t="s">
        <v>2199</v>
      </c>
      <c r="AI335">
        <v>0</v>
      </c>
    </row>
    <row r="336" spans="5:35" x14ac:dyDescent="0.45">
      <c r="E336" t="s">
        <v>940</v>
      </c>
      <c r="G336" t="s">
        <v>437</v>
      </c>
      <c r="I336" t="s">
        <v>252</v>
      </c>
      <c r="J336" t="s">
        <v>2200</v>
      </c>
      <c r="K336">
        <v>0</v>
      </c>
      <c r="L336" t="s">
        <v>254</v>
      </c>
      <c r="N336" t="s">
        <v>422</v>
      </c>
      <c r="O336" t="s">
        <v>2200</v>
      </c>
      <c r="P336">
        <v>6.4956921569515557E-5</v>
      </c>
      <c r="Q336" t="s">
        <v>254</v>
      </c>
      <c r="S336" t="s">
        <v>423</v>
      </c>
      <c r="T336" t="s">
        <v>2200</v>
      </c>
      <c r="U336">
        <v>3.5098014353981499E-5</v>
      </c>
      <c r="V336" t="s">
        <v>254</v>
      </c>
      <c r="X336">
        <v>1.1415525114155251E-4</v>
      </c>
      <c r="Y336">
        <v>7.9556472664893237E-5</v>
      </c>
      <c r="Z336" t="s">
        <v>2200</v>
      </c>
      <c r="AA336" t="s">
        <v>25</v>
      </c>
      <c r="AC336" t="s">
        <v>22</v>
      </c>
      <c r="AD336" t="s">
        <v>2200</v>
      </c>
      <c r="AE336">
        <v>1.182938807485951E-4</v>
      </c>
      <c r="AG336" t="s">
        <v>97</v>
      </c>
      <c r="AH336" t="s">
        <v>2200</v>
      </c>
      <c r="AI336">
        <v>0</v>
      </c>
    </row>
    <row r="337" spans="5:35" x14ac:dyDescent="0.45">
      <c r="E337" t="s">
        <v>941</v>
      </c>
      <c r="G337" t="s">
        <v>437</v>
      </c>
      <c r="I337" t="s">
        <v>252</v>
      </c>
      <c r="J337" t="s">
        <v>2201</v>
      </c>
      <c r="K337">
        <v>0</v>
      </c>
      <c r="L337" t="s">
        <v>254</v>
      </c>
      <c r="N337" t="s">
        <v>422</v>
      </c>
      <c r="O337" t="s">
        <v>2201</v>
      </c>
      <c r="P337">
        <v>6.4519299912851522E-5</v>
      </c>
      <c r="Q337" t="s">
        <v>254</v>
      </c>
      <c r="S337" t="s">
        <v>423</v>
      </c>
      <c r="T337" t="s">
        <v>2201</v>
      </c>
      <c r="U337">
        <v>3.3334003624633088E-5</v>
      </c>
      <c r="V337" t="s">
        <v>254</v>
      </c>
      <c r="X337">
        <v>1.1415525114155251E-4</v>
      </c>
      <c r="Y337">
        <v>5.6352501470966035E-5</v>
      </c>
      <c r="Z337" t="s">
        <v>2201</v>
      </c>
      <c r="AA337" t="s">
        <v>25</v>
      </c>
      <c r="AC337" t="s">
        <v>22</v>
      </c>
      <c r="AD337" t="s">
        <v>2201</v>
      </c>
      <c r="AE337">
        <v>1.100447587653834E-4</v>
      </c>
      <c r="AG337" t="s">
        <v>97</v>
      </c>
      <c r="AH337" t="s">
        <v>2201</v>
      </c>
      <c r="AI337">
        <v>0</v>
      </c>
    </row>
    <row r="338" spans="5:35" x14ac:dyDescent="0.45">
      <c r="E338" t="s">
        <v>942</v>
      </c>
      <c r="G338" t="s">
        <v>437</v>
      </c>
      <c r="I338" t="s">
        <v>252</v>
      </c>
      <c r="J338" t="s">
        <v>2202</v>
      </c>
      <c r="K338">
        <v>0</v>
      </c>
      <c r="L338" t="s">
        <v>254</v>
      </c>
      <c r="N338" t="s">
        <v>422</v>
      </c>
      <c r="O338" t="s">
        <v>2202</v>
      </c>
      <c r="P338">
        <v>6.2066058125863076E-5</v>
      </c>
      <c r="Q338" t="s">
        <v>254</v>
      </c>
      <c r="S338" t="s">
        <v>423</v>
      </c>
      <c r="T338" t="s">
        <v>2202</v>
      </c>
      <c r="U338">
        <v>3.4721067869709481E-5</v>
      </c>
      <c r="V338" t="s">
        <v>254</v>
      </c>
      <c r="X338">
        <v>1.1415525114155251E-4</v>
      </c>
      <c r="Y338">
        <v>2.9833677249334962E-5</v>
      </c>
      <c r="Z338" t="s">
        <v>2202</v>
      </c>
      <c r="AA338" t="s">
        <v>25</v>
      </c>
      <c r="AC338" t="s">
        <v>22</v>
      </c>
      <c r="AD338" t="s">
        <v>2202</v>
      </c>
      <c r="AE338">
        <v>9.2941732054534115E-5</v>
      </c>
      <c r="AG338" t="s">
        <v>97</v>
      </c>
      <c r="AH338" t="s">
        <v>2202</v>
      </c>
      <c r="AI338">
        <v>0</v>
      </c>
    </row>
    <row r="339" spans="5:35" x14ac:dyDescent="0.45">
      <c r="E339" t="s">
        <v>943</v>
      </c>
      <c r="G339" t="s">
        <v>437</v>
      </c>
      <c r="I339" t="s">
        <v>252</v>
      </c>
      <c r="J339" t="s">
        <v>2203</v>
      </c>
      <c r="K339">
        <v>0</v>
      </c>
      <c r="L339" t="s">
        <v>254</v>
      </c>
      <c r="N339" t="s">
        <v>422</v>
      </c>
      <c r="O339" t="s">
        <v>2203</v>
      </c>
      <c r="P339">
        <v>6.6901851920997575E-5</v>
      </c>
      <c r="Q339" t="s">
        <v>254</v>
      </c>
      <c r="S339" t="s">
        <v>423</v>
      </c>
      <c r="T339" t="s">
        <v>2203</v>
      </c>
      <c r="U339">
        <v>3.8168432712804442E-5</v>
      </c>
      <c r="V339" t="s">
        <v>254</v>
      </c>
      <c r="X339">
        <v>1.1415525114155251E-4</v>
      </c>
      <c r="Y339">
        <v>2.1546544680075254E-5</v>
      </c>
      <c r="Z339" t="s">
        <v>2203</v>
      </c>
      <c r="AA339" t="s">
        <v>25</v>
      </c>
      <c r="AC339" t="s">
        <v>22</v>
      </c>
      <c r="AD339" t="s">
        <v>2203</v>
      </c>
      <c r="AE339">
        <v>8.5122550410961643E-5</v>
      </c>
      <c r="AG339" t="s">
        <v>97</v>
      </c>
      <c r="AH339" t="s">
        <v>2203</v>
      </c>
      <c r="AI339">
        <v>0</v>
      </c>
    </row>
    <row r="340" spans="5:35" x14ac:dyDescent="0.45">
      <c r="E340" t="s">
        <v>944</v>
      </c>
      <c r="G340" t="s">
        <v>437</v>
      </c>
      <c r="I340" t="s">
        <v>252</v>
      </c>
      <c r="J340" t="s">
        <v>2204</v>
      </c>
      <c r="K340">
        <v>0</v>
      </c>
      <c r="L340" t="s">
        <v>254</v>
      </c>
      <c r="N340" t="s">
        <v>422</v>
      </c>
      <c r="O340" t="s">
        <v>2204</v>
      </c>
      <c r="P340">
        <v>6.6892613673629717E-5</v>
      </c>
      <c r="Q340" t="s">
        <v>254</v>
      </c>
      <c r="S340" t="s">
        <v>423</v>
      </c>
      <c r="T340" t="s">
        <v>2204</v>
      </c>
      <c r="U340">
        <v>3.5326520888104026E-5</v>
      </c>
      <c r="V340" t="s">
        <v>254</v>
      </c>
      <c r="X340">
        <v>1.1415525114155251E-4</v>
      </c>
      <c r="Y340">
        <v>1.4916838624667481E-5</v>
      </c>
      <c r="Z340" t="s">
        <v>2204</v>
      </c>
      <c r="AA340" t="s">
        <v>25</v>
      </c>
      <c r="AC340" t="s">
        <v>22</v>
      </c>
      <c r="AD340" t="s">
        <v>2204</v>
      </c>
      <c r="AE340">
        <v>8.1144169134833141E-5</v>
      </c>
      <c r="AG340" t="s">
        <v>97</v>
      </c>
      <c r="AH340" t="s">
        <v>2204</v>
      </c>
      <c r="AI340">
        <v>0</v>
      </c>
    </row>
    <row r="341" spans="5:35" x14ac:dyDescent="0.45">
      <c r="E341" t="s">
        <v>945</v>
      </c>
      <c r="G341" t="s">
        <v>437</v>
      </c>
      <c r="I341" t="s">
        <v>252</v>
      </c>
      <c r="J341" t="s">
        <v>2205</v>
      </c>
      <c r="K341">
        <v>0</v>
      </c>
      <c r="L341" t="s">
        <v>254</v>
      </c>
      <c r="N341" t="s">
        <v>422</v>
      </c>
      <c r="O341" t="s">
        <v>2205</v>
      </c>
      <c r="P341">
        <v>6.3950441340625229E-5</v>
      </c>
      <c r="Q341" t="s">
        <v>254</v>
      </c>
      <c r="S341" t="s">
        <v>423</v>
      </c>
      <c r="T341" t="s">
        <v>2205</v>
      </c>
      <c r="U341">
        <v>2.6119518897085485E-5</v>
      </c>
      <c r="V341" t="s">
        <v>254</v>
      </c>
      <c r="X341">
        <v>1.1415525114155251E-4</v>
      </c>
      <c r="Y341">
        <v>1.6574265138519424E-5</v>
      </c>
      <c r="Z341" t="s">
        <v>2205</v>
      </c>
      <c r="AA341" t="s">
        <v>25</v>
      </c>
      <c r="AC341" t="s">
        <v>22</v>
      </c>
      <c r="AD341" t="s">
        <v>2205</v>
      </c>
      <c r="AE341">
        <v>8.0906268813566066E-5</v>
      </c>
      <c r="AG341" t="s">
        <v>97</v>
      </c>
      <c r="AH341" t="s">
        <v>2205</v>
      </c>
      <c r="AI341">
        <v>0</v>
      </c>
    </row>
    <row r="342" spans="5:35" x14ac:dyDescent="0.45">
      <c r="E342" t="s">
        <v>946</v>
      </c>
      <c r="G342" t="s">
        <v>437</v>
      </c>
      <c r="I342" t="s">
        <v>252</v>
      </c>
      <c r="J342" t="s">
        <v>2206</v>
      </c>
      <c r="K342">
        <v>0</v>
      </c>
      <c r="L342" t="s">
        <v>254</v>
      </c>
      <c r="N342" t="s">
        <v>422</v>
      </c>
      <c r="O342" t="s">
        <v>2206</v>
      </c>
      <c r="P342">
        <v>6.0411954735728642E-5</v>
      </c>
      <c r="Q342" t="s">
        <v>254</v>
      </c>
      <c r="S342" t="s">
        <v>423</v>
      </c>
      <c r="T342" t="s">
        <v>2206</v>
      </c>
      <c r="U342">
        <v>1.8904513211816005E-5</v>
      </c>
      <c r="V342" t="s">
        <v>254</v>
      </c>
      <c r="X342">
        <v>1.1415525114155251E-4</v>
      </c>
      <c r="Y342">
        <v>1.4585353321897093E-5</v>
      </c>
      <c r="Z342" t="s">
        <v>2206</v>
      </c>
      <c r="AA342" t="s">
        <v>25</v>
      </c>
      <c r="AC342" t="s">
        <v>22</v>
      </c>
      <c r="AD342" t="s">
        <v>2206</v>
      </c>
      <c r="AE342">
        <v>8.193812562870026E-5</v>
      </c>
      <c r="AG342" t="s">
        <v>97</v>
      </c>
      <c r="AH342" t="s">
        <v>2206</v>
      </c>
      <c r="AI342">
        <v>0</v>
      </c>
    </row>
    <row r="343" spans="5:35" x14ac:dyDescent="0.45">
      <c r="E343" t="s">
        <v>947</v>
      </c>
      <c r="G343" t="s">
        <v>437</v>
      </c>
      <c r="I343" t="s">
        <v>252</v>
      </c>
      <c r="J343" t="s">
        <v>2207</v>
      </c>
      <c r="K343">
        <v>0</v>
      </c>
      <c r="L343" t="s">
        <v>254</v>
      </c>
      <c r="N343" t="s">
        <v>422</v>
      </c>
      <c r="O343" t="s">
        <v>2207</v>
      </c>
      <c r="P343">
        <v>5.8370641839266487E-5</v>
      </c>
      <c r="Q343" t="s">
        <v>254</v>
      </c>
      <c r="S343" t="s">
        <v>423</v>
      </c>
      <c r="T343" t="s">
        <v>2207</v>
      </c>
      <c r="U343">
        <v>1.6729348742347167E-5</v>
      </c>
      <c r="V343" t="s">
        <v>254</v>
      </c>
      <c r="X343">
        <v>1.1415525114155251E-4</v>
      </c>
      <c r="Y343">
        <v>2.1215059377304864E-5</v>
      </c>
      <c r="Z343" t="s">
        <v>2207</v>
      </c>
      <c r="AA343" t="s">
        <v>25</v>
      </c>
      <c r="AC343" t="s">
        <v>22</v>
      </c>
      <c r="AD343" t="s">
        <v>2207</v>
      </c>
      <c r="AE343">
        <v>8.8166528015607511E-5</v>
      </c>
      <c r="AG343" t="s">
        <v>97</v>
      </c>
      <c r="AH343" t="s">
        <v>2207</v>
      </c>
      <c r="AI343">
        <v>0</v>
      </c>
    </row>
    <row r="344" spans="5:35" x14ac:dyDescent="0.45">
      <c r="E344" t="s">
        <v>948</v>
      </c>
      <c r="G344" t="s">
        <v>437</v>
      </c>
      <c r="I344" t="s">
        <v>252</v>
      </c>
      <c r="J344" t="s">
        <v>2208</v>
      </c>
      <c r="K344">
        <v>0</v>
      </c>
      <c r="L344" t="s">
        <v>254</v>
      </c>
      <c r="N344" t="s">
        <v>422</v>
      </c>
      <c r="O344" t="s">
        <v>2208</v>
      </c>
      <c r="P344">
        <v>5.6153250522907408E-5</v>
      </c>
      <c r="Q344" t="s">
        <v>254</v>
      </c>
      <c r="S344" t="s">
        <v>423</v>
      </c>
      <c r="T344" t="s">
        <v>2208</v>
      </c>
      <c r="U344">
        <v>1.8048615694410292E-5</v>
      </c>
      <c r="V344" t="s">
        <v>254</v>
      </c>
      <c r="X344">
        <v>1.1415525114155251E-4</v>
      </c>
      <c r="Y344">
        <v>5.7678442682047593E-5</v>
      </c>
      <c r="Z344" t="s">
        <v>2208</v>
      </c>
      <c r="AA344" t="s">
        <v>25</v>
      </c>
      <c r="AC344" t="s">
        <v>22</v>
      </c>
      <c r="AD344" t="s">
        <v>2208</v>
      </c>
      <c r="AE344">
        <v>1.2007096748577064E-4</v>
      </c>
      <c r="AG344" t="s">
        <v>97</v>
      </c>
      <c r="AH344" t="s">
        <v>2208</v>
      </c>
      <c r="AI344">
        <v>0</v>
      </c>
    </row>
    <row r="345" spans="5:35" x14ac:dyDescent="0.45">
      <c r="E345" t="s">
        <v>949</v>
      </c>
      <c r="G345" t="s">
        <v>437</v>
      </c>
      <c r="I345" t="s">
        <v>252</v>
      </c>
      <c r="J345" t="s">
        <v>2209</v>
      </c>
      <c r="K345">
        <v>0</v>
      </c>
      <c r="L345" t="s">
        <v>254</v>
      </c>
      <c r="N345" t="s">
        <v>422</v>
      </c>
      <c r="O345" t="s">
        <v>2209</v>
      </c>
      <c r="P345">
        <v>5.7939280868430851E-5</v>
      </c>
      <c r="Q345" t="s">
        <v>254</v>
      </c>
      <c r="S345" t="s">
        <v>423</v>
      </c>
      <c r="T345" t="s">
        <v>2209</v>
      </c>
      <c r="U345">
        <v>2.2517999869920547E-5</v>
      </c>
      <c r="V345" t="s">
        <v>254</v>
      </c>
      <c r="X345">
        <v>1.1415525114155251E-4</v>
      </c>
      <c r="Y345">
        <v>1.6905750441289813E-4</v>
      </c>
      <c r="Z345" t="s">
        <v>2209</v>
      </c>
      <c r="AA345" t="s">
        <v>25</v>
      </c>
      <c r="AC345" t="s">
        <v>22</v>
      </c>
      <c r="AD345" t="s">
        <v>2209</v>
      </c>
      <c r="AE345">
        <v>1.3987688579848533E-4</v>
      </c>
      <c r="AG345" t="s">
        <v>97</v>
      </c>
      <c r="AH345" t="s">
        <v>2209</v>
      </c>
      <c r="AI345">
        <v>0</v>
      </c>
    </row>
    <row r="346" spans="5:35" x14ac:dyDescent="0.45">
      <c r="E346" t="s">
        <v>950</v>
      </c>
      <c r="G346" t="s">
        <v>437</v>
      </c>
      <c r="I346" t="s">
        <v>252</v>
      </c>
      <c r="J346" t="s">
        <v>2210</v>
      </c>
      <c r="K346">
        <v>0</v>
      </c>
      <c r="L346" t="s">
        <v>254</v>
      </c>
      <c r="N346" t="s">
        <v>422</v>
      </c>
      <c r="O346" t="s">
        <v>2210</v>
      </c>
      <c r="P346">
        <v>5.3969544921876486E-5</v>
      </c>
      <c r="Q346" t="s">
        <v>254</v>
      </c>
      <c r="S346" t="s">
        <v>423</v>
      </c>
      <c r="T346" t="s">
        <v>2210</v>
      </c>
      <c r="U346">
        <v>3.4284069137273122E-5</v>
      </c>
      <c r="V346" t="s">
        <v>254</v>
      </c>
      <c r="X346">
        <v>1.1415525114155251E-4</v>
      </c>
      <c r="Y346">
        <v>1.9060404909297337E-4</v>
      </c>
      <c r="Z346" t="s">
        <v>2210</v>
      </c>
      <c r="AA346" t="s">
        <v>25</v>
      </c>
      <c r="AC346" t="s">
        <v>22</v>
      </c>
      <c r="AD346" t="s">
        <v>2210</v>
      </c>
      <c r="AE346">
        <v>1.4483839731792224E-4</v>
      </c>
      <c r="AG346" t="s">
        <v>97</v>
      </c>
      <c r="AH346" t="s">
        <v>2210</v>
      </c>
      <c r="AI346">
        <v>0</v>
      </c>
    </row>
    <row r="347" spans="5:35" x14ac:dyDescent="0.45">
      <c r="E347" t="s">
        <v>1577</v>
      </c>
      <c r="G347" t="s">
        <v>437</v>
      </c>
      <c r="I347" t="s">
        <v>252</v>
      </c>
      <c r="J347" t="s">
        <v>2211</v>
      </c>
      <c r="K347">
        <v>8.2757767048904466E-6</v>
      </c>
      <c r="L347" t="s">
        <v>254</v>
      </c>
      <c r="N347" t="s">
        <v>422</v>
      </c>
      <c r="O347" t="s">
        <v>2211</v>
      </c>
      <c r="P347">
        <v>4.6260393065880152E-5</v>
      </c>
      <c r="Q347" t="s">
        <v>254</v>
      </c>
      <c r="S347" t="s">
        <v>423</v>
      </c>
      <c r="T347" t="s">
        <v>2211</v>
      </c>
      <c r="U347">
        <v>5.0634805657565669E-5</v>
      </c>
      <c r="V347" t="s">
        <v>254</v>
      </c>
      <c r="X347">
        <v>1.1415525114155251E-4</v>
      </c>
      <c r="Y347">
        <v>1.4585353321897094E-4</v>
      </c>
      <c r="Z347" t="s">
        <v>2211</v>
      </c>
      <c r="AA347" t="s">
        <v>25</v>
      </c>
      <c r="AC347" t="s">
        <v>22</v>
      </c>
      <c r="AD347" t="s">
        <v>2211</v>
      </c>
      <c r="AE347">
        <v>1.5040755785071595E-4</v>
      </c>
      <c r="AG347" t="s">
        <v>97</v>
      </c>
      <c r="AH347" t="s">
        <v>2211</v>
      </c>
      <c r="AI347">
        <v>0</v>
      </c>
    </row>
    <row r="348" spans="5:35" x14ac:dyDescent="0.45">
      <c r="E348" t="s">
        <v>1578</v>
      </c>
      <c r="G348" t="s">
        <v>437</v>
      </c>
      <c r="I348" t="s">
        <v>252</v>
      </c>
      <c r="J348" t="s">
        <v>2212</v>
      </c>
      <c r="K348">
        <v>3.3328414543042E-5</v>
      </c>
      <c r="L348" t="s">
        <v>254</v>
      </c>
      <c r="N348" t="s">
        <v>422</v>
      </c>
      <c r="O348" t="s">
        <v>2212</v>
      </c>
      <c r="P348">
        <v>4.5500532394645454E-5</v>
      </c>
      <c r="Q348" t="s">
        <v>254</v>
      </c>
      <c r="S348" t="s">
        <v>423</v>
      </c>
      <c r="T348" t="s">
        <v>2212</v>
      </c>
      <c r="U348">
        <v>7.427843362912883E-5</v>
      </c>
      <c r="V348" t="s">
        <v>254</v>
      </c>
      <c r="X348">
        <v>1.1415525114155251E-4</v>
      </c>
      <c r="Y348">
        <v>1.4452759200788939E-4</v>
      </c>
      <c r="Z348" t="s">
        <v>2212</v>
      </c>
      <c r="AA348" t="s">
        <v>25</v>
      </c>
      <c r="AC348" t="s">
        <v>22</v>
      </c>
      <c r="AD348" t="s">
        <v>2212</v>
      </c>
      <c r="AE348">
        <v>1.5301299630892981E-4</v>
      </c>
      <c r="AG348" t="s">
        <v>97</v>
      </c>
      <c r="AH348" t="s">
        <v>2212</v>
      </c>
      <c r="AI348">
        <v>0</v>
      </c>
    </row>
    <row r="349" spans="5:35" x14ac:dyDescent="0.45">
      <c r="E349" t="s">
        <v>1579</v>
      </c>
      <c r="G349" t="s">
        <v>437</v>
      </c>
      <c r="I349" t="s">
        <v>252</v>
      </c>
      <c r="J349" t="s">
        <v>2213</v>
      </c>
      <c r="K349">
        <v>6.547937781403734E-5</v>
      </c>
      <c r="L349" t="s">
        <v>254</v>
      </c>
      <c r="N349" t="s">
        <v>422</v>
      </c>
      <c r="O349" t="s">
        <v>2213</v>
      </c>
      <c r="P349">
        <v>5.1455857009480493E-5</v>
      </c>
      <c r="Q349" t="s">
        <v>254</v>
      </c>
      <c r="S349" t="s">
        <v>423</v>
      </c>
      <c r="T349" t="s">
        <v>2213</v>
      </c>
      <c r="U349">
        <v>1.000680072685E-4</v>
      </c>
      <c r="V349" t="s">
        <v>254</v>
      </c>
      <c r="X349">
        <v>1.1415525114155251E-4</v>
      </c>
      <c r="Y349">
        <v>1.408812536774151E-4</v>
      </c>
      <c r="Z349" t="s">
        <v>2213</v>
      </c>
      <c r="AA349" t="s">
        <v>25</v>
      </c>
      <c r="AC349" t="s">
        <v>22</v>
      </c>
      <c r="AD349" t="s">
        <v>2213</v>
      </c>
      <c r="AE349">
        <v>1.5052507487688403E-4</v>
      </c>
      <c r="AG349" t="s">
        <v>97</v>
      </c>
      <c r="AH349" t="s">
        <v>2213</v>
      </c>
      <c r="AI349">
        <v>0</v>
      </c>
    </row>
    <row r="350" spans="5:35" x14ac:dyDescent="0.45">
      <c r="E350" t="s">
        <v>1580</v>
      </c>
      <c r="G350" t="s">
        <v>437</v>
      </c>
      <c r="I350" t="s">
        <v>252</v>
      </c>
      <c r="J350" t="s">
        <v>2214</v>
      </c>
      <c r="K350">
        <v>6.7607873980169369E-5</v>
      </c>
      <c r="L350" t="s">
        <v>254</v>
      </c>
      <c r="N350" t="s">
        <v>422</v>
      </c>
      <c r="O350" t="s">
        <v>2214</v>
      </c>
      <c r="P350">
        <v>5.2755227299857483E-5</v>
      </c>
      <c r="Q350" t="s">
        <v>254</v>
      </c>
      <c r="S350" t="s">
        <v>423</v>
      </c>
      <c r="T350" t="s">
        <v>2214</v>
      </c>
      <c r="U350">
        <v>1.206190212874E-4</v>
      </c>
      <c r="V350" t="s">
        <v>254</v>
      </c>
      <c r="X350">
        <v>1.1415525114155251E-4</v>
      </c>
      <c r="Y350">
        <v>1.4054976837464471E-4</v>
      </c>
      <c r="Z350" t="s">
        <v>2214</v>
      </c>
      <c r="AA350" t="s">
        <v>25</v>
      </c>
      <c r="AC350" t="s">
        <v>22</v>
      </c>
      <c r="AD350" t="s">
        <v>2214</v>
      </c>
      <c r="AE350">
        <v>1.4858174454171466E-4</v>
      </c>
      <c r="AG350" t="s">
        <v>97</v>
      </c>
      <c r="AH350" t="s">
        <v>2214</v>
      </c>
      <c r="AI350">
        <v>0</v>
      </c>
    </row>
    <row r="351" spans="5:35" x14ac:dyDescent="0.45">
      <c r="E351" t="s">
        <v>1581</v>
      </c>
      <c r="G351" t="s">
        <v>437</v>
      </c>
      <c r="I351" t="s">
        <v>252</v>
      </c>
      <c r="J351" t="s">
        <v>2215</v>
      </c>
      <c r="K351">
        <v>7.7468693792535315E-5</v>
      </c>
      <c r="L351" t="s">
        <v>254</v>
      </c>
      <c r="N351" t="s">
        <v>422</v>
      </c>
      <c r="O351" t="s">
        <v>2215</v>
      </c>
      <c r="P351">
        <v>5.063469899278709E-5</v>
      </c>
      <c r="Q351" t="s">
        <v>254</v>
      </c>
      <c r="S351" t="s">
        <v>423</v>
      </c>
      <c r="T351" t="s">
        <v>2215</v>
      </c>
      <c r="U351">
        <v>1.228879876847E-4</v>
      </c>
      <c r="V351" t="s">
        <v>254</v>
      </c>
      <c r="X351">
        <v>1.1415525114155251E-4</v>
      </c>
      <c r="Y351">
        <v>1.4253868019126702E-4</v>
      </c>
      <c r="Z351" t="s">
        <v>2215</v>
      </c>
      <c r="AA351" t="s">
        <v>25</v>
      </c>
      <c r="AC351" t="s">
        <v>22</v>
      </c>
      <c r="AD351" t="s">
        <v>2215</v>
      </c>
      <c r="AE351">
        <v>1.4777059043426192E-4</v>
      </c>
      <c r="AG351" t="s">
        <v>97</v>
      </c>
      <c r="AH351" t="s">
        <v>2215</v>
      </c>
      <c r="AI351">
        <v>0</v>
      </c>
    </row>
    <row r="352" spans="5:35" x14ac:dyDescent="0.45">
      <c r="E352" t="s">
        <v>1582</v>
      </c>
      <c r="G352" t="s">
        <v>437</v>
      </c>
      <c r="I352" t="s">
        <v>252</v>
      </c>
      <c r="J352" t="s">
        <v>2216</v>
      </c>
      <c r="K352">
        <v>7.5551428161115743E-5</v>
      </c>
      <c r="L352" t="s">
        <v>254</v>
      </c>
      <c r="N352" t="s">
        <v>422</v>
      </c>
      <c r="O352" t="s">
        <v>2216</v>
      </c>
      <c r="P352">
        <v>4.956027163034088E-5</v>
      </c>
      <c r="Q352" t="s">
        <v>254</v>
      </c>
      <c r="S352" t="s">
        <v>423</v>
      </c>
      <c r="T352" t="s">
        <v>2216</v>
      </c>
      <c r="U352">
        <v>1.212132339549E-4</v>
      </c>
      <c r="V352" t="s">
        <v>254</v>
      </c>
      <c r="X352">
        <v>1.1415525114155251E-4</v>
      </c>
      <c r="Y352">
        <v>1.4883690094390442E-4</v>
      </c>
      <c r="Z352" t="s">
        <v>2216</v>
      </c>
      <c r="AA352" t="s">
        <v>25</v>
      </c>
      <c r="AC352" t="s">
        <v>22</v>
      </c>
      <c r="AD352" t="s">
        <v>2216</v>
      </c>
      <c r="AE352">
        <v>1.4770753251778151E-4</v>
      </c>
      <c r="AG352" t="s">
        <v>97</v>
      </c>
      <c r="AH352" t="s">
        <v>2216</v>
      </c>
      <c r="AI352">
        <v>0</v>
      </c>
    </row>
    <row r="353" spans="5:35" x14ac:dyDescent="0.45">
      <c r="E353" t="s">
        <v>1583</v>
      </c>
      <c r="G353" t="s">
        <v>437</v>
      </c>
      <c r="I353" t="s">
        <v>252</v>
      </c>
      <c r="J353" t="s">
        <v>2217</v>
      </c>
      <c r="K353">
        <v>6.6163541092601209E-5</v>
      </c>
      <c r="L353" t="s">
        <v>254</v>
      </c>
      <c r="N353" t="s">
        <v>422</v>
      </c>
      <c r="O353" t="s">
        <v>2217</v>
      </c>
      <c r="P353">
        <v>5.3245159511052251E-5</v>
      </c>
      <c r="Q353" t="s">
        <v>254</v>
      </c>
      <c r="S353" t="s">
        <v>423</v>
      </c>
      <c r="T353" t="s">
        <v>2217</v>
      </c>
      <c r="U353">
        <v>1.165465493528E-4</v>
      </c>
      <c r="V353" t="s">
        <v>254</v>
      </c>
      <c r="X353">
        <v>1.1415525114155251E-4</v>
      </c>
      <c r="Y353">
        <v>1.5049432745775637E-4</v>
      </c>
      <c r="Z353" t="s">
        <v>2217</v>
      </c>
      <c r="AA353" t="s">
        <v>25</v>
      </c>
      <c r="AC353" t="s">
        <v>22</v>
      </c>
      <c r="AD353" t="s">
        <v>2217</v>
      </c>
      <c r="AE353">
        <v>1.4777059043426192E-4</v>
      </c>
      <c r="AG353" t="s">
        <v>97</v>
      </c>
      <c r="AH353" t="s">
        <v>2217</v>
      </c>
      <c r="AI353">
        <v>0</v>
      </c>
    </row>
    <row r="354" spans="5:35" x14ac:dyDescent="0.45">
      <c r="E354" t="s">
        <v>1584</v>
      </c>
      <c r="G354" t="s">
        <v>437</v>
      </c>
      <c r="I354" t="s">
        <v>252</v>
      </c>
      <c r="J354" t="s">
        <v>2218</v>
      </c>
      <c r="K354">
        <v>4.5139386847795879E-5</v>
      </c>
      <c r="L354" t="s">
        <v>254</v>
      </c>
      <c r="N354" t="s">
        <v>422</v>
      </c>
      <c r="O354" t="s">
        <v>2218</v>
      </c>
      <c r="P354">
        <v>5.6966395966194982E-5</v>
      </c>
      <c r="Q354" t="s">
        <v>254</v>
      </c>
      <c r="S354" t="s">
        <v>423</v>
      </c>
      <c r="T354" t="s">
        <v>2218</v>
      </c>
      <c r="U354">
        <v>1.087619108335E-4</v>
      </c>
      <c r="V354" t="s">
        <v>254</v>
      </c>
      <c r="X354">
        <v>1.1415525114155251E-4</v>
      </c>
      <c r="Y354">
        <v>1.7237235744060203E-4</v>
      </c>
      <c r="Z354" t="s">
        <v>2218</v>
      </c>
      <c r="AA354" t="s">
        <v>25</v>
      </c>
      <c r="AC354" t="s">
        <v>22</v>
      </c>
      <c r="AD354" t="s">
        <v>2218</v>
      </c>
      <c r="AE354">
        <v>1.4831518153113831E-4</v>
      </c>
      <c r="AG354" t="s">
        <v>97</v>
      </c>
      <c r="AH354" t="s">
        <v>2218</v>
      </c>
      <c r="AI354">
        <v>0</v>
      </c>
    </row>
    <row r="355" spans="5:35" x14ac:dyDescent="0.45">
      <c r="E355" t="s">
        <v>1585</v>
      </c>
      <c r="G355" t="s">
        <v>437</v>
      </c>
      <c r="I355" t="s">
        <v>252</v>
      </c>
      <c r="J355" t="s">
        <v>2219</v>
      </c>
      <c r="K355">
        <v>9.7072757527229633E-6</v>
      </c>
      <c r="L355" t="s">
        <v>254</v>
      </c>
      <c r="N355" t="s">
        <v>422</v>
      </c>
      <c r="O355" t="s">
        <v>2219</v>
      </c>
      <c r="P355">
        <v>6.4359874976943477E-5</v>
      </c>
      <c r="Q355" t="s">
        <v>254</v>
      </c>
      <c r="S355" t="s">
        <v>423</v>
      </c>
      <c r="T355" t="s">
        <v>2219</v>
      </c>
      <c r="U355">
        <v>1.190393364427E-4</v>
      </c>
      <c r="V355" t="s">
        <v>254</v>
      </c>
      <c r="X355">
        <v>1.1415525114155251E-4</v>
      </c>
      <c r="Y355">
        <v>2.2209515285616027E-4</v>
      </c>
      <c r="Z355" t="s">
        <v>2219</v>
      </c>
      <c r="AA355" t="s">
        <v>25</v>
      </c>
      <c r="AC355" t="s">
        <v>22</v>
      </c>
      <c r="AD355" t="s">
        <v>2219</v>
      </c>
      <c r="AE355">
        <v>1.5110979373879343E-4</v>
      </c>
      <c r="AG355" t="s">
        <v>97</v>
      </c>
      <c r="AH355" t="s">
        <v>2219</v>
      </c>
      <c r="AI355">
        <v>0</v>
      </c>
    </row>
    <row r="356" spans="5:35" x14ac:dyDescent="0.45">
      <c r="E356" t="s">
        <v>1586</v>
      </c>
      <c r="G356" t="s">
        <v>437</v>
      </c>
      <c r="I356" t="s">
        <v>252</v>
      </c>
      <c r="J356" t="s">
        <v>2220</v>
      </c>
      <c r="K356">
        <v>0</v>
      </c>
      <c r="L356" t="s">
        <v>254</v>
      </c>
      <c r="N356" t="s">
        <v>422</v>
      </c>
      <c r="O356" t="s">
        <v>2220</v>
      </c>
      <c r="P356">
        <v>7.0763789580960442E-5</v>
      </c>
      <c r="Q356" t="s">
        <v>254</v>
      </c>
      <c r="S356" t="s">
        <v>423</v>
      </c>
      <c r="T356" t="s">
        <v>2220</v>
      </c>
      <c r="U356">
        <v>1.3178458941910001E-4</v>
      </c>
      <c r="V356" t="s">
        <v>254</v>
      </c>
      <c r="X356">
        <v>1.1415525114155251E-4</v>
      </c>
      <c r="Y356">
        <v>2.2209515285616027E-4</v>
      </c>
      <c r="Z356" t="s">
        <v>2220</v>
      </c>
      <c r="AA356" t="s">
        <v>25</v>
      </c>
      <c r="AC356" t="s">
        <v>22</v>
      </c>
      <c r="AD356" t="s">
        <v>2220</v>
      </c>
      <c r="AE356">
        <v>1.514824086998141E-4</v>
      </c>
      <c r="AG356" t="s">
        <v>97</v>
      </c>
      <c r="AH356" t="s">
        <v>2220</v>
      </c>
      <c r="AI356">
        <v>0</v>
      </c>
    </row>
    <row r="357" spans="5:35" x14ac:dyDescent="0.45">
      <c r="E357" t="s">
        <v>1587</v>
      </c>
      <c r="G357" t="s">
        <v>437</v>
      </c>
      <c r="I357" t="s">
        <v>252</v>
      </c>
      <c r="J357" t="s">
        <v>2221</v>
      </c>
      <c r="K357">
        <v>0</v>
      </c>
      <c r="L357" t="s">
        <v>254</v>
      </c>
      <c r="N357" t="s">
        <v>422</v>
      </c>
      <c r="O357" t="s">
        <v>2221</v>
      </c>
      <c r="P357">
        <v>7.639586833769926E-5</v>
      </c>
      <c r="Q357" t="s">
        <v>254</v>
      </c>
      <c r="S357" t="s">
        <v>423</v>
      </c>
      <c r="T357" t="s">
        <v>2221</v>
      </c>
      <c r="U357">
        <v>1.3257454830029999E-4</v>
      </c>
      <c r="V357" t="s">
        <v>254</v>
      </c>
      <c r="X357">
        <v>1.1415525114155251E-4</v>
      </c>
      <c r="Y357">
        <v>1.7237235744060203E-4</v>
      </c>
      <c r="Z357" t="s">
        <v>2221</v>
      </c>
      <c r="AA357" t="s">
        <v>25</v>
      </c>
      <c r="AC357" t="s">
        <v>22</v>
      </c>
      <c r="AD357" t="s">
        <v>2221</v>
      </c>
      <c r="AE357">
        <v>1.5267191030614939E-4</v>
      </c>
      <c r="AG357" t="s">
        <v>97</v>
      </c>
      <c r="AH357" t="s">
        <v>2221</v>
      </c>
      <c r="AI357">
        <v>0</v>
      </c>
    </row>
    <row r="358" spans="5:35" x14ac:dyDescent="0.45">
      <c r="E358" t="s">
        <v>1588</v>
      </c>
      <c r="G358" t="s">
        <v>437</v>
      </c>
      <c r="I358" t="s">
        <v>252</v>
      </c>
      <c r="J358" t="s">
        <v>2222</v>
      </c>
      <c r="K358">
        <v>0</v>
      </c>
      <c r="L358" t="s">
        <v>254</v>
      </c>
      <c r="N358" t="s">
        <v>422</v>
      </c>
      <c r="O358" t="s">
        <v>2222</v>
      </c>
      <c r="P358">
        <v>7.3897732851011918E-5</v>
      </c>
      <c r="Q358" t="s">
        <v>254</v>
      </c>
      <c r="S358" t="s">
        <v>423</v>
      </c>
      <c r="T358" t="s">
        <v>2222</v>
      </c>
      <c r="U358">
        <v>1.2151632619849999E-4</v>
      </c>
      <c r="V358" t="s">
        <v>254</v>
      </c>
      <c r="X358">
        <v>1.1415525114155251E-4</v>
      </c>
      <c r="Y358">
        <v>1.5579809230208258E-4</v>
      </c>
      <c r="Z358" t="s">
        <v>2222</v>
      </c>
      <c r="AA358" t="s">
        <v>25</v>
      </c>
      <c r="AC358" t="s">
        <v>22</v>
      </c>
      <c r="AD358" t="s">
        <v>2222</v>
      </c>
      <c r="AE358">
        <v>1.4938716611130549E-4</v>
      </c>
      <c r="AG358" t="s">
        <v>97</v>
      </c>
      <c r="AH358" t="s">
        <v>2222</v>
      </c>
      <c r="AI358">
        <v>0</v>
      </c>
    </row>
    <row r="359" spans="5:35" x14ac:dyDescent="0.45">
      <c r="E359" t="s">
        <v>1589</v>
      </c>
      <c r="G359" t="s">
        <v>437</v>
      </c>
      <c r="I359" t="s">
        <v>252</v>
      </c>
      <c r="J359" t="s">
        <v>2223</v>
      </c>
      <c r="K359">
        <v>0</v>
      </c>
      <c r="L359" t="s">
        <v>254</v>
      </c>
      <c r="N359" t="s">
        <v>422</v>
      </c>
      <c r="O359" t="s">
        <v>2223</v>
      </c>
      <c r="P359">
        <v>7.0780940820881552E-5</v>
      </c>
      <c r="Q359" t="s">
        <v>254</v>
      </c>
      <c r="S359" t="s">
        <v>423</v>
      </c>
      <c r="T359" t="s">
        <v>2223</v>
      </c>
      <c r="U359">
        <v>1.0968807708740001E-4</v>
      </c>
      <c r="V359" t="s">
        <v>254</v>
      </c>
      <c r="X359">
        <v>1.1415525114155251E-4</v>
      </c>
      <c r="Y359">
        <v>1.093901499142282E-4</v>
      </c>
      <c r="Z359" t="s">
        <v>2223</v>
      </c>
      <c r="AA359" t="s">
        <v>25</v>
      </c>
      <c r="AC359" t="s">
        <v>22</v>
      </c>
      <c r="AD359" t="s">
        <v>2223</v>
      </c>
      <c r="AE359">
        <v>1.393666899287801E-4</v>
      </c>
      <c r="AG359" t="s">
        <v>97</v>
      </c>
      <c r="AH359" t="s">
        <v>2223</v>
      </c>
      <c r="AI359">
        <v>0</v>
      </c>
    </row>
    <row r="360" spans="5:35" x14ac:dyDescent="0.45">
      <c r="E360" t="s">
        <v>1590</v>
      </c>
      <c r="G360" t="s">
        <v>437</v>
      </c>
      <c r="I360" t="s">
        <v>252</v>
      </c>
      <c r="J360" t="s">
        <v>2224</v>
      </c>
      <c r="K360">
        <v>0</v>
      </c>
      <c r="L360" t="s">
        <v>254</v>
      </c>
      <c r="N360" t="s">
        <v>422</v>
      </c>
      <c r="O360" t="s">
        <v>2224</v>
      </c>
      <c r="P360">
        <v>6.6115049643662919E-5</v>
      </c>
      <c r="Q360" t="s">
        <v>254</v>
      </c>
      <c r="S360" t="s">
        <v>423</v>
      </c>
      <c r="T360" t="s">
        <v>2224</v>
      </c>
      <c r="U360">
        <v>9.5053481619556681E-5</v>
      </c>
      <c r="V360" t="s">
        <v>254</v>
      </c>
      <c r="X360">
        <v>1.1415525114155251E-4</v>
      </c>
      <c r="Y360">
        <v>7.9556472664893237E-5</v>
      </c>
      <c r="Z360" t="s">
        <v>2224</v>
      </c>
      <c r="AA360" t="s">
        <v>25</v>
      </c>
      <c r="AC360" t="s">
        <v>22</v>
      </c>
      <c r="AD360" t="s">
        <v>2224</v>
      </c>
      <c r="AE360">
        <v>1.2654013646287588E-4</v>
      </c>
      <c r="AG360" t="s">
        <v>97</v>
      </c>
      <c r="AH360" t="s">
        <v>2224</v>
      </c>
      <c r="AI360">
        <v>0</v>
      </c>
    </row>
    <row r="361" spans="5:35" x14ac:dyDescent="0.45">
      <c r="E361" t="s">
        <v>1591</v>
      </c>
      <c r="G361" t="s">
        <v>437</v>
      </c>
      <c r="I361" t="s">
        <v>252</v>
      </c>
      <c r="J361" t="s">
        <v>2225</v>
      </c>
      <c r="K361">
        <v>0</v>
      </c>
      <c r="L361" t="s">
        <v>254</v>
      </c>
      <c r="N361" t="s">
        <v>422</v>
      </c>
      <c r="O361" t="s">
        <v>2225</v>
      </c>
      <c r="P361">
        <v>7.2258543125923262E-5</v>
      </c>
      <c r="Q361" t="s">
        <v>254</v>
      </c>
      <c r="S361" t="s">
        <v>423</v>
      </c>
      <c r="T361" t="s">
        <v>2225</v>
      </c>
      <c r="U361">
        <v>8.7055115866381308E-5</v>
      </c>
      <c r="V361" t="s">
        <v>254</v>
      </c>
      <c r="X361">
        <v>1.1415525114155251E-4</v>
      </c>
      <c r="Y361">
        <v>5.6352501470966035E-5</v>
      </c>
      <c r="Z361" t="s">
        <v>2225</v>
      </c>
      <c r="AA361" t="s">
        <v>25</v>
      </c>
      <c r="AC361" t="s">
        <v>22</v>
      </c>
      <c r="AD361" t="s">
        <v>2225</v>
      </c>
      <c r="AE361">
        <v>1.1514958373136672E-4</v>
      </c>
      <c r="AG361" t="s">
        <v>97</v>
      </c>
      <c r="AH361" t="s">
        <v>2225</v>
      </c>
      <c r="AI361">
        <v>0</v>
      </c>
    </row>
    <row r="362" spans="5:35" x14ac:dyDescent="0.45">
      <c r="E362" t="s">
        <v>1592</v>
      </c>
      <c r="G362" t="s">
        <v>437</v>
      </c>
      <c r="I362" t="s">
        <v>252</v>
      </c>
      <c r="J362" t="s">
        <v>2226</v>
      </c>
      <c r="K362">
        <v>0</v>
      </c>
      <c r="L362" t="s">
        <v>254</v>
      </c>
      <c r="N362" t="s">
        <v>422</v>
      </c>
      <c r="O362" t="s">
        <v>2226</v>
      </c>
      <c r="P362">
        <v>7.2701158160471137E-5</v>
      </c>
      <c r="Q362" t="s">
        <v>254</v>
      </c>
      <c r="S362" t="s">
        <v>423</v>
      </c>
      <c r="T362" t="s">
        <v>2226</v>
      </c>
      <c r="U362">
        <v>9.4453771869683524E-5</v>
      </c>
      <c r="V362" t="s">
        <v>254</v>
      </c>
      <c r="X362">
        <v>1.1415525114155251E-4</v>
      </c>
      <c r="Y362">
        <v>2.9833677249334962E-5</v>
      </c>
      <c r="Z362" t="s">
        <v>2226</v>
      </c>
      <c r="AA362" t="s">
        <v>25</v>
      </c>
      <c r="AC362" t="s">
        <v>22</v>
      </c>
      <c r="AD362" t="s">
        <v>2226</v>
      </c>
      <c r="AE362">
        <v>9.2239496166456657E-5</v>
      </c>
      <c r="AG362" t="s">
        <v>97</v>
      </c>
      <c r="AH362" t="s">
        <v>2226</v>
      </c>
      <c r="AI362">
        <v>0</v>
      </c>
    </row>
    <row r="363" spans="5:35" x14ac:dyDescent="0.45">
      <c r="E363" t="s">
        <v>1593</v>
      </c>
      <c r="G363" t="s">
        <v>437</v>
      </c>
      <c r="I363" t="s">
        <v>252</v>
      </c>
      <c r="J363" t="s">
        <v>2227</v>
      </c>
      <c r="K363">
        <v>0</v>
      </c>
      <c r="L363" t="s">
        <v>254</v>
      </c>
      <c r="N363" t="s">
        <v>422</v>
      </c>
      <c r="O363" t="s">
        <v>2227</v>
      </c>
      <c r="P363">
        <v>7.6641292705130194E-5</v>
      </c>
      <c r="Q363" t="s">
        <v>254</v>
      </c>
      <c r="S363" t="s">
        <v>423</v>
      </c>
      <c r="T363" t="s">
        <v>2227</v>
      </c>
      <c r="U363">
        <v>1.077056526526E-4</v>
      </c>
      <c r="V363" t="s">
        <v>254</v>
      </c>
      <c r="X363">
        <v>1.1415525114155251E-4</v>
      </c>
      <c r="Y363">
        <v>2.1546544680075254E-5</v>
      </c>
      <c r="Z363" t="s">
        <v>2227</v>
      </c>
      <c r="AA363" t="s">
        <v>25</v>
      </c>
      <c r="AC363" t="s">
        <v>22</v>
      </c>
      <c r="AD363" t="s">
        <v>2227</v>
      </c>
      <c r="AE363">
        <v>8.6653138020077367E-5</v>
      </c>
      <c r="AG363" t="s">
        <v>97</v>
      </c>
      <c r="AH363" t="s">
        <v>2227</v>
      </c>
      <c r="AI363">
        <v>0</v>
      </c>
    </row>
    <row r="364" spans="5:35" x14ac:dyDescent="0.45">
      <c r="E364" t="s">
        <v>1594</v>
      </c>
      <c r="G364" t="s">
        <v>437</v>
      </c>
      <c r="I364" t="s">
        <v>252</v>
      </c>
      <c r="J364" t="s">
        <v>2228</v>
      </c>
      <c r="K364">
        <v>0</v>
      </c>
      <c r="L364" t="s">
        <v>254</v>
      </c>
      <c r="N364" t="s">
        <v>422</v>
      </c>
      <c r="O364" t="s">
        <v>2228</v>
      </c>
      <c r="P364">
        <v>7.8611725159442216E-5</v>
      </c>
      <c r="Q364" t="s">
        <v>254</v>
      </c>
      <c r="S364" t="s">
        <v>423</v>
      </c>
      <c r="T364" t="s">
        <v>2228</v>
      </c>
      <c r="U364">
        <v>1.12832132406E-4</v>
      </c>
      <c r="V364" t="s">
        <v>254</v>
      </c>
      <c r="X364">
        <v>1.1415525114155251E-4</v>
      </c>
      <c r="Y364">
        <v>1.4916838624667481E-5</v>
      </c>
      <c r="Z364" t="s">
        <v>2228</v>
      </c>
      <c r="AA364" t="s">
        <v>25</v>
      </c>
      <c r="AC364" t="s">
        <v>22</v>
      </c>
      <c r="AD364" t="s">
        <v>2228</v>
      </c>
      <c r="AE364">
        <v>8.3119028428242739E-5</v>
      </c>
      <c r="AG364" t="s">
        <v>97</v>
      </c>
      <c r="AH364" t="s">
        <v>2228</v>
      </c>
      <c r="AI364">
        <v>0</v>
      </c>
    </row>
    <row r="365" spans="5:35" x14ac:dyDescent="0.45">
      <c r="E365" t="s">
        <v>1595</v>
      </c>
      <c r="G365" t="s">
        <v>437</v>
      </c>
      <c r="I365" t="s">
        <v>252</v>
      </c>
      <c r="J365" t="s">
        <v>2229</v>
      </c>
      <c r="K365">
        <v>0</v>
      </c>
      <c r="L365" t="s">
        <v>254</v>
      </c>
      <c r="N365" t="s">
        <v>422</v>
      </c>
      <c r="O365" t="s">
        <v>2229</v>
      </c>
      <c r="P365">
        <v>7.7857032422440394E-5</v>
      </c>
      <c r="Q365" t="s">
        <v>254</v>
      </c>
      <c r="S365" t="s">
        <v>423</v>
      </c>
      <c r="T365" t="s">
        <v>2229</v>
      </c>
      <c r="U365">
        <v>1.088641877423E-4</v>
      </c>
      <c r="V365" t="s">
        <v>254</v>
      </c>
      <c r="X365">
        <v>1.1415525114155251E-4</v>
      </c>
      <c r="Y365">
        <v>1.6574265138519424E-5</v>
      </c>
      <c r="Z365" t="s">
        <v>2229</v>
      </c>
      <c r="AA365" t="s">
        <v>25</v>
      </c>
      <c r="AC365" t="s">
        <v>22</v>
      </c>
      <c r="AD365" t="s">
        <v>2229</v>
      </c>
      <c r="AE365">
        <v>8.2691954357534431E-5</v>
      </c>
      <c r="AG365" t="s">
        <v>97</v>
      </c>
      <c r="AH365" t="s">
        <v>2229</v>
      </c>
      <c r="AI365">
        <v>0</v>
      </c>
    </row>
    <row r="366" spans="5:35" x14ac:dyDescent="0.45">
      <c r="E366" t="s">
        <v>1596</v>
      </c>
      <c r="G366" t="s">
        <v>437</v>
      </c>
      <c r="I366" t="s">
        <v>252</v>
      </c>
      <c r="J366" t="s">
        <v>2230</v>
      </c>
      <c r="K366">
        <v>0</v>
      </c>
      <c r="L366" t="s">
        <v>254</v>
      </c>
      <c r="N366" t="s">
        <v>422</v>
      </c>
      <c r="O366" t="s">
        <v>2230</v>
      </c>
      <c r="P366">
        <v>7.0211397966018696E-5</v>
      </c>
      <c r="Q366" t="s">
        <v>254</v>
      </c>
      <c r="S366" t="s">
        <v>423</v>
      </c>
      <c r="T366" t="s">
        <v>2230</v>
      </c>
      <c r="U366">
        <v>9.6573598379487004E-5</v>
      </c>
      <c r="V366" t="s">
        <v>254</v>
      </c>
      <c r="X366">
        <v>1.1415525114155251E-4</v>
      </c>
      <c r="Y366">
        <v>1.4585353321897093E-5</v>
      </c>
      <c r="Z366" t="s">
        <v>2230</v>
      </c>
      <c r="AA366" t="s">
        <v>25</v>
      </c>
      <c r="AC366" t="s">
        <v>22</v>
      </c>
      <c r="AD366" t="s">
        <v>2230</v>
      </c>
      <c r="AE366">
        <v>8.3055970511762328E-5</v>
      </c>
      <c r="AG366" t="s">
        <v>97</v>
      </c>
      <c r="AH366" t="s">
        <v>2230</v>
      </c>
      <c r="AI366">
        <v>0</v>
      </c>
    </row>
    <row r="367" spans="5:35" x14ac:dyDescent="0.45">
      <c r="E367" t="s">
        <v>1597</v>
      </c>
      <c r="G367" t="s">
        <v>437</v>
      </c>
      <c r="I367" t="s">
        <v>252</v>
      </c>
      <c r="J367" t="s">
        <v>2231</v>
      </c>
      <c r="K367">
        <v>0</v>
      </c>
      <c r="L367" t="s">
        <v>254</v>
      </c>
      <c r="N367" t="s">
        <v>422</v>
      </c>
      <c r="O367" t="s">
        <v>2231</v>
      </c>
      <c r="P367">
        <v>6.0157217222552859E-5</v>
      </c>
      <c r="Q367" t="s">
        <v>254</v>
      </c>
      <c r="S367" t="s">
        <v>423</v>
      </c>
      <c r="T367" t="s">
        <v>2231</v>
      </c>
      <c r="U367">
        <v>8.0231531699559907E-5</v>
      </c>
      <c r="V367" t="s">
        <v>254</v>
      </c>
      <c r="X367">
        <v>1.1415525114155251E-4</v>
      </c>
      <c r="Y367">
        <v>2.1215059377304864E-5</v>
      </c>
      <c r="Z367" t="s">
        <v>2231</v>
      </c>
      <c r="AA367" t="s">
        <v>25</v>
      </c>
      <c r="AC367" t="s">
        <v>22</v>
      </c>
      <c r="AD367" t="s">
        <v>2231</v>
      </c>
      <c r="AE367">
        <v>9.0319095982734673E-5</v>
      </c>
      <c r="AG367" t="s">
        <v>97</v>
      </c>
      <c r="AH367" t="s">
        <v>2231</v>
      </c>
      <c r="AI367">
        <v>0</v>
      </c>
    </row>
    <row r="368" spans="5:35" x14ac:dyDescent="0.45">
      <c r="E368" t="s">
        <v>1598</v>
      </c>
      <c r="G368" t="s">
        <v>437</v>
      </c>
      <c r="I368" t="s">
        <v>252</v>
      </c>
      <c r="J368" t="s">
        <v>2232</v>
      </c>
      <c r="K368">
        <v>0</v>
      </c>
      <c r="L368" t="s">
        <v>254</v>
      </c>
      <c r="N368" t="s">
        <v>422</v>
      </c>
      <c r="O368" t="s">
        <v>2232</v>
      </c>
      <c r="P368">
        <v>5.3603145861734652E-5</v>
      </c>
      <c r="Q368" t="s">
        <v>254</v>
      </c>
      <c r="S368" t="s">
        <v>423</v>
      </c>
      <c r="T368" t="s">
        <v>2232</v>
      </c>
      <c r="U368">
        <v>6.3792949740156191E-5</v>
      </c>
      <c r="V368" t="s">
        <v>254</v>
      </c>
      <c r="X368">
        <v>1.1415525114155251E-4</v>
      </c>
      <c r="Y368">
        <v>5.7678442682047593E-5</v>
      </c>
      <c r="Z368" t="s">
        <v>2232</v>
      </c>
      <c r="AA368" t="s">
        <v>25</v>
      </c>
      <c r="AC368" t="s">
        <v>22</v>
      </c>
      <c r="AD368" t="s">
        <v>2232</v>
      </c>
      <c r="AE368">
        <v>1.208047323320883E-4</v>
      </c>
      <c r="AG368" t="s">
        <v>97</v>
      </c>
      <c r="AH368" t="s">
        <v>2232</v>
      </c>
      <c r="AI368">
        <v>0</v>
      </c>
    </row>
    <row r="369" spans="5:35" x14ac:dyDescent="0.45">
      <c r="E369" t="s">
        <v>1599</v>
      </c>
      <c r="G369" t="s">
        <v>437</v>
      </c>
      <c r="I369" t="s">
        <v>252</v>
      </c>
      <c r="J369" t="s">
        <v>2233</v>
      </c>
      <c r="K369">
        <v>0</v>
      </c>
      <c r="L369" t="s">
        <v>254</v>
      </c>
      <c r="N369" t="s">
        <v>422</v>
      </c>
      <c r="O369" t="s">
        <v>2233</v>
      </c>
      <c r="P369">
        <v>5.010552982580766E-5</v>
      </c>
      <c r="Q369" t="s">
        <v>254</v>
      </c>
      <c r="S369" t="s">
        <v>423</v>
      </c>
      <c r="T369" t="s">
        <v>2233</v>
      </c>
      <c r="U369">
        <v>5.0358339675926392E-5</v>
      </c>
      <c r="V369" t="s">
        <v>254</v>
      </c>
      <c r="X369">
        <v>1.1415525114155251E-4</v>
      </c>
      <c r="Y369">
        <v>1.6905750441289813E-4</v>
      </c>
      <c r="Z369" t="s">
        <v>2233</v>
      </c>
      <c r="AA369" t="s">
        <v>25</v>
      </c>
      <c r="AC369" t="s">
        <v>22</v>
      </c>
      <c r="AD369" t="s">
        <v>2233</v>
      </c>
      <c r="AE369">
        <v>1.4220716243933007E-4</v>
      </c>
      <c r="AG369" t="s">
        <v>97</v>
      </c>
      <c r="AH369" t="s">
        <v>2233</v>
      </c>
      <c r="AI369">
        <v>0</v>
      </c>
    </row>
    <row r="370" spans="5:35" x14ac:dyDescent="0.45">
      <c r="E370" t="s">
        <v>1600</v>
      </c>
      <c r="G370" t="s">
        <v>437</v>
      </c>
      <c r="I370" t="s">
        <v>252</v>
      </c>
      <c r="J370" t="s">
        <v>2234</v>
      </c>
      <c r="K370">
        <v>0</v>
      </c>
      <c r="L370" t="s">
        <v>254</v>
      </c>
      <c r="N370" t="s">
        <v>422</v>
      </c>
      <c r="O370" t="s">
        <v>2234</v>
      </c>
      <c r="P370">
        <v>4.6708810086596674E-5</v>
      </c>
      <c r="Q370" t="s">
        <v>254</v>
      </c>
      <c r="S370" t="s">
        <v>423</v>
      </c>
      <c r="T370" t="s">
        <v>2234</v>
      </c>
      <c r="U370">
        <v>4.2221508029168492E-5</v>
      </c>
      <c r="V370" t="s">
        <v>254</v>
      </c>
      <c r="X370">
        <v>1.1415525114155251E-4</v>
      </c>
      <c r="Y370">
        <v>1.9060404909297337E-4</v>
      </c>
      <c r="Z370" t="s">
        <v>2234</v>
      </c>
      <c r="AA370" t="s">
        <v>25</v>
      </c>
      <c r="AC370" t="s">
        <v>22</v>
      </c>
      <c r="AD370" t="s">
        <v>2234</v>
      </c>
      <c r="AE370">
        <v>1.4677886138416075E-4</v>
      </c>
      <c r="AG370" t="s">
        <v>97</v>
      </c>
      <c r="AH370" t="s">
        <v>2234</v>
      </c>
      <c r="AI370">
        <v>0</v>
      </c>
    </row>
    <row r="371" spans="5:35" x14ac:dyDescent="0.45">
      <c r="E371" t="s">
        <v>1601</v>
      </c>
      <c r="G371" t="s">
        <v>437</v>
      </c>
      <c r="I371" t="s">
        <v>252</v>
      </c>
      <c r="J371" t="s">
        <v>2235</v>
      </c>
      <c r="K371">
        <v>2.30753764816336E-5</v>
      </c>
      <c r="L371" t="s">
        <v>254</v>
      </c>
      <c r="N371" t="s">
        <v>422</v>
      </c>
      <c r="O371" t="s">
        <v>2235</v>
      </c>
      <c r="P371">
        <v>4.3639426305764141E-5</v>
      </c>
      <c r="Q371" t="s">
        <v>254</v>
      </c>
      <c r="S371" t="s">
        <v>423</v>
      </c>
      <c r="T371" t="s">
        <v>2235</v>
      </c>
      <c r="U371">
        <v>3.9126044492493678E-5</v>
      </c>
      <c r="V371" t="s">
        <v>254</v>
      </c>
      <c r="X371">
        <v>1.1415525114155251E-4</v>
      </c>
      <c r="Y371">
        <v>1.4585353321897094E-4</v>
      </c>
      <c r="Z371" t="s">
        <v>2235</v>
      </c>
      <c r="AA371" t="s">
        <v>25</v>
      </c>
      <c r="AC371" t="s">
        <v>22</v>
      </c>
      <c r="AD371" t="s">
        <v>2235</v>
      </c>
      <c r="AE371">
        <v>1.5328529185736802E-4</v>
      </c>
      <c r="AG371" t="s">
        <v>97</v>
      </c>
      <c r="AH371" t="s">
        <v>2235</v>
      </c>
      <c r="AI371">
        <v>0</v>
      </c>
    </row>
    <row r="372" spans="5:35" x14ac:dyDescent="0.45">
      <c r="E372" t="s">
        <v>1602</v>
      </c>
      <c r="G372" t="s">
        <v>437</v>
      </c>
      <c r="I372" t="s">
        <v>252</v>
      </c>
      <c r="J372" t="s">
        <v>2236</v>
      </c>
      <c r="K372">
        <v>9.7034973017806999E-5</v>
      </c>
      <c r="L372" t="s">
        <v>254</v>
      </c>
      <c r="N372" t="s">
        <v>422</v>
      </c>
      <c r="O372" t="s">
        <v>2236</v>
      </c>
      <c r="P372">
        <v>3.7390451409148775E-5</v>
      </c>
      <c r="Q372" t="s">
        <v>254</v>
      </c>
      <c r="S372" t="s">
        <v>423</v>
      </c>
      <c r="T372" t="s">
        <v>2236</v>
      </c>
      <c r="U372">
        <v>3.6769265192451603E-5</v>
      </c>
      <c r="V372" t="s">
        <v>254</v>
      </c>
      <c r="X372">
        <v>1.1415525114155251E-4</v>
      </c>
      <c r="Y372">
        <v>1.4452759200788939E-4</v>
      </c>
      <c r="Z372" t="s">
        <v>2236</v>
      </c>
      <c r="AA372" t="s">
        <v>25</v>
      </c>
      <c r="AC372" t="s">
        <v>22</v>
      </c>
      <c r="AD372" t="s">
        <v>2236</v>
      </c>
      <c r="AE372">
        <v>1.5692545339964699E-4</v>
      </c>
      <c r="AG372" t="s">
        <v>97</v>
      </c>
      <c r="AH372" t="s">
        <v>2236</v>
      </c>
      <c r="AI372">
        <v>0</v>
      </c>
    </row>
    <row r="373" spans="5:35" x14ac:dyDescent="0.45">
      <c r="E373" t="s">
        <v>1603</v>
      </c>
      <c r="G373" t="s">
        <v>437</v>
      </c>
      <c r="I373" t="s">
        <v>252</v>
      </c>
      <c r="J373" t="s">
        <v>2237</v>
      </c>
      <c r="K373">
        <v>1.1908646755789999E-4</v>
      </c>
      <c r="L373" t="s">
        <v>254</v>
      </c>
      <c r="N373" t="s">
        <v>422</v>
      </c>
      <c r="O373" t="s">
        <v>2237</v>
      </c>
      <c r="P373">
        <v>2.639479011039608E-5</v>
      </c>
      <c r="Q373" t="s">
        <v>254</v>
      </c>
      <c r="S373" t="s">
        <v>423</v>
      </c>
      <c r="T373" t="s">
        <v>2237</v>
      </c>
      <c r="U373">
        <v>2.7540053152846976E-5</v>
      </c>
      <c r="V373" t="s">
        <v>254</v>
      </c>
      <c r="X373">
        <v>1.1415525114155251E-4</v>
      </c>
      <c r="Y373">
        <v>1.408812536774151E-4</v>
      </c>
      <c r="Z373" t="s">
        <v>2237</v>
      </c>
      <c r="AA373" t="s">
        <v>25</v>
      </c>
      <c r="AC373" t="s">
        <v>22</v>
      </c>
      <c r="AD373" t="s">
        <v>2237</v>
      </c>
      <c r="AE373">
        <v>1.5437447405112077E-4</v>
      </c>
      <c r="AG373" t="s">
        <v>97</v>
      </c>
      <c r="AH373" t="s">
        <v>2237</v>
      </c>
      <c r="AI373">
        <v>0</v>
      </c>
    </row>
    <row r="374" spans="5:35" x14ac:dyDescent="0.45">
      <c r="E374" t="s">
        <v>1604</v>
      </c>
      <c r="G374" t="s">
        <v>437</v>
      </c>
      <c r="I374" t="s">
        <v>252</v>
      </c>
      <c r="J374" t="s">
        <v>2238</v>
      </c>
      <c r="K374">
        <v>1.167533743804E-4</v>
      </c>
      <c r="L374" t="s">
        <v>254</v>
      </c>
      <c r="N374" t="s">
        <v>422</v>
      </c>
      <c r="O374" t="s">
        <v>2238</v>
      </c>
      <c r="P374">
        <v>2.2885728245743127E-5</v>
      </c>
      <c r="Q374" t="s">
        <v>254</v>
      </c>
      <c r="S374" t="s">
        <v>423</v>
      </c>
      <c r="T374" t="s">
        <v>2238</v>
      </c>
      <c r="U374">
        <v>2.3797393327773678E-5</v>
      </c>
      <c r="V374" t="s">
        <v>254</v>
      </c>
      <c r="X374">
        <v>1.1415525114155251E-4</v>
      </c>
      <c r="Y374">
        <v>1.4054976837464471E-4</v>
      </c>
      <c r="Z374" t="s">
        <v>2238</v>
      </c>
      <c r="AA374" t="s">
        <v>25</v>
      </c>
      <c r="AC374" t="s">
        <v>22</v>
      </c>
      <c r="AD374" t="s">
        <v>2238</v>
      </c>
      <c r="AE374">
        <v>1.5138208928723162E-4</v>
      </c>
      <c r="AG374" t="s">
        <v>97</v>
      </c>
      <c r="AH374" t="s">
        <v>2238</v>
      </c>
      <c r="AI374">
        <v>0</v>
      </c>
    </row>
    <row r="375" spans="5:35" x14ac:dyDescent="0.45">
      <c r="E375" t="s">
        <v>1605</v>
      </c>
      <c r="G375" t="s">
        <v>437</v>
      </c>
      <c r="I375" t="s">
        <v>252</v>
      </c>
      <c r="J375" t="s">
        <v>2239</v>
      </c>
      <c r="K375">
        <v>1.07028453334E-4</v>
      </c>
      <c r="L375" t="s">
        <v>254</v>
      </c>
      <c r="N375" t="s">
        <v>422</v>
      </c>
      <c r="O375" t="s">
        <v>2239</v>
      </c>
      <c r="P375">
        <v>2.3314301428243481E-5</v>
      </c>
      <c r="Q375" t="s">
        <v>254</v>
      </c>
      <c r="S375" t="s">
        <v>423</v>
      </c>
      <c r="T375" t="s">
        <v>2239</v>
      </c>
      <c r="U375">
        <v>2.1244398343324311E-5</v>
      </c>
      <c r="V375" t="s">
        <v>254</v>
      </c>
      <c r="X375">
        <v>1.1415525114155251E-4</v>
      </c>
      <c r="Y375">
        <v>1.4253868019126702E-4</v>
      </c>
      <c r="Z375" t="s">
        <v>2239</v>
      </c>
      <c r="AA375" t="s">
        <v>25</v>
      </c>
      <c r="AC375" t="s">
        <v>22</v>
      </c>
      <c r="AD375" t="s">
        <v>2239</v>
      </c>
      <c r="AE375">
        <v>1.5078877161852947E-4</v>
      </c>
      <c r="AG375" t="s">
        <v>97</v>
      </c>
      <c r="AH375" t="s">
        <v>2239</v>
      </c>
      <c r="AI375">
        <v>0</v>
      </c>
    </row>
    <row r="376" spans="5:35" x14ac:dyDescent="0.45">
      <c r="E376" t="s">
        <v>1606</v>
      </c>
      <c r="G376" t="s">
        <v>437</v>
      </c>
      <c r="I376" t="s">
        <v>252</v>
      </c>
      <c r="J376" t="s">
        <v>2240</v>
      </c>
      <c r="K376">
        <v>9.2067062745539285E-5</v>
      </c>
      <c r="L376" t="s">
        <v>254</v>
      </c>
      <c r="N376" t="s">
        <v>422</v>
      </c>
      <c r="O376" t="s">
        <v>2240</v>
      </c>
      <c r="P376">
        <v>2.7750678868935412E-5</v>
      </c>
      <c r="Q376" t="s">
        <v>254</v>
      </c>
      <c r="S376" t="s">
        <v>423</v>
      </c>
      <c r="T376" t="s">
        <v>2240</v>
      </c>
      <c r="U376">
        <v>2.2239920038819715E-5</v>
      </c>
      <c r="V376" t="s">
        <v>254</v>
      </c>
      <c r="X376">
        <v>1.1415525114155251E-4</v>
      </c>
      <c r="Y376">
        <v>1.4883690094390442E-4</v>
      </c>
      <c r="Z376" t="s">
        <v>2240</v>
      </c>
      <c r="AA376" t="s">
        <v>25</v>
      </c>
      <c r="AC376" t="s">
        <v>22</v>
      </c>
      <c r="AD376" t="s">
        <v>2240</v>
      </c>
      <c r="AE376">
        <v>1.5078877161852947E-4</v>
      </c>
      <c r="AG376" t="s">
        <v>97</v>
      </c>
      <c r="AH376" t="s">
        <v>2240</v>
      </c>
      <c r="AI376">
        <v>0</v>
      </c>
    </row>
    <row r="377" spans="5:35" x14ac:dyDescent="0.45">
      <c r="E377" t="s">
        <v>1607</v>
      </c>
      <c r="G377" t="s">
        <v>437</v>
      </c>
      <c r="I377" t="s">
        <v>252</v>
      </c>
      <c r="J377" t="s">
        <v>2241</v>
      </c>
      <c r="K377">
        <v>7.3770308553724353E-5</v>
      </c>
      <c r="L377" t="s">
        <v>254</v>
      </c>
      <c r="N377" t="s">
        <v>422</v>
      </c>
      <c r="O377" t="s">
        <v>2241</v>
      </c>
      <c r="P377">
        <v>3.3036551862222241E-5</v>
      </c>
      <c r="Q377" t="s">
        <v>254</v>
      </c>
      <c r="S377" t="s">
        <v>423</v>
      </c>
      <c r="T377" t="s">
        <v>2241</v>
      </c>
      <c r="U377">
        <v>2.6305166907506404E-5</v>
      </c>
      <c r="V377" t="s">
        <v>254</v>
      </c>
      <c r="X377">
        <v>1.1415525114155251E-4</v>
      </c>
      <c r="Y377">
        <v>1.5049432745775637E-4</v>
      </c>
      <c r="Z377" t="s">
        <v>2241</v>
      </c>
      <c r="AA377" t="s">
        <v>25</v>
      </c>
      <c r="AC377" t="s">
        <v>22</v>
      </c>
      <c r="AD377" t="s">
        <v>2241</v>
      </c>
      <c r="AE377">
        <v>1.5078877161852947E-4</v>
      </c>
      <c r="AG377" t="s">
        <v>97</v>
      </c>
      <c r="AH377" t="s">
        <v>2241</v>
      </c>
      <c r="AI377">
        <v>0</v>
      </c>
    </row>
    <row r="378" spans="5:35" x14ac:dyDescent="0.45">
      <c r="E378" t="s">
        <v>1608</v>
      </c>
      <c r="G378" t="s">
        <v>437</v>
      </c>
      <c r="I378" t="s">
        <v>252</v>
      </c>
      <c r="J378" t="s">
        <v>2242</v>
      </c>
      <c r="K378">
        <v>4.1156089365569331E-5</v>
      </c>
      <c r="L378" t="s">
        <v>254</v>
      </c>
      <c r="N378" t="s">
        <v>422</v>
      </c>
      <c r="O378" t="s">
        <v>2242</v>
      </c>
      <c r="P378">
        <v>4.4586163764663603E-5</v>
      </c>
      <c r="Q378" t="s">
        <v>254</v>
      </c>
      <c r="S378" t="s">
        <v>423</v>
      </c>
      <c r="T378" t="s">
        <v>2242</v>
      </c>
      <c r="U378">
        <v>3.3847304520761224E-5</v>
      </c>
      <c r="V378" t="s">
        <v>254</v>
      </c>
      <c r="X378">
        <v>1.1415525114155251E-4</v>
      </c>
      <c r="Y378">
        <v>1.7237235744060203E-4</v>
      </c>
      <c r="Z378" t="s">
        <v>2242</v>
      </c>
      <c r="AA378" t="s">
        <v>25</v>
      </c>
      <c r="AC378" t="s">
        <v>22</v>
      </c>
      <c r="AD378" t="s">
        <v>2242</v>
      </c>
      <c r="AE378">
        <v>1.5222190608399363E-4</v>
      </c>
      <c r="AG378" t="s">
        <v>97</v>
      </c>
      <c r="AH378" t="s">
        <v>2242</v>
      </c>
      <c r="AI378">
        <v>0</v>
      </c>
    </row>
    <row r="379" spans="5:35" x14ac:dyDescent="0.45">
      <c r="E379" t="s">
        <v>1609</v>
      </c>
      <c r="G379" t="s">
        <v>437</v>
      </c>
      <c r="I379" t="s">
        <v>252</v>
      </c>
      <c r="J379" t="s">
        <v>2243</v>
      </c>
      <c r="K379">
        <v>1.0641576113631753E-5</v>
      </c>
      <c r="L379" t="s">
        <v>254</v>
      </c>
      <c r="N379" t="s">
        <v>422</v>
      </c>
      <c r="O379" t="s">
        <v>2243</v>
      </c>
      <c r="P379">
        <v>5.3260526273016426E-5</v>
      </c>
      <c r="Q379" t="s">
        <v>254</v>
      </c>
      <c r="S379" t="s">
        <v>423</v>
      </c>
      <c r="T379" t="s">
        <v>2243</v>
      </c>
      <c r="U379">
        <v>4.7344537262647788E-5</v>
      </c>
      <c r="V379" t="s">
        <v>254</v>
      </c>
      <c r="X379">
        <v>1.1415525114155251E-4</v>
      </c>
      <c r="Y379">
        <v>2.2209515285616027E-4</v>
      </c>
      <c r="Z379" t="s">
        <v>2243</v>
      </c>
      <c r="AA379" t="s">
        <v>25</v>
      </c>
      <c r="AC379" t="s">
        <v>22</v>
      </c>
      <c r="AD379" t="s">
        <v>2243</v>
      </c>
      <c r="AE379">
        <v>1.5570728910400245E-4</v>
      </c>
      <c r="AG379" t="s">
        <v>97</v>
      </c>
      <c r="AH379" t="s">
        <v>2243</v>
      </c>
      <c r="AI379">
        <v>0</v>
      </c>
    </row>
    <row r="380" spans="5:35" x14ac:dyDescent="0.45">
      <c r="E380" t="s">
        <v>1610</v>
      </c>
      <c r="G380" t="s">
        <v>437</v>
      </c>
      <c r="I380" t="s">
        <v>252</v>
      </c>
      <c r="J380" t="s">
        <v>2244</v>
      </c>
      <c r="K380">
        <v>0</v>
      </c>
      <c r="L380" t="s">
        <v>254</v>
      </c>
      <c r="N380" t="s">
        <v>422</v>
      </c>
      <c r="O380" t="s">
        <v>2244</v>
      </c>
      <c r="P380">
        <v>5.6976919910787767E-5</v>
      </c>
      <c r="Q380" t="s">
        <v>254</v>
      </c>
      <c r="S380" t="s">
        <v>423</v>
      </c>
      <c r="T380" t="s">
        <v>2244</v>
      </c>
      <c r="U380">
        <v>6.1791175928949596E-5</v>
      </c>
      <c r="V380" t="s">
        <v>254</v>
      </c>
      <c r="X380">
        <v>1.1415525114155251E-4</v>
      </c>
      <c r="Y380">
        <v>2.2209515285616027E-4</v>
      </c>
      <c r="Z380" t="s">
        <v>2244</v>
      </c>
      <c r="AA380" t="s">
        <v>25</v>
      </c>
      <c r="AC380" t="s">
        <v>22</v>
      </c>
      <c r="AD380" t="s">
        <v>2244</v>
      </c>
      <c r="AE380">
        <v>1.5570728910400245E-4</v>
      </c>
      <c r="AG380" t="s">
        <v>97</v>
      </c>
      <c r="AH380" t="s">
        <v>2244</v>
      </c>
      <c r="AI380">
        <v>0</v>
      </c>
    </row>
    <row r="381" spans="5:35" x14ac:dyDescent="0.45">
      <c r="E381" t="s">
        <v>1611</v>
      </c>
      <c r="G381" t="s">
        <v>437</v>
      </c>
      <c r="I381" t="s">
        <v>252</v>
      </c>
      <c r="J381" t="s">
        <v>2245</v>
      </c>
      <c r="K381">
        <v>0</v>
      </c>
      <c r="L381" t="s">
        <v>254</v>
      </c>
      <c r="N381" t="s">
        <v>422</v>
      </c>
      <c r="O381" t="s">
        <v>2245</v>
      </c>
      <c r="P381">
        <v>5.8365775942158882E-5</v>
      </c>
      <c r="Q381" t="s">
        <v>254</v>
      </c>
      <c r="S381" t="s">
        <v>423</v>
      </c>
      <c r="T381" t="s">
        <v>2245</v>
      </c>
      <c r="U381">
        <v>7.2121043392246918E-5</v>
      </c>
      <c r="V381" t="s">
        <v>254</v>
      </c>
      <c r="X381">
        <v>1.1415525114155251E-4</v>
      </c>
      <c r="Y381">
        <v>1.7237235744060203E-4</v>
      </c>
      <c r="Z381" t="s">
        <v>2245</v>
      </c>
      <c r="AA381" t="s">
        <v>25</v>
      </c>
      <c r="AC381" t="s">
        <v>22</v>
      </c>
      <c r="AD381" t="s">
        <v>2245</v>
      </c>
      <c r="AE381">
        <v>1.5550665027883748E-4</v>
      </c>
      <c r="AG381" t="s">
        <v>97</v>
      </c>
      <c r="AH381" t="s">
        <v>2245</v>
      </c>
      <c r="AI381">
        <v>0</v>
      </c>
    </row>
    <row r="382" spans="5:35" x14ac:dyDescent="0.45">
      <c r="E382" t="s">
        <v>1612</v>
      </c>
      <c r="G382" t="s">
        <v>437</v>
      </c>
      <c r="I382" t="s">
        <v>252</v>
      </c>
      <c r="J382" t="s">
        <v>2246</v>
      </c>
      <c r="K382">
        <v>0</v>
      </c>
      <c r="L382" t="s">
        <v>254</v>
      </c>
      <c r="N382" t="s">
        <v>422</v>
      </c>
      <c r="O382" t="s">
        <v>2246</v>
      </c>
      <c r="P382">
        <v>5.7220120131421701E-5</v>
      </c>
      <c r="Q382" t="s">
        <v>254</v>
      </c>
      <c r="S382" t="s">
        <v>423</v>
      </c>
      <c r="T382" t="s">
        <v>2246</v>
      </c>
      <c r="U382">
        <v>8.124234179701916E-5</v>
      </c>
      <c r="V382" t="s">
        <v>254</v>
      </c>
      <c r="X382">
        <v>1.1415525114155251E-4</v>
      </c>
      <c r="Y382">
        <v>1.5579809230208258E-4</v>
      </c>
      <c r="Z382" t="s">
        <v>2246</v>
      </c>
      <c r="AA382" t="s">
        <v>25</v>
      </c>
      <c r="AC382" t="s">
        <v>22</v>
      </c>
      <c r="AD382" t="s">
        <v>2246</v>
      </c>
      <c r="AE382">
        <v>1.5039895904392321E-4</v>
      </c>
      <c r="AG382" t="s">
        <v>97</v>
      </c>
      <c r="AH382" t="s">
        <v>2246</v>
      </c>
      <c r="AI382">
        <v>0</v>
      </c>
    </row>
    <row r="383" spans="5:35" x14ac:dyDescent="0.45">
      <c r="E383" t="s">
        <v>1613</v>
      </c>
      <c r="G383" t="s">
        <v>437</v>
      </c>
      <c r="I383" t="s">
        <v>252</v>
      </c>
      <c r="J383" t="s">
        <v>2247</v>
      </c>
      <c r="K383">
        <v>0</v>
      </c>
      <c r="L383" t="s">
        <v>254</v>
      </c>
      <c r="N383" t="s">
        <v>422</v>
      </c>
      <c r="O383" t="s">
        <v>2247</v>
      </c>
      <c r="P383">
        <v>5.670716270600678E-5</v>
      </c>
      <c r="Q383" t="s">
        <v>254</v>
      </c>
      <c r="S383" t="s">
        <v>423</v>
      </c>
      <c r="T383" t="s">
        <v>2247</v>
      </c>
      <c r="U383">
        <v>8.715956615762665E-5</v>
      </c>
      <c r="V383" t="s">
        <v>254</v>
      </c>
      <c r="X383">
        <v>1.1415525114155251E-4</v>
      </c>
      <c r="Y383">
        <v>1.093901499142282E-4</v>
      </c>
      <c r="Z383" t="s">
        <v>2247</v>
      </c>
      <c r="AA383" t="s">
        <v>25</v>
      </c>
      <c r="AC383" t="s">
        <v>22</v>
      </c>
      <c r="AD383" t="s">
        <v>2247</v>
      </c>
      <c r="AE383">
        <v>1.393666899287801E-4</v>
      </c>
      <c r="AG383" t="s">
        <v>97</v>
      </c>
      <c r="AH383" t="s">
        <v>2247</v>
      </c>
      <c r="AI383">
        <v>0</v>
      </c>
    </row>
    <row r="384" spans="5:35" x14ac:dyDescent="0.45">
      <c r="E384" t="s">
        <v>1614</v>
      </c>
      <c r="G384" t="s">
        <v>437</v>
      </c>
      <c r="I384" t="s">
        <v>252</v>
      </c>
      <c r="J384" t="s">
        <v>2248</v>
      </c>
      <c r="K384">
        <v>0</v>
      </c>
      <c r="L384" t="s">
        <v>254</v>
      </c>
      <c r="N384" t="s">
        <v>422</v>
      </c>
      <c r="O384" t="s">
        <v>2248</v>
      </c>
      <c r="P384">
        <v>5.9162809823933349E-5</v>
      </c>
      <c r="Q384" t="s">
        <v>254</v>
      </c>
      <c r="S384" t="s">
        <v>423</v>
      </c>
      <c r="T384" t="s">
        <v>2248</v>
      </c>
      <c r="U384">
        <v>9.4206836289286315E-5</v>
      </c>
      <c r="V384" t="s">
        <v>254</v>
      </c>
      <c r="X384">
        <v>1.1415525114155251E-4</v>
      </c>
      <c r="Y384">
        <v>7.9556472664893237E-5</v>
      </c>
      <c r="Z384" t="s">
        <v>2248</v>
      </c>
      <c r="AA384" t="s">
        <v>25</v>
      </c>
      <c r="AC384" t="s">
        <v>22</v>
      </c>
      <c r="AD384" t="s">
        <v>2248</v>
      </c>
      <c r="AE384">
        <v>1.2654013646287588E-4</v>
      </c>
      <c r="AG384" t="s">
        <v>97</v>
      </c>
      <c r="AH384" t="s">
        <v>2248</v>
      </c>
      <c r="AI384">
        <v>0</v>
      </c>
    </row>
    <row r="385" spans="5:35" x14ac:dyDescent="0.45">
      <c r="E385" t="s">
        <v>1615</v>
      </c>
      <c r="G385" t="s">
        <v>437</v>
      </c>
      <c r="I385" t="s">
        <v>252</v>
      </c>
      <c r="J385" t="s">
        <v>2249</v>
      </c>
      <c r="K385">
        <v>0</v>
      </c>
      <c r="L385" t="s">
        <v>254</v>
      </c>
      <c r="N385" t="s">
        <v>422</v>
      </c>
      <c r="O385" t="s">
        <v>2249</v>
      </c>
      <c r="P385">
        <v>7.1680038160346849E-5</v>
      </c>
      <c r="Q385" t="s">
        <v>254</v>
      </c>
      <c r="S385" t="s">
        <v>423</v>
      </c>
      <c r="T385" t="s">
        <v>2249</v>
      </c>
      <c r="U385">
        <v>1.172443077945E-4</v>
      </c>
      <c r="V385" t="s">
        <v>254</v>
      </c>
      <c r="X385">
        <v>1.1415525114155251E-4</v>
      </c>
      <c r="Y385">
        <v>5.6352501470966035E-5</v>
      </c>
      <c r="Z385" t="s">
        <v>2249</v>
      </c>
      <c r="AA385" t="s">
        <v>25</v>
      </c>
      <c r="AC385" t="s">
        <v>22</v>
      </c>
      <c r="AD385" t="s">
        <v>2249</v>
      </c>
      <c r="AE385">
        <v>1.1498334013337289E-4</v>
      </c>
      <c r="AG385" t="s">
        <v>97</v>
      </c>
      <c r="AH385" t="s">
        <v>2249</v>
      </c>
      <c r="AI385">
        <v>0</v>
      </c>
    </row>
    <row r="386" spans="5:35" x14ac:dyDescent="0.45">
      <c r="E386" t="s">
        <v>1616</v>
      </c>
      <c r="G386" t="s">
        <v>437</v>
      </c>
      <c r="I386" t="s">
        <v>252</v>
      </c>
      <c r="J386" t="s">
        <v>2250</v>
      </c>
      <c r="K386">
        <v>0</v>
      </c>
      <c r="L386" t="s">
        <v>254</v>
      </c>
      <c r="N386" t="s">
        <v>422</v>
      </c>
      <c r="O386" t="s">
        <v>2250</v>
      </c>
      <c r="P386">
        <v>7.1719039804107217E-5</v>
      </c>
      <c r="Q386" t="s">
        <v>254</v>
      </c>
      <c r="S386" t="s">
        <v>423</v>
      </c>
      <c r="T386" t="s">
        <v>2250</v>
      </c>
      <c r="U386">
        <v>1.2761704967250001E-4</v>
      </c>
      <c r="V386" t="s">
        <v>254</v>
      </c>
      <c r="X386">
        <v>1.1415525114155251E-4</v>
      </c>
      <c r="Y386">
        <v>2.9833677249334962E-5</v>
      </c>
      <c r="Z386" t="s">
        <v>2250</v>
      </c>
      <c r="AA386" t="s">
        <v>25</v>
      </c>
      <c r="AC386" t="s">
        <v>22</v>
      </c>
      <c r="AD386" t="s">
        <v>2250</v>
      </c>
      <c r="AE386">
        <v>9.3718490934815681E-5</v>
      </c>
      <c r="AG386" t="s">
        <v>97</v>
      </c>
      <c r="AH386" t="s">
        <v>2250</v>
      </c>
      <c r="AI386">
        <v>0</v>
      </c>
    </row>
    <row r="387" spans="5:35" x14ac:dyDescent="0.45">
      <c r="E387" t="s">
        <v>1617</v>
      </c>
      <c r="G387" t="s">
        <v>437</v>
      </c>
      <c r="I387" t="s">
        <v>252</v>
      </c>
      <c r="J387" t="s">
        <v>2251</v>
      </c>
      <c r="K387">
        <v>0</v>
      </c>
      <c r="L387" t="s">
        <v>254</v>
      </c>
      <c r="N387" t="s">
        <v>422</v>
      </c>
      <c r="O387" t="s">
        <v>2251</v>
      </c>
      <c r="P387">
        <v>6.371773503837084E-5</v>
      </c>
      <c r="Q387" t="s">
        <v>254</v>
      </c>
      <c r="S387" t="s">
        <v>423</v>
      </c>
      <c r="T387" t="s">
        <v>2251</v>
      </c>
      <c r="U387">
        <v>1.3032659072249999E-4</v>
      </c>
      <c r="V387" t="s">
        <v>254</v>
      </c>
      <c r="X387">
        <v>1.1415525114155251E-4</v>
      </c>
      <c r="Y387">
        <v>2.1546544680075254E-5</v>
      </c>
      <c r="Z387" t="s">
        <v>2251</v>
      </c>
      <c r="AA387" t="s">
        <v>25</v>
      </c>
      <c r="AC387" t="s">
        <v>22</v>
      </c>
      <c r="AD387" t="s">
        <v>2251</v>
      </c>
      <c r="AE387">
        <v>8.6888172072413473E-5</v>
      </c>
      <c r="AG387" t="s">
        <v>97</v>
      </c>
      <c r="AH387" t="s">
        <v>2251</v>
      </c>
      <c r="AI387">
        <v>0</v>
      </c>
    </row>
    <row r="388" spans="5:35" x14ac:dyDescent="0.45">
      <c r="E388" t="s">
        <v>1618</v>
      </c>
      <c r="G388" t="s">
        <v>437</v>
      </c>
      <c r="I388" t="s">
        <v>252</v>
      </c>
      <c r="J388" t="s">
        <v>2252</v>
      </c>
      <c r="K388">
        <v>0</v>
      </c>
      <c r="L388" t="s">
        <v>254</v>
      </c>
      <c r="N388" t="s">
        <v>422</v>
      </c>
      <c r="O388" t="s">
        <v>2252</v>
      </c>
      <c r="P388">
        <v>5.7934272992937824E-5</v>
      </c>
      <c r="Q388" t="s">
        <v>254</v>
      </c>
      <c r="S388" t="s">
        <v>423</v>
      </c>
      <c r="T388" t="s">
        <v>2252</v>
      </c>
      <c r="U388">
        <v>1.267549652258E-4</v>
      </c>
      <c r="V388" t="s">
        <v>254</v>
      </c>
      <c r="X388">
        <v>1.1415525114155251E-4</v>
      </c>
      <c r="Y388">
        <v>1.4916838624667481E-5</v>
      </c>
      <c r="Z388" t="s">
        <v>2252</v>
      </c>
      <c r="AA388" t="s">
        <v>25</v>
      </c>
      <c r="AC388" t="s">
        <v>22</v>
      </c>
      <c r="AD388" t="s">
        <v>2252</v>
      </c>
      <c r="AE388">
        <v>8.3563300112536642E-5</v>
      </c>
      <c r="AG388" t="s">
        <v>97</v>
      </c>
      <c r="AH388" t="s">
        <v>2252</v>
      </c>
      <c r="AI388">
        <v>0</v>
      </c>
    </row>
    <row r="389" spans="5:35" x14ac:dyDescent="0.45">
      <c r="E389" t="s">
        <v>1619</v>
      </c>
      <c r="G389" t="s">
        <v>437</v>
      </c>
      <c r="I389" t="s">
        <v>252</v>
      </c>
      <c r="J389" t="s">
        <v>2253</v>
      </c>
      <c r="K389">
        <v>0</v>
      </c>
      <c r="L389" t="s">
        <v>254</v>
      </c>
      <c r="N389" t="s">
        <v>422</v>
      </c>
      <c r="O389" t="s">
        <v>2253</v>
      </c>
      <c r="P389">
        <v>6.180821131643431E-5</v>
      </c>
      <c r="Q389" t="s">
        <v>254</v>
      </c>
      <c r="S389" t="s">
        <v>423</v>
      </c>
      <c r="T389" t="s">
        <v>2253</v>
      </c>
      <c r="U389">
        <v>1.30100042589E-4</v>
      </c>
      <c r="V389" t="s">
        <v>254</v>
      </c>
      <c r="X389">
        <v>1.1415525114155251E-4</v>
      </c>
      <c r="Y389">
        <v>1.6574265138519424E-5</v>
      </c>
      <c r="Z389" t="s">
        <v>2253</v>
      </c>
      <c r="AA389" t="s">
        <v>25</v>
      </c>
      <c r="AC389" t="s">
        <v>22</v>
      </c>
      <c r="AD389" t="s">
        <v>2253</v>
      </c>
      <c r="AE389">
        <v>8.3136226041828306E-5</v>
      </c>
      <c r="AG389" t="s">
        <v>97</v>
      </c>
      <c r="AH389" t="s">
        <v>2253</v>
      </c>
      <c r="AI389">
        <v>0</v>
      </c>
    </row>
    <row r="390" spans="5:35" x14ac:dyDescent="0.45">
      <c r="E390" t="s">
        <v>1620</v>
      </c>
      <c r="G390" t="s">
        <v>437</v>
      </c>
      <c r="I390" t="s">
        <v>252</v>
      </c>
      <c r="J390" t="s">
        <v>2254</v>
      </c>
      <c r="K390">
        <v>0</v>
      </c>
      <c r="L390" t="s">
        <v>254</v>
      </c>
      <c r="N390" t="s">
        <v>422</v>
      </c>
      <c r="O390" t="s">
        <v>2254</v>
      </c>
      <c r="P390">
        <v>6.8538530930341372E-5</v>
      </c>
      <c r="Q390" t="s">
        <v>254</v>
      </c>
      <c r="S390" t="s">
        <v>423</v>
      </c>
      <c r="T390" t="s">
        <v>2254</v>
      </c>
      <c r="U390">
        <v>1.44079556723E-4</v>
      </c>
      <c r="V390" t="s">
        <v>254</v>
      </c>
      <c r="X390">
        <v>1.1415525114155251E-4</v>
      </c>
      <c r="Y390">
        <v>1.4585353321897093E-5</v>
      </c>
      <c r="Z390" t="s">
        <v>2254</v>
      </c>
      <c r="AA390" t="s">
        <v>25</v>
      </c>
      <c r="AC390" t="s">
        <v>22</v>
      </c>
      <c r="AD390" t="s">
        <v>2254</v>
      </c>
      <c r="AE390">
        <v>8.3136226041828306E-5</v>
      </c>
      <c r="AG390" t="s">
        <v>97</v>
      </c>
      <c r="AH390" t="s">
        <v>2254</v>
      </c>
      <c r="AI390">
        <v>0</v>
      </c>
    </row>
    <row r="391" spans="5:35" x14ac:dyDescent="0.45">
      <c r="E391" t="s">
        <v>1621</v>
      </c>
      <c r="G391" t="s">
        <v>437</v>
      </c>
      <c r="I391" t="s">
        <v>252</v>
      </c>
      <c r="J391" t="s">
        <v>2255</v>
      </c>
      <c r="K391">
        <v>0</v>
      </c>
      <c r="L391" t="s">
        <v>254</v>
      </c>
      <c r="N391" t="s">
        <v>422</v>
      </c>
      <c r="O391" t="s">
        <v>2255</v>
      </c>
      <c r="P391">
        <v>7.9463451015189586E-5</v>
      </c>
      <c r="Q391" t="s">
        <v>254</v>
      </c>
      <c r="S391" t="s">
        <v>423</v>
      </c>
      <c r="T391" t="s">
        <v>2255</v>
      </c>
      <c r="U391">
        <v>1.5324505773300001E-4</v>
      </c>
      <c r="V391" t="s">
        <v>254</v>
      </c>
      <c r="X391">
        <v>1.1415525114155251E-4</v>
      </c>
      <c r="Y391">
        <v>2.1215059377304864E-5</v>
      </c>
      <c r="Z391" t="s">
        <v>2255</v>
      </c>
      <c r="AA391" t="s">
        <v>25</v>
      </c>
      <c r="AC391" t="s">
        <v>22</v>
      </c>
      <c r="AD391" t="s">
        <v>2255</v>
      </c>
      <c r="AE391">
        <v>9.0227375376944984E-5</v>
      </c>
      <c r="AG391" t="s">
        <v>97</v>
      </c>
      <c r="AH391" t="s">
        <v>2255</v>
      </c>
      <c r="AI391">
        <v>0</v>
      </c>
    </row>
    <row r="392" spans="5:35" x14ac:dyDescent="0.45">
      <c r="E392" t="s">
        <v>1622</v>
      </c>
      <c r="G392" t="s">
        <v>437</v>
      </c>
      <c r="I392" t="s">
        <v>252</v>
      </c>
      <c r="J392" t="s">
        <v>2256</v>
      </c>
      <c r="K392">
        <v>0</v>
      </c>
      <c r="L392" t="s">
        <v>254</v>
      </c>
      <c r="N392" t="s">
        <v>422</v>
      </c>
      <c r="O392" t="s">
        <v>2256</v>
      </c>
      <c r="P392">
        <v>9.2198014846079241E-5</v>
      </c>
      <c r="Q392" t="s">
        <v>254</v>
      </c>
      <c r="S392" t="s">
        <v>423</v>
      </c>
      <c r="T392" t="s">
        <v>2256</v>
      </c>
      <c r="U392">
        <v>1.597065105122E-4</v>
      </c>
      <c r="V392" t="s">
        <v>254</v>
      </c>
      <c r="X392">
        <v>1.1415525114155251E-4</v>
      </c>
      <c r="Y392">
        <v>5.7678442682047593E-5</v>
      </c>
      <c r="Z392" t="s">
        <v>2256</v>
      </c>
      <c r="AA392" t="s">
        <v>25</v>
      </c>
      <c r="AC392" t="s">
        <v>22</v>
      </c>
      <c r="AD392" t="s">
        <v>2256</v>
      </c>
      <c r="AE392">
        <v>1.2007096748577064E-4</v>
      </c>
      <c r="AG392" t="s">
        <v>97</v>
      </c>
      <c r="AH392" t="s">
        <v>2256</v>
      </c>
      <c r="AI392">
        <v>0</v>
      </c>
    </row>
    <row r="393" spans="5:35" x14ac:dyDescent="0.45">
      <c r="E393" t="s">
        <v>1623</v>
      </c>
      <c r="G393" t="s">
        <v>437</v>
      </c>
      <c r="I393" t="s">
        <v>252</v>
      </c>
      <c r="J393" t="s">
        <v>2257</v>
      </c>
      <c r="K393">
        <v>0</v>
      </c>
      <c r="L393" t="s">
        <v>254</v>
      </c>
      <c r="N393" t="s">
        <v>422</v>
      </c>
      <c r="O393" t="s">
        <v>2257</v>
      </c>
      <c r="P393">
        <v>9.6583479815031816E-5</v>
      </c>
      <c r="Q393" t="s">
        <v>254</v>
      </c>
      <c r="S393" t="s">
        <v>423</v>
      </c>
      <c r="T393" t="s">
        <v>2257</v>
      </c>
      <c r="U393">
        <v>1.613906252571E-4</v>
      </c>
      <c r="V393" t="s">
        <v>254</v>
      </c>
      <c r="X393">
        <v>1.1415525114155251E-4</v>
      </c>
      <c r="Y393">
        <v>1.6905750441289813E-4</v>
      </c>
      <c r="Z393" t="s">
        <v>2257</v>
      </c>
      <c r="AA393" t="s">
        <v>25</v>
      </c>
      <c r="AC393" t="s">
        <v>22</v>
      </c>
      <c r="AD393" t="s">
        <v>2257</v>
      </c>
      <c r="AE393">
        <v>1.3987688579848533E-4</v>
      </c>
      <c r="AG393" t="s">
        <v>97</v>
      </c>
      <c r="AH393" t="s">
        <v>2257</v>
      </c>
      <c r="AI393">
        <v>0</v>
      </c>
    </row>
    <row r="394" spans="5:35" x14ac:dyDescent="0.45">
      <c r="E394" t="s">
        <v>1624</v>
      </c>
      <c r="G394" t="s">
        <v>437</v>
      </c>
      <c r="I394" t="s">
        <v>252</v>
      </c>
      <c r="J394" t="s">
        <v>2258</v>
      </c>
      <c r="K394">
        <v>0</v>
      </c>
      <c r="L394" t="s">
        <v>254</v>
      </c>
      <c r="N394" t="s">
        <v>422</v>
      </c>
      <c r="O394" t="s">
        <v>2258</v>
      </c>
      <c r="P394">
        <v>9.9992916832923519E-5</v>
      </c>
      <c r="Q394" t="s">
        <v>254</v>
      </c>
      <c r="S394" t="s">
        <v>423</v>
      </c>
      <c r="T394" t="s">
        <v>2258</v>
      </c>
      <c r="U394">
        <v>1.628495767034E-4</v>
      </c>
      <c r="V394" t="s">
        <v>254</v>
      </c>
      <c r="X394">
        <v>1.1415525114155251E-4</v>
      </c>
      <c r="Y394">
        <v>1.9060404909297337E-4</v>
      </c>
      <c r="Z394" t="s">
        <v>2258</v>
      </c>
      <c r="AA394" t="s">
        <v>25</v>
      </c>
      <c r="AC394" t="s">
        <v>22</v>
      </c>
      <c r="AD394" t="s">
        <v>2258</v>
      </c>
      <c r="AE394">
        <v>1.4368042466982722E-4</v>
      </c>
      <c r="AG394" t="s">
        <v>97</v>
      </c>
      <c r="AH394" t="s">
        <v>2258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2259</v>
      </c>
      <c r="K395">
        <v>4.5560311688729238E-6</v>
      </c>
      <c r="L395" t="s">
        <v>254</v>
      </c>
      <c r="N395" t="s">
        <v>422</v>
      </c>
      <c r="O395" t="s">
        <v>2259</v>
      </c>
      <c r="P395">
        <v>9.5777440124080195E-5</v>
      </c>
      <c r="Q395" t="s">
        <v>254</v>
      </c>
      <c r="S395" t="s">
        <v>423</v>
      </c>
      <c r="T395" t="s">
        <v>2259</v>
      </c>
      <c r="U395">
        <v>1.6309244325849999E-4</v>
      </c>
      <c r="V395" t="s">
        <v>254</v>
      </c>
      <c r="X395">
        <v>1.1415525114155251E-4</v>
      </c>
      <c r="Y395">
        <v>1.4585353321897094E-4</v>
      </c>
      <c r="Z395" t="s">
        <v>2259</v>
      </c>
      <c r="AA395" t="s">
        <v>25</v>
      </c>
      <c r="AC395" t="s">
        <v>22</v>
      </c>
      <c r="AD395" t="s">
        <v>2259</v>
      </c>
      <c r="AE395">
        <v>1.4843269855730636E-4</v>
      </c>
      <c r="AG395" t="s">
        <v>97</v>
      </c>
      <c r="AH395" t="s">
        <v>2259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2260</v>
      </c>
      <c r="K396">
        <v>1.890463119520519E-5</v>
      </c>
      <c r="L396" t="s">
        <v>254</v>
      </c>
      <c r="N396" t="s">
        <v>422</v>
      </c>
      <c r="O396" t="s">
        <v>2260</v>
      </c>
      <c r="P396">
        <v>8.6037587601345459E-5</v>
      </c>
      <c r="Q396" t="s">
        <v>254</v>
      </c>
      <c r="S396" t="s">
        <v>423</v>
      </c>
      <c r="T396" t="s">
        <v>2260</v>
      </c>
      <c r="U396">
        <v>1.5898950383839999E-4</v>
      </c>
      <c r="V396" t="s">
        <v>254</v>
      </c>
      <c r="X396">
        <v>1.1415525114155251E-4</v>
      </c>
      <c r="Y396">
        <v>1.4452759200788939E-4</v>
      </c>
      <c r="Z396" t="s">
        <v>2260</v>
      </c>
      <c r="AA396" t="s">
        <v>25</v>
      </c>
      <c r="AC396" t="s">
        <v>22</v>
      </c>
      <c r="AD396" t="s">
        <v>2260</v>
      </c>
      <c r="AE396">
        <v>1.5038176143033764E-4</v>
      </c>
      <c r="AG396" t="s">
        <v>97</v>
      </c>
      <c r="AH396" t="s">
        <v>2260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2261</v>
      </c>
      <c r="K397">
        <v>4.6842377095853184E-5</v>
      </c>
      <c r="L397" t="s">
        <v>254</v>
      </c>
      <c r="N397" t="s">
        <v>422</v>
      </c>
      <c r="O397" t="s">
        <v>2261</v>
      </c>
      <c r="P397">
        <v>8.8175904940723947E-5</v>
      </c>
      <c r="Q397" t="s">
        <v>254</v>
      </c>
      <c r="S397" t="s">
        <v>423</v>
      </c>
      <c r="T397" t="s">
        <v>2261</v>
      </c>
      <c r="U397">
        <v>1.3507822343969999E-4</v>
      </c>
      <c r="V397" t="s">
        <v>254</v>
      </c>
      <c r="X397">
        <v>1.1415525114155251E-4</v>
      </c>
      <c r="Y397">
        <v>1.408812536774151E-4</v>
      </c>
      <c r="Z397" t="s">
        <v>2261</v>
      </c>
      <c r="AA397" t="s">
        <v>25</v>
      </c>
      <c r="AC397" t="s">
        <v>22</v>
      </c>
      <c r="AD397" t="s">
        <v>2261</v>
      </c>
      <c r="AE397">
        <v>1.5014959364693242E-4</v>
      </c>
      <c r="AG397" t="s">
        <v>97</v>
      </c>
      <c r="AH397" t="s">
        <v>2261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2262</v>
      </c>
      <c r="K398">
        <v>6.9263954178994068E-5</v>
      </c>
      <c r="L398" t="s">
        <v>254</v>
      </c>
      <c r="N398" t="s">
        <v>422</v>
      </c>
      <c r="O398" t="s">
        <v>2262</v>
      </c>
      <c r="P398">
        <v>7.9276357782600778E-5</v>
      </c>
      <c r="Q398" t="s">
        <v>254</v>
      </c>
      <c r="S398" t="s">
        <v>423</v>
      </c>
      <c r="T398" t="s">
        <v>2262</v>
      </c>
      <c r="U398">
        <v>1.191593705139E-4</v>
      </c>
      <c r="V398" t="s">
        <v>254</v>
      </c>
      <c r="X398">
        <v>1.1415525114155251E-4</v>
      </c>
      <c r="Y398">
        <v>1.4054976837464471E-4</v>
      </c>
      <c r="Z398" t="s">
        <v>2262</v>
      </c>
      <c r="AA398" t="s">
        <v>25</v>
      </c>
      <c r="AC398" t="s">
        <v>22</v>
      </c>
      <c r="AD398" t="s">
        <v>2262</v>
      </c>
      <c r="AE398">
        <v>1.4858174454171466E-4</v>
      </c>
      <c r="AG398" t="s">
        <v>97</v>
      </c>
      <c r="AH398" t="s">
        <v>2262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2263</v>
      </c>
      <c r="K399">
        <v>7.4090660204993299E-5</v>
      </c>
      <c r="L399" t="s">
        <v>254</v>
      </c>
      <c r="N399" t="s">
        <v>422</v>
      </c>
      <c r="O399" t="s">
        <v>2263</v>
      </c>
      <c r="P399">
        <v>8.4735119998729833E-5</v>
      </c>
      <c r="Q399" t="s">
        <v>254</v>
      </c>
      <c r="S399" t="s">
        <v>423</v>
      </c>
      <c r="T399" t="s">
        <v>2263</v>
      </c>
      <c r="U399">
        <v>1.067474531301E-4</v>
      </c>
      <c r="V399" t="s">
        <v>254</v>
      </c>
      <c r="X399">
        <v>1.1415525114155251E-4</v>
      </c>
      <c r="Y399">
        <v>1.4253868019126702E-4</v>
      </c>
      <c r="Z399" t="s">
        <v>2263</v>
      </c>
      <c r="AA399" t="s">
        <v>25</v>
      </c>
      <c r="AC399" t="s">
        <v>22</v>
      </c>
      <c r="AD399" t="s">
        <v>2263</v>
      </c>
      <c r="AE399">
        <v>1.4841836721265171E-4</v>
      </c>
      <c r="AG399" t="s">
        <v>97</v>
      </c>
      <c r="AH399" t="s">
        <v>2263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2264</v>
      </c>
      <c r="K400">
        <v>6.9717231967981455E-5</v>
      </c>
      <c r="L400" t="s">
        <v>254</v>
      </c>
      <c r="N400" t="s">
        <v>422</v>
      </c>
      <c r="O400" t="s">
        <v>2264</v>
      </c>
      <c r="P400">
        <v>9.7845442617699514E-5</v>
      </c>
      <c r="Q400" t="s">
        <v>254</v>
      </c>
      <c r="S400" t="s">
        <v>423</v>
      </c>
      <c r="T400" t="s">
        <v>2264</v>
      </c>
      <c r="U400">
        <v>1.001195401865E-4</v>
      </c>
      <c r="V400" t="s">
        <v>254</v>
      </c>
      <c r="X400">
        <v>1.1415525114155251E-4</v>
      </c>
      <c r="Y400">
        <v>1.4883690094390442E-4</v>
      </c>
      <c r="Z400" t="s">
        <v>2264</v>
      </c>
      <c r="AA400" t="s">
        <v>25</v>
      </c>
      <c r="AC400" t="s">
        <v>22</v>
      </c>
      <c r="AD400" t="s">
        <v>2264</v>
      </c>
      <c r="AE400">
        <v>1.4777059043426192E-4</v>
      </c>
      <c r="AG400" t="s">
        <v>97</v>
      </c>
      <c r="AH400" t="s">
        <v>2264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2265</v>
      </c>
      <c r="K401">
        <v>4.470038645394258E-5</v>
      </c>
      <c r="L401" t="s">
        <v>254</v>
      </c>
      <c r="N401" t="s">
        <v>422</v>
      </c>
      <c r="O401" t="s">
        <v>2265</v>
      </c>
      <c r="P401">
        <v>7.8962384719096933E-5</v>
      </c>
      <c r="Q401" t="s">
        <v>254</v>
      </c>
      <c r="S401" t="s">
        <v>423</v>
      </c>
      <c r="T401" t="s">
        <v>2265</v>
      </c>
      <c r="U401">
        <v>9.5960229239731604E-5</v>
      </c>
      <c r="V401" t="s">
        <v>254</v>
      </c>
      <c r="X401">
        <v>1.1415525114155251E-4</v>
      </c>
      <c r="Y401">
        <v>1.5049432745775637E-4</v>
      </c>
      <c r="Z401" t="s">
        <v>2265</v>
      </c>
      <c r="AA401" t="s">
        <v>25</v>
      </c>
      <c r="AC401" t="s">
        <v>22</v>
      </c>
      <c r="AD401" t="s">
        <v>2265</v>
      </c>
      <c r="AE401">
        <v>1.4777059043426192E-4</v>
      </c>
      <c r="AG401" t="s">
        <v>97</v>
      </c>
      <c r="AH401" t="s">
        <v>2265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2266</v>
      </c>
      <c r="K402">
        <v>2.3704456495312592E-5</v>
      </c>
      <c r="L402" t="s">
        <v>254</v>
      </c>
      <c r="N402" t="s">
        <v>422</v>
      </c>
      <c r="O402" t="s">
        <v>2266</v>
      </c>
      <c r="P402">
        <v>7.5595070040091006E-5</v>
      </c>
      <c r="Q402" t="s">
        <v>254</v>
      </c>
      <c r="S402" t="s">
        <v>423</v>
      </c>
      <c r="T402" t="s">
        <v>2266</v>
      </c>
      <c r="U402">
        <v>9.0728078712418164E-5</v>
      </c>
      <c r="V402" t="s">
        <v>254</v>
      </c>
      <c r="X402">
        <v>1.1415525114155251E-4</v>
      </c>
      <c r="Y402">
        <v>1.7237235744060203E-4</v>
      </c>
      <c r="Z402" t="s">
        <v>2266</v>
      </c>
      <c r="AA402" t="s">
        <v>25</v>
      </c>
      <c r="AC402" t="s">
        <v>22</v>
      </c>
      <c r="AD402" t="s">
        <v>2266</v>
      </c>
      <c r="AE402">
        <v>1.4805435105842382E-4</v>
      </c>
      <c r="AG402" t="s">
        <v>97</v>
      </c>
      <c r="AH402" t="s">
        <v>2266</v>
      </c>
      <c r="AI402">
        <v>0</v>
      </c>
    </row>
    <row r="403" spans="5:35" x14ac:dyDescent="0.45">
      <c r="I403" t="s">
        <v>252</v>
      </c>
      <c r="J403" t="s">
        <v>2267</v>
      </c>
      <c r="K403">
        <v>5.5857381455408216E-6</v>
      </c>
      <c r="L403" t="s">
        <v>254</v>
      </c>
      <c r="N403" t="s">
        <v>422</v>
      </c>
      <c r="O403" t="s">
        <v>2267</v>
      </c>
      <c r="P403">
        <v>8.285039826339654E-5</v>
      </c>
      <c r="Q403" t="s">
        <v>254</v>
      </c>
      <c r="S403" t="s">
        <v>423</v>
      </c>
      <c r="T403" t="s">
        <v>2267</v>
      </c>
      <c r="U403">
        <v>8.5924176731697378E-5</v>
      </c>
      <c r="V403" t="s">
        <v>254</v>
      </c>
      <c r="X403">
        <v>1.1415525114155251E-4</v>
      </c>
      <c r="Y403">
        <v>2.2209515285616027E-4</v>
      </c>
      <c r="Z403" t="s">
        <v>2267</v>
      </c>
      <c r="AA403" t="s">
        <v>25</v>
      </c>
      <c r="AC403" t="s">
        <v>22</v>
      </c>
      <c r="AD403" t="s">
        <v>2267</v>
      </c>
      <c r="AE403">
        <v>1.4840403586799709E-4</v>
      </c>
      <c r="AG403" t="s">
        <v>97</v>
      </c>
      <c r="AH403" t="s">
        <v>2267</v>
      </c>
      <c r="AI403">
        <v>0</v>
      </c>
    </row>
    <row r="404" spans="5:35" x14ac:dyDescent="0.45">
      <c r="I404" t="s">
        <v>252</v>
      </c>
      <c r="J404" t="s">
        <v>2268</v>
      </c>
      <c r="K404">
        <v>0</v>
      </c>
      <c r="L404" t="s">
        <v>254</v>
      </c>
      <c r="N404" t="s">
        <v>422</v>
      </c>
      <c r="O404" t="s">
        <v>2268</v>
      </c>
      <c r="P404">
        <v>8.6898062652438569E-5</v>
      </c>
      <c r="Q404" t="s">
        <v>254</v>
      </c>
      <c r="S404" t="s">
        <v>423</v>
      </c>
      <c r="T404" t="s">
        <v>2268</v>
      </c>
      <c r="U404">
        <v>8.8120039990788448E-5</v>
      </c>
      <c r="V404" t="s">
        <v>254</v>
      </c>
      <c r="X404">
        <v>1.1415525114155251E-4</v>
      </c>
      <c r="Y404">
        <v>2.2209515285616027E-4</v>
      </c>
      <c r="Z404" t="s">
        <v>2268</v>
      </c>
      <c r="AA404" t="s">
        <v>25</v>
      </c>
      <c r="AC404" t="s">
        <v>22</v>
      </c>
      <c r="AD404" t="s">
        <v>2268</v>
      </c>
      <c r="AE404">
        <v>1.4837537317868781E-4</v>
      </c>
      <c r="AG404" t="s">
        <v>97</v>
      </c>
      <c r="AH404" t="s">
        <v>2268</v>
      </c>
      <c r="AI404">
        <v>0</v>
      </c>
    </row>
    <row r="405" spans="5:35" x14ac:dyDescent="0.45">
      <c r="I405" t="s">
        <v>252</v>
      </c>
      <c r="J405" t="s">
        <v>2269</v>
      </c>
      <c r="K405">
        <v>0</v>
      </c>
      <c r="L405" t="s">
        <v>254</v>
      </c>
      <c r="N405" t="s">
        <v>422</v>
      </c>
      <c r="O405" t="s">
        <v>2269</v>
      </c>
      <c r="P405">
        <v>9.0180078269485206E-5</v>
      </c>
      <c r="Q405" t="s">
        <v>254</v>
      </c>
      <c r="S405" t="s">
        <v>423</v>
      </c>
      <c r="T405" t="s">
        <v>2269</v>
      </c>
      <c r="U405">
        <v>9.1720615525240799E-5</v>
      </c>
      <c r="V405" t="s">
        <v>254</v>
      </c>
      <c r="X405">
        <v>1.1415525114155251E-4</v>
      </c>
      <c r="Y405">
        <v>1.7237235744060203E-4</v>
      </c>
      <c r="Z405" t="s">
        <v>2269</v>
      </c>
      <c r="AA405" t="s">
        <v>25</v>
      </c>
      <c r="AC405" t="s">
        <v>22</v>
      </c>
      <c r="AD405" t="s">
        <v>2269</v>
      </c>
      <c r="AE405">
        <v>1.4837537317868781E-4</v>
      </c>
      <c r="AG405" t="s">
        <v>97</v>
      </c>
      <c r="AH405" t="s">
        <v>2269</v>
      </c>
      <c r="AI405">
        <v>0</v>
      </c>
    </row>
    <row r="406" spans="5:35" x14ac:dyDescent="0.45">
      <c r="I406" t="s">
        <v>252</v>
      </c>
      <c r="J406" t="s">
        <v>2270</v>
      </c>
      <c r="K406">
        <v>0</v>
      </c>
      <c r="L406" t="s">
        <v>254</v>
      </c>
      <c r="N406" t="s">
        <v>422</v>
      </c>
      <c r="O406" t="s">
        <v>2270</v>
      </c>
      <c r="P406">
        <v>9.4345365572141954E-5</v>
      </c>
      <c r="Q406" t="s">
        <v>254</v>
      </c>
      <c r="S406" t="s">
        <v>423</v>
      </c>
      <c r="T406" t="s">
        <v>2270</v>
      </c>
      <c r="U406">
        <v>9.4897617911156537E-5</v>
      </c>
      <c r="V406" t="s">
        <v>254</v>
      </c>
      <c r="X406">
        <v>1.1415525114155251E-4</v>
      </c>
      <c r="Y406">
        <v>1.5579809230208258E-4</v>
      </c>
      <c r="Z406" t="s">
        <v>2270</v>
      </c>
      <c r="AA406" t="s">
        <v>25</v>
      </c>
      <c r="AC406" t="s">
        <v>22</v>
      </c>
      <c r="AD406" t="s">
        <v>2270</v>
      </c>
      <c r="AE406">
        <v>1.4398711544543654E-4</v>
      </c>
      <c r="AG406" t="s">
        <v>97</v>
      </c>
      <c r="AH406" t="s">
        <v>2270</v>
      </c>
      <c r="AI406">
        <v>0</v>
      </c>
    </row>
    <row r="407" spans="5:35" x14ac:dyDescent="0.45">
      <c r="I407" t="s">
        <v>252</v>
      </c>
      <c r="J407" t="s">
        <v>2271</v>
      </c>
      <c r="K407">
        <v>0</v>
      </c>
      <c r="L407" t="s">
        <v>254</v>
      </c>
      <c r="N407" t="s">
        <v>422</v>
      </c>
      <c r="O407" t="s">
        <v>2271</v>
      </c>
      <c r="P407">
        <v>9.6283964356031336E-5</v>
      </c>
      <c r="Q407" t="s">
        <v>254</v>
      </c>
      <c r="S407" t="s">
        <v>423</v>
      </c>
      <c r="T407" t="s">
        <v>2271</v>
      </c>
      <c r="U407">
        <v>9.8712812361609242E-5</v>
      </c>
      <c r="V407" t="s">
        <v>254</v>
      </c>
      <c r="X407">
        <v>1.1415525114155251E-4</v>
      </c>
      <c r="Y407">
        <v>1.093901499142282E-4</v>
      </c>
      <c r="Z407" t="s">
        <v>2271</v>
      </c>
      <c r="AA407" t="s">
        <v>25</v>
      </c>
      <c r="AC407" t="s">
        <v>22</v>
      </c>
      <c r="AD407" t="s">
        <v>2271</v>
      </c>
      <c r="AE407">
        <v>1.3434212049286273E-4</v>
      </c>
      <c r="AG407" t="s">
        <v>97</v>
      </c>
      <c r="AH407" t="s">
        <v>2271</v>
      </c>
      <c r="AI407">
        <v>0</v>
      </c>
    </row>
    <row r="408" spans="5:35" x14ac:dyDescent="0.45">
      <c r="I408" t="s">
        <v>252</v>
      </c>
      <c r="J408" t="s">
        <v>2272</v>
      </c>
      <c r="K408">
        <v>0</v>
      </c>
      <c r="L408" t="s">
        <v>254</v>
      </c>
      <c r="N408" t="s">
        <v>422</v>
      </c>
      <c r="O408" t="s">
        <v>2272</v>
      </c>
      <c r="P408">
        <v>9.3724107555890436E-5</v>
      </c>
      <c r="Q408" t="s">
        <v>254</v>
      </c>
      <c r="S408" t="s">
        <v>423</v>
      </c>
      <c r="T408" t="s">
        <v>2272</v>
      </c>
      <c r="U408">
        <v>9.6500814431385926E-5</v>
      </c>
      <c r="V408" t="s">
        <v>254</v>
      </c>
      <c r="X408">
        <v>1.1415525114155251E-4</v>
      </c>
      <c r="Y408">
        <v>7.9556472664893237E-5</v>
      </c>
      <c r="Z408" t="s">
        <v>2272</v>
      </c>
      <c r="AA408" t="s">
        <v>25</v>
      </c>
      <c r="AC408" t="s">
        <v>22</v>
      </c>
      <c r="AD408" t="s">
        <v>2272</v>
      </c>
      <c r="AE408">
        <v>1.2130346312606982E-4</v>
      </c>
      <c r="AG408" t="s">
        <v>97</v>
      </c>
      <c r="AH408" t="s">
        <v>2272</v>
      </c>
      <c r="AI408">
        <v>0</v>
      </c>
    </row>
    <row r="409" spans="5:35" x14ac:dyDescent="0.45">
      <c r="I409" t="s">
        <v>252</v>
      </c>
      <c r="J409" t="s">
        <v>2273</v>
      </c>
      <c r="K409">
        <v>0</v>
      </c>
      <c r="L409" t="s">
        <v>254</v>
      </c>
      <c r="N409" t="s">
        <v>422</v>
      </c>
      <c r="O409" t="s">
        <v>2273</v>
      </c>
      <c r="P409">
        <v>7.527552050629189E-5</v>
      </c>
      <c r="Q409" t="s">
        <v>254</v>
      </c>
      <c r="S409" t="s">
        <v>423</v>
      </c>
      <c r="T409" t="s">
        <v>2273</v>
      </c>
      <c r="U409">
        <v>7.8634919885324115E-5</v>
      </c>
      <c r="V409" t="s">
        <v>254</v>
      </c>
      <c r="X409">
        <v>1.1415525114155251E-4</v>
      </c>
      <c r="Y409">
        <v>5.6352501470966035E-5</v>
      </c>
      <c r="Z409" t="s">
        <v>2273</v>
      </c>
      <c r="AA409" t="s">
        <v>25</v>
      </c>
      <c r="AC409" t="s">
        <v>22</v>
      </c>
      <c r="AD409" t="s">
        <v>2273</v>
      </c>
      <c r="AE409">
        <v>1.1117120245523821E-4</v>
      </c>
      <c r="AG409" t="s">
        <v>97</v>
      </c>
      <c r="AH409" t="s">
        <v>2273</v>
      </c>
      <c r="AI409">
        <v>0</v>
      </c>
    </row>
    <row r="410" spans="5:35" x14ac:dyDescent="0.45">
      <c r="I410" t="s">
        <v>252</v>
      </c>
      <c r="J410" t="s">
        <v>2274</v>
      </c>
      <c r="K410">
        <v>0</v>
      </c>
      <c r="L410" t="s">
        <v>254</v>
      </c>
      <c r="N410" t="s">
        <v>422</v>
      </c>
      <c r="O410" t="s">
        <v>2274</v>
      </c>
      <c r="P410">
        <v>6.7008710543332525E-5</v>
      </c>
      <c r="Q410" t="s">
        <v>254</v>
      </c>
      <c r="S410" t="s">
        <v>423</v>
      </c>
      <c r="T410" t="s">
        <v>2274</v>
      </c>
      <c r="U410">
        <v>6.8300710248407471E-5</v>
      </c>
      <c r="V410" t="s">
        <v>254</v>
      </c>
      <c r="X410">
        <v>1.1415525114155251E-4</v>
      </c>
      <c r="Y410">
        <v>2.9833677249334962E-5</v>
      </c>
      <c r="Z410" t="s">
        <v>2274</v>
      </c>
      <c r="AA410" t="s">
        <v>25</v>
      </c>
      <c r="AC410" t="s">
        <v>22</v>
      </c>
      <c r="AD410" t="s">
        <v>2274</v>
      </c>
      <c r="AE410">
        <v>9.0026736551780011E-5</v>
      </c>
      <c r="AG410" t="s">
        <v>97</v>
      </c>
      <c r="AH410" t="s">
        <v>2274</v>
      </c>
      <c r="AI410">
        <v>0</v>
      </c>
    </row>
    <row r="411" spans="5:35" x14ac:dyDescent="0.45">
      <c r="I411" t="s">
        <v>252</v>
      </c>
      <c r="J411" t="s">
        <v>2275</v>
      </c>
      <c r="K411">
        <v>0</v>
      </c>
      <c r="L411" t="s">
        <v>254</v>
      </c>
      <c r="N411" t="s">
        <v>422</v>
      </c>
      <c r="O411" t="s">
        <v>2275</v>
      </c>
      <c r="P411">
        <v>6.4987386304952931E-5</v>
      </c>
      <c r="Q411" t="s">
        <v>254</v>
      </c>
      <c r="S411" t="s">
        <v>423</v>
      </c>
      <c r="T411" t="s">
        <v>2275</v>
      </c>
      <c r="U411">
        <v>6.1931703449993636E-5</v>
      </c>
      <c r="V411" t="s">
        <v>254</v>
      </c>
      <c r="X411">
        <v>1.1415525114155251E-4</v>
      </c>
      <c r="Y411">
        <v>2.1546544680075254E-5</v>
      </c>
      <c r="Z411" t="s">
        <v>2275</v>
      </c>
      <c r="AA411" t="s">
        <v>25</v>
      </c>
      <c r="AC411" t="s">
        <v>22</v>
      </c>
      <c r="AD411" t="s">
        <v>2275</v>
      </c>
      <c r="AE411">
        <v>8.2508513145955012E-5</v>
      </c>
      <c r="AG411" t="s">
        <v>97</v>
      </c>
      <c r="AH411" t="s">
        <v>2275</v>
      </c>
      <c r="AI411">
        <v>0</v>
      </c>
    </row>
    <row r="412" spans="5:35" x14ac:dyDescent="0.45">
      <c r="I412" t="s">
        <v>252</v>
      </c>
      <c r="J412" t="s">
        <v>2276</v>
      </c>
      <c r="K412">
        <v>0</v>
      </c>
      <c r="L412" t="s">
        <v>254</v>
      </c>
      <c r="N412" t="s">
        <v>422</v>
      </c>
      <c r="O412" t="s">
        <v>2276</v>
      </c>
      <c r="P412">
        <v>6.4903057896093083E-5</v>
      </c>
      <c r="Q412" t="s">
        <v>254</v>
      </c>
      <c r="S412" t="s">
        <v>423</v>
      </c>
      <c r="T412" t="s">
        <v>2276</v>
      </c>
      <c r="U412">
        <v>5.4704968508273251E-5</v>
      </c>
      <c r="V412" t="s">
        <v>254</v>
      </c>
      <c r="X412">
        <v>1.1415525114155251E-4</v>
      </c>
      <c r="Y412">
        <v>1.4916838624667481E-5</v>
      </c>
      <c r="Z412" t="s">
        <v>2276</v>
      </c>
      <c r="AA412" t="s">
        <v>25</v>
      </c>
      <c r="AC412" t="s">
        <v>22</v>
      </c>
      <c r="AD412" t="s">
        <v>2276</v>
      </c>
      <c r="AE412">
        <v>7.7696047610926374E-5</v>
      </c>
      <c r="AG412" t="s">
        <v>97</v>
      </c>
      <c r="AH412" t="s">
        <v>2276</v>
      </c>
      <c r="AI412">
        <v>0</v>
      </c>
    </row>
    <row r="413" spans="5:35" x14ac:dyDescent="0.45">
      <c r="I413" t="s">
        <v>252</v>
      </c>
      <c r="J413" t="s">
        <v>2277</v>
      </c>
      <c r="K413">
        <v>0</v>
      </c>
      <c r="L413" t="s">
        <v>254</v>
      </c>
      <c r="N413" t="s">
        <v>422</v>
      </c>
      <c r="O413" t="s">
        <v>2277</v>
      </c>
      <c r="P413">
        <v>6.7654574299937331E-5</v>
      </c>
      <c r="Q413" t="s">
        <v>254</v>
      </c>
      <c r="S413" t="s">
        <v>423</v>
      </c>
      <c r="T413" t="s">
        <v>2277</v>
      </c>
      <c r="U413">
        <v>4.6087692721873259E-5</v>
      </c>
      <c r="V413" t="s">
        <v>254</v>
      </c>
      <c r="X413">
        <v>1.1415525114155251E-4</v>
      </c>
      <c r="Y413">
        <v>1.6574265138519424E-5</v>
      </c>
      <c r="Z413" t="s">
        <v>2277</v>
      </c>
      <c r="AA413" t="s">
        <v>25</v>
      </c>
      <c r="AC413" t="s">
        <v>22</v>
      </c>
      <c r="AD413" t="s">
        <v>2277</v>
      </c>
      <c r="AE413">
        <v>7.6391895247353972E-5</v>
      </c>
      <c r="AG413" t="s">
        <v>97</v>
      </c>
      <c r="AH413" t="s">
        <v>2277</v>
      </c>
      <c r="AI413">
        <v>0</v>
      </c>
    </row>
    <row r="414" spans="5:35" x14ac:dyDescent="0.45">
      <c r="I414" t="s">
        <v>252</v>
      </c>
      <c r="J414" t="s">
        <v>2278</v>
      </c>
      <c r="K414">
        <v>0</v>
      </c>
      <c r="L414" t="s">
        <v>254</v>
      </c>
      <c r="N414" t="s">
        <v>422</v>
      </c>
      <c r="O414" t="s">
        <v>2278</v>
      </c>
      <c r="P414">
        <v>6.9073718307687102E-5</v>
      </c>
      <c r="Q414" t="s">
        <v>254</v>
      </c>
      <c r="S414" t="s">
        <v>423</v>
      </c>
      <c r="T414" t="s">
        <v>2278</v>
      </c>
      <c r="U414">
        <v>3.6777761377677523E-5</v>
      </c>
      <c r="V414" t="s">
        <v>254</v>
      </c>
      <c r="X414">
        <v>1.1415525114155251E-4</v>
      </c>
      <c r="Y414">
        <v>1.4585353321897093E-5</v>
      </c>
      <c r="Z414" t="s">
        <v>2278</v>
      </c>
      <c r="AA414" t="s">
        <v>25</v>
      </c>
      <c r="AC414" t="s">
        <v>22</v>
      </c>
      <c r="AD414" t="s">
        <v>2278</v>
      </c>
      <c r="AE414">
        <v>7.6391895247353972E-5</v>
      </c>
      <c r="AG414" t="s">
        <v>97</v>
      </c>
      <c r="AH414" t="s">
        <v>2278</v>
      </c>
      <c r="AI414">
        <v>0</v>
      </c>
    </row>
    <row r="415" spans="5:35" x14ac:dyDescent="0.45">
      <c r="I415" t="s">
        <v>252</v>
      </c>
      <c r="J415" t="s">
        <v>2279</v>
      </c>
      <c r="K415">
        <v>0</v>
      </c>
      <c r="L415" t="s">
        <v>254</v>
      </c>
      <c r="N415" t="s">
        <v>422</v>
      </c>
      <c r="O415" t="s">
        <v>2279</v>
      </c>
      <c r="P415">
        <v>6.6292581163037516E-5</v>
      </c>
      <c r="Q415" t="s">
        <v>254</v>
      </c>
      <c r="S415" t="s">
        <v>423</v>
      </c>
      <c r="T415" t="s">
        <v>2279</v>
      </c>
      <c r="U415">
        <v>3.1828751431899723E-5</v>
      </c>
      <c r="V415" t="s">
        <v>254</v>
      </c>
      <c r="X415">
        <v>1.1415525114155251E-4</v>
      </c>
      <c r="Y415">
        <v>2.1215059377304864E-5</v>
      </c>
      <c r="Z415" t="s">
        <v>2279</v>
      </c>
      <c r="AA415" t="s">
        <v>25</v>
      </c>
      <c r="AC415" t="s">
        <v>22</v>
      </c>
      <c r="AD415" t="s">
        <v>2279</v>
      </c>
      <c r="AE415">
        <v>7.7309101305251041E-5</v>
      </c>
      <c r="AG415" t="s">
        <v>97</v>
      </c>
      <c r="AH415" t="s">
        <v>2279</v>
      </c>
      <c r="AI415">
        <v>0</v>
      </c>
    </row>
    <row r="416" spans="5:35" x14ac:dyDescent="0.45">
      <c r="I416" t="s">
        <v>252</v>
      </c>
      <c r="J416" t="s">
        <v>2280</v>
      </c>
      <c r="K416">
        <v>0</v>
      </c>
      <c r="L416" t="s">
        <v>254</v>
      </c>
      <c r="N416" t="s">
        <v>422</v>
      </c>
      <c r="O416" t="s">
        <v>2280</v>
      </c>
      <c r="P416">
        <v>6.2535933303282148E-5</v>
      </c>
      <c r="Q416" t="s">
        <v>254</v>
      </c>
      <c r="S416" t="s">
        <v>423</v>
      </c>
      <c r="T416" t="s">
        <v>2280</v>
      </c>
      <c r="U416">
        <v>2.935885513092747E-5</v>
      </c>
      <c r="V416" t="s">
        <v>254</v>
      </c>
      <c r="X416">
        <v>1.1415525114155251E-4</v>
      </c>
      <c r="Y416">
        <v>5.7678442682047593E-5</v>
      </c>
      <c r="Z416" t="s">
        <v>2280</v>
      </c>
      <c r="AA416" t="s">
        <v>25</v>
      </c>
      <c r="AC416" t="s">
        <v>22</v>
      </c>
      <c r="AD416" t="s">
        <v>2280</v>
      </c>
      <c r="AE416">
        <v>8.2476984187714793E-5</v>
      </c>
      <c r="AG416" t="s">
        <v>97</v>
      </c>
      <c r="AH416" t="s">
        <v>2280</v>
      </c>
      <c r="AI416">
        <v>0</v>
      </c>
    </row>
    <row r="417" spans="9:35" x14ac:dyDescent="0.45">
      <c r="I417" t="s">
        <v>252</v>
      </c>
      <c r="J417" t="s">
        <v>2281</v>
      </c>
      <c r="K417">
        <v>0</v>
      </c>
      <c r="L417" t="s">
        <v>254</v>
      </c>
      <c r="N417" t="s">
        <v>422</v>
      </c>
      <c r="O417" t="s">
        <v>2281</v>
      </c>
      <c r="P417">
        <v>5.6672653386348602E-5</v>
      </c>
      <c r="Q417" t="s">
        <v>254</v>
      </c>
      <c r="S417" t="s">
        <v>423</v>
      </c>
      <c r="T417" t="s">
        <v>2281</v>
      </c>
      <c r="U417">
        <v>2.736069970972904E-5</v>
      </c>
      <c r="V417" t="s">
        <v>254</v>
      </c>
      <c r="X417">
        <v>1.1415525114155251E-4</v>
      </c>
      <c r="Y417">
        <v>1.6905750441289813E-4</v>
      </c>
      <c r="Z417" t="s">
        <v>2281</v>
      </c>
      <c r="AA417" t="s">
        <v>25</v>
      </c>
      <c r="AC417" t="s">
        <v>22</v>
      </c>
      <c r="AD417" t="s">
        <v>2281</v>
      </c>
      <c r="AE417">
        <v>9.0023870282849057E-5</v>
      </c>
      <c r="AG417" t="s">
        <v>97</v>
      </c>
      <c r="AH417" t="s">
        <v>2281</v>
      </c>
      <c r="AI417">
        <v>0</v>
      </c>
    </row>
    <row r="418" spans="9:35" x14ac:dyDescent="0.45">
      <c r="I418" t="s">
        <v>252</v>
      </c>
      <c r="J418" t="s">
        <v>2282</v>
      </c>
      <c r="K418">
        <v>0</v>
      </c>
      <c r="L418" t="s">
        <v>254</v>
      </c>
      <c r="N418" t="s">
        <v>422</v>
      </c>
      <c r="O418" t="s">
        <v>2282</v>
      </c>
      <c r="P418">
        <v>5.2744036292754218E-5</v>
      </c>
      <c r="Q418" t="s">
        <v>254</v>
      </c>
      <c r="S418" t="s">
        <v>423</v>
      </c>
      <c r="T418" t="s">
        <v>2282</v>
      </c>
      <c r="U418">
        <v>2.2745888880995579E-5</v>
      </c>
      <c r="V418" t="s">
        <v>254</v>
      </c>
      <c r="X418">
        <v>1.1415525114155251E-4</v>
      </c>
      <c r="Y418">
        <v>1.9060404909297337E-4</v>
      </c>
      <c r="Z418" t="s">
        <v>2282</v>
      </c>
      <c r="AA418" t="s">
        <v>25</v>
      </c>
      <c r="AC418" t="s">
        <v>22</v>
      </c>
      <c r="AD418" t="s">
        <v>2282</v>
      </c>
      <c r="AE418">
        <v>9.9316314156918683E-5</v>
      </c>
      <c r="AG418" t="s">
        <v>97</v>
      </c>
      <c r="AH418" t="s">
        <v>2282</v>
      </c>
      <c r="AI418">
        <v>0</v>
      </c>
    </row>
    <row r="419" spans="9:35" x14ac:dyDescent="0.45">
      <c r="I419" t="s">
        <v>252</v>
      </c>
      <c r="J419" t="s">
        <v>2283</v>
      </c>
      <c r="K419">
        <v>2.1273588534918681E-6</v>
      </c>
      <c r="L419" t="s">
        <v>254</v>
      </c>
      <c r="N419" t="s">
        <v>422</v>
      </c>
      <c r="O419" t="s">
        <v>2283</v>
      </c>
      <c r="P419">
        <v>5.1873603284099498E-5</v>
      </c>
      <c r="Q419" t="s">
        <v>254</v>
      </c>
      <c r="S419" t="s">
        <v>423</v>
      </c>
      <c r="T419" t="s">
        <v>2283</v>
      </c>
      <c r="U419">
        <v>1.6427217721037722E-5</v>
      </c>
      <c r="V419" t="s">
        <v>254</v>
      </c>
      <c r="X419">
        <v>1.1415525114155251E-4</v>
      </c>
      <c r="Y419">
        <v>1.4585353321897094E-4</v>
      </c>
      <c r="Z419" t="s">
        <v>2283</v>
      </c>
      <c r="AA419" t="s">
        <v>25</v>
      </c>
      <c r="AC419" t="s">
        <v>22</v>
      </c>
      <c r="AD419" t="s">
        <v>2283</v>
      </c>
      <c r="AE419">
        <v>1.1144923054153825E-4</v>
      </c>
      <c r="AG419" t="s">
        <v>97</v>
      </c>
      <c r="AH419" t="s">
        <v>2283</v>
      </c>
      <c r="AI419">
        <v>0</v>
      </c>
    </row>
    <row r="420" spans="9:35" x14ac:dyDescent="0.45">
      <c r="I420" t="s">
        <v>252</v>
      </c>
      <c r="J420" t="s">
        <v>2284</v>
      </c>
      <c r="K420">
        <v>9.5103715994648445E-6</v>
      </c>
      <c r="L420" t="s">
        <v>254</v>
      </c>
      <c r="N420" t="s">
        <v>422</v>
      </c>
      <c r="O420" t="s">
        <v>2284</v>
      </c>
      <c r="P420">
        <v>4.6975453380169619E-5</v>
      </c>
      <c r="Q420" t="s">
        <v>254</v>
      </c>
      <c r="S420" t="s">
        <v>423</v>
      </c>
      <c r="T420" t="s">
        <v>2284</v>
      </c>
      <c r="U420">
        <v>1.1832350809060228E-5</v>
      </c>
      <c r="V420" t="s">
        <v>254</v>
      </c>
      <c r="X420">
        <v>1.1415525114155251E-4</v>
      </c>
      <c r="Y420">
        <v>1.4452759200788939E-4</v>
      </c>
      <c r="Z420" t="s">
        <v>2284</v>
      </c>
      <c r="AA420" t="s">
        <v>25</v>
      </c>
      <c r="AC420" t="s">
        <v>22</v>
      </c>
      <c r="AD420" t="s">
        <v>2284</v>
      </c>
      <c r="AE420">
        <v>1.1855184495237862E-4</v>
      </c>
      <c r="AG420" t="s">
        <v>97</v>
      </c>
      <c r="AH420" t="s">
        <v>2284</v>
      </c>
      <c r="AI420">
        <v>0</v>
      </c>
    </row>
    <row r="421" spans="9:35" x14ac:dyDescent="0.45">
      <c r="I421" t="s">
        <v>252</v>
      </c>
      <c r="J421" t="s">
        <v>2285</v>
      </c>
      <c r="K421">
        <v>2.5169623087564948E-5</v>
      </c>
      <c r="L421" t="s">
        <v>254</v>
      </c>
      <c r="N421" t="s">
        <v>422</v>
      </c>
      <c r="O421" t="s">
        <v>2285</v>
      </c>
      <c r="P421">
        <v>3.0618834302701222E-5</v>
      </c>
      <c r="Q421" t="s">
        <v>254</v>
      </c>
      <c r="S421" t="s">
        <v>423</v>
      </c>
      <c r="T421" t="s">
        <v>2285</v>
      </c>
      <c r="U421">
        <v>9.1279516551507559E-6</v>
      </c>
      <c r="V421" t="s">
        <v>254</v>
      </c>
      <c r="X421">
        <v>1.1415525114155251E-4</v>
      </c>
      <c r="Y421">
        <v>1.408812536774151E-4</v>
      </c>
      <c r="Z421" t="s">
        <v>2285</v>
      </c>
      <c r="AA421" t="s">
        <v>25</v>
      </c>
      <c r="AC421" t="s">
        <v>22</v>
      </c>
      <c r="AD421" t="s">
        <v>2285</v>
      </c>
      <c r="AE421">
        <v>1.1629035876587619E-4</v>
      </c>
      <c r="AG421" t="s">
        <v>97</v>
      </c>
      <c r="AH421" t="s">
        <v>2285</v>
      </c>
      <c r="AI421">
        <v>0</v>
      </c>
    </row>
    <row r="422" spans="9:35" x14ac:dyDescent="0.45">
      <c r="I422" t="s">
        <v>252</v>
      </c>
      <c r="J422" t="s">
        <v>2286</v>
      </c>
      <c r="K422">
        <v>4.0194526030276143E-5</v>
      </c>
      <c r="L422" t="s">
        <v>254</v>
      </c>
      <c r="N422" t="s">
        <v>422</v>
      </c>
      <c r="O422" t="s">
        <v>2286</v>
      </c>
      <c r="P422">
        <v>2.2978434817029692E-5</v>
      </c>
      <c r="Q422" t="s">
        <v>254</v>
      </c>
      <c r="S422" t="s">
        <v>423</v>
      </c>
      <c r="T422" t="s">
        <v>2286</v>
      </c>
      <c r="U422">
        <v>5.1490111193094274E-6</v>
      </c>
      <c r="V422" t="s">
        <v>254</v>
      </c>
      <c r="X422">
        <v>1.1415525114155251E-4</v>
      </c>
      <c r="Y422">
        <v>1.4054976837464471E-4</v>
      </c>
      <c r="Z422" t="s">
        <v>2286</v>
      </c>
      <c r="AA422" t="s">
        <v>25</v>
      </c>
      <c r="AC422" t="s">
        <v>22</v>
      </c>
      <c r="AD422" t="s">
        <v>2286</v>
      </c>
      <c r="AE422">
        <v>1.1612984770574418E-4</v>
      </c>
      <c r="AG422" t="s">
        <v>97</v>
      </c>
      <c r="AH422" t="s">
        <v>2286</v>
      </c>
      <c r="AI422">
        <v>0</v>
      </c>
    </row>
    <row r="423" spans="9:35" x14ac:dyDescent="0.45">
      <c r="I423" t="s">
        <v>252</v>
      </c>
      <c r="J423" t="s">
        <v>2287</v>
      </c>
      <c r="K423">
        <v>4.8381080852339841E-5</v>
      </c>
      <c r="L423" t="s">
        <v>254</v>
      </c>
      <c r="N423" t="s">
        <v>422</v>
      </c>
      <c r="O423" t="s">
        <v>2287</v>
      </c>
      <c r="P423">
        <v>1.9443649190708657E-5</v>
      </c>
      <c r="Q423" t="s">
        <v>254</v>
      </c>
      <c r="S423" t="s">
        <v>423</v>
      </c>
      <c r="T423" t="s">
        <v>2287</v>
      </c>
      <c r="U423">
        <v>4.3534185998823016E-6</v>
      </c>
      <c r="V423" t="s">
        <v>254</v>
      </c>
      <c r="X423">
        <v>1.1415525114155251E-4</v>
      </c>
      <c r="Y423">
        <v>1.4253868019126702E-4</v>
      </c>
      <c r="Z423" t="s">
        <v>2287</v>
      </c>
      <c r="AA423" t="s">
        <v>25</v>
      </c>
      <c r="AC423" t="s">
        <v>22</v>
      </c>
      <c r="AD423" t="s">
        <v>2287</v>
      </c>
      <c r="AE423">
        <v>1.1647666624638654E-4</v>
      </c>
      <c r="AG423" t="s">
        <v>97</v>
      </c>
      <c r="AH423" t="s">
        <v>2287</v>
      </c>
      <c r="AI423">
        <v>0</v>
      </c>
    </row>
    <row r="424" spans="9:35" x14ac:dyDescent="0.45">
      <c r="I424" t="s">
        <v>252</v>
      </c>
      <c r="J424" t="s">
        <v>2288</v>
      </c>
      <c r="K424">
        <v>5.1821577692314589E-5</v>
      </c>
      <c r="L424" t="s">
        <v>254</v>
      </c>
      <c r="N424" t="s">
        <v>422</v>
      </c>
      <c r="O424" t="s">
        <v>2288</v>
      </c>
      <c r="P424">
        <v>1.5379949624149003E-5</v>
      </c>
      <c r="Q424" t="s">
        <v>254</v>
      </c>
      <c r="S424" t="s">
        <v>423</v>
      </c>
      <c r="T424" t="s">
        <v>2288</v>
      </c>
      <c r="U424">
        <v>6.1281510647471478E-6</v>
      </c>
      <c r="V424" t="s">
        <v>254</v>
      </c>
      <c r="X424">
        <v>1.1415525114155251E-4</v>
      </c>
      <c r="Y424">
        <v>1.4883690094390442E-4</v>
      </c>
      <c r="Z424" t="s">
        <v>2288</v>
      </c>
      <c r="AA424" t="s">
        <v>25</v>
      </c>
      <c r="AC424" t="s">
        <v>22</v>
      </c>
      <c r="AD424" t="s">
        <v>2288</v>
      </c>
      <c r="AE424">
        <v>1.1672029910551544E-4</v>
      </c>
      <c r="AG424" t="s">
        <v>97</v>
      </c>
      <c r="AH424" t="s">
        <v>2288</v>
      </c>
      <c r="AI424">
        <v>0</v>
      </c>
    </row>
    <row r="425" spans="9:35" x14ac:dyDescent="0.45">
      <c r="I425" t="s">
        <v>252</v>
      </c>
      <c r="J425" t="s">
        <v>2289</v>
      </c>
      <c r="K425">
        <v>3.4210302826929087E-5</v>
      </c>
      <c r="L425" t="s">
        <v>254</v>
      </c>
      <c r="N425" t="s">
        <v>422</v>
      </c>
      <c r="O425" t="s">
        <v>2289</v>
      </c>
      <c r="P425">
        <v>1.7172833434368033E-5</v>
      </c>
      <c r="Q425" t="s">
        <v>254</v>
      </c>
      <c r="S425" t="s">
        <v>423</v>
      </c>
      <c r="T425" t="s">
        <v>2289</v>
      </c>
      <c r="U425">
        <v>8.9764073658006652E-6</v>
      </c>
      <c r="V425" t="s">
        <v>254</v>
      </c>
      <c r="X425">
        <v>1.1415525114155251E-4</v>
      </c>
      <c r="Y425">
        <v>1.5049432745775637E-4</v>
      </c>
      <c r="Z425" t="s">
        <v>2289</v>
      </c>
      <c r="AA425" t="s">
        <v>25</v>
      </c>
      <c r="AC425" t="s">
        <v>22</v>
      </c>
      <c r="AD425" t="s">
        <v>2289</v>
      </c>
      <c r="AE425">
        <v>1.1672029910551544E-4</v>
      </c>
      <c r="AG425" t="s">
        <v>97</v>
      </c>
      <c r="AH425" t="s">
        <v>2289</v>
      </c>
      <c r="AI425">
        <v>0</v>
      </c>
    </row>
    <row r="426" spans="9:35" x14ac:dyDescent="0.45">
      <c r="I426" t="s">
        <v>252</v>
      </c>
      <c r="J426" t="s">
        <v>2290</v>
      </c>
      <c r="K426">
        <v>1.9133024896126611E-5</v>
      </c>
      <c r="L426" t="s">
        <v>254</v>
      </c>
      <c r="N426" t="s">
        <v>422</v>
      </c>
      <c r="O426" t="s">
        <v>2290</v>
      </c>
      <c r="P426">
        <v>2.5293824548968583E-5</v>
      </c>
      <c r="Q426" t="s">
        <v>254</v>
      </c>
      <c r="S426" t="s">
        <v>423</v>
      </c>
      <c r="T426" t="s">
        <v>2290</v>
      </c>
      <c r="U426">
        <v>1.344529402205078E-5</v>
      </c>
      <c r="V426" t="s">
        <v>254</v>
      </c>
      <c r="X426">
        <v>1.1415525114155251E-4</v>
      </c>
      <c r="Y426">
        <v>1.7237235744060203E-4</v>
      </c>
      <c r="Z426" t="s">
        <v>2290</v>
      </c>
      <c r="AA426" t="s">
        <v>25</v>
      </c>
      <c r="AC426" t="s">
        <v>22</v>
      </c>
      <c r="AD426" t="s">
        <v>2290</v>
      </c>
      <c r="AE426">
        <v>1.1732508184994131E-4</v>
      </c>
      <c r="AG426" t="s">
        <v>97</v>
      </c>
      <c r="AH426" t="s">
        <v>2290</v>
      </c>
      <c r="AI426">
        <v>0</v>
      </c>
    </row>
    <row r="427" spans="9:35" x14ac:dyDescent="0.45">
      <c r="I427" t="s">
        <v>252</v>
      </c>
      <c r="J427" t="s">
        <v>2291</v>
      </c>
      <c r="K427">
        <v>6.5091920734733133E-6</v>
      </c>
      <c r="L427" t="s">
        <v>254</v>
      </c>
      <c r="N427" t="s">
        <v>422</v>
      </c>
      <c r="O427" t="s">
        <v>2291</v>
      </c>
      <c r="P427">
        <v>3.1403633072503129E-5</v>
      </c>
      <c r="Q427" t="s">
        <v>254</v>
      </c>
      <c r="S427" t="s">
        <v>423</v>
      </c>
      <c r="T427" t="s">
        <v>2291</v>
      </c>
      <c r="U427">
        <v>2.0702667386581579E-5</v>
      </c>
      <c r="V427" t="s">
        <v>254</v>
      </c>
      <c r="X427">
        <v>1.1415525114155251E-4</v>
      </c>
      <c r="Y427">
        <v>2.2209515285616027E-4</v>
      </c>
      <c r="Z427" t="s">
        <v>2291</v>
      </c>
      <c r="AA427" t="s">
        <v>25</v>
      </c>
      <c r="AC427" t="s">
        <v>22</v>
      </c>
      <c r="AD427" t="s">
        <v>2291</v>
      </c>
      <c r="AE427">
        <v>1.2499808377803643E-4</v>
      </c>
      <c r="AG427" t="s">
        <v>97</v>
      </c>
      <c r="AH427" t="s">
        <v>2291</v>
      </c>
      <c r="AI427">
        <v>0</v>
      </c>
    </row>
    <row r="428" spans="9:35" x14ac:dyDescent="0.45">
      <c r="I428" t="s">
        <v>252</v>
      </c>
      <c r="J428" t="s">
        <v>2292</v>
      </c>
      <c r="K428">
        <v>0</v>
      </c>
      <c r="L428" t="s">
        <v>254</v>
      </c>
      <c r="N428" t="s">
        <v>422</v>
      </c>
      <c r="O428" t="s">
        <v>2292</v>
      </c>
      <c r="P428">
        <v>3.1882308361409707E-5</v>
      </c>
      <c r="Q428" t="s">
        <v>254</v>
      </c>
      <c r="S428" t="s">
        <v>423</v>
      </c>
      <c r="T428" t="s">
        <v>2292</v>
      </c>
      <c r="U428">
        <v>2.7257800754261493E-5</v>
      </c>
      <c r="V428" t="s">
        <v>254</v>
      </c>
      <c r="X428">
        <v>1.1415525114155251E-4</v>
      </c>
      <c r="Y428">
        <v>2.2209515285616027E-4</v>
      </c>
      <c r="Z428" t="s">
        <v>2292</v>
      </c>
      <c r="AA428" t="s">
        <v>25</v>
      </c>
      <c r="AC428" t="s">
        <v>22</v>
      </c>
      <c r="AD428" t="s">
        <v>2292</v>
      </c>
      <c r="AE428">
        <v>1.2627070718336858E-4</v>
      </c>
      <c r="AG428" t="s">
        <v>97</v>
      </c>
      <c r="AH428" t="s">
        <v>2292</v>
      </c>
      <c r="AI428">
        <v>0</v>
      </c>
    </row>
    <row r="429" spans="9:35" x14ac:dyDescent="0.45">
      <c r="I429" t="s">
        <v>252</v>
      </c>
      <c r="J429" t="s">
        <v>2293</v>
      </c>
      <c r="K429">
        <v>0</v>
      </c>
      <c r="L429" t="s">
        <v>254</v>
      </c>
      <c r="N429" t="s">
        <v>422</v>
      </c>
      <c r="O429" t="s">
        <v>2293</v>
      </c>
      <c r="P429">
        <v>3.0879816413840829E-5</v>
      </c>
      <c r="Q429" t="s">
        <v>254</v>
      </c>
      <c r="S429" t="s">
        <v>423</v>
      </c>
      <c r="T429" t="s">
        <v>2293</v>
      </c>
      <c r="U429">
        <v>3.6415654532750573E-5</v>
      </c>
      <c r="V429" t="s">
        <v>254</v>
      </c>
      <c r="X429">
        <v>1.1415525114155251E-4</v>
      </c>
      <c r="Y429">
        <v>1.7237235744060203E-4</v>
      </c>
      <c r="Z429" t="s">
        <v>2293</v>
      </c>
      <c r="AA429" t="s">
        <v>25</v>
      </c>
      <c r="AC429" t="s">
        <v>22</v>
      </c>
      <c r="AD429" t="s">
        <v>2293</v>
      </c>
      <c r="AE429">
        <v>1.2865257666497005E-4</v>
      </c>
      <c r="AG429" t="s">
        <v>97</v>
      </c>
      <c r="AH429" t="s">
        <v>2293</v>
      </c>
      <c r="AI429">
        <v>0</v>
      </c>
    </row>
    <row r="430" spans="9:35" x14ac:dyDescent="0.45">
      <c r="I430" t="s">
        <v>252</v>
      </c>
      <c r="J430" t="s">
        <v>2294</v>
      </c>
      <c r="K430">
        <v>0</v>
      </c>
      <c r="L430" t="s">
        <v>254</v>
      </c>
      <c r="N430" t="s">
        <v>422</v>
      </c>
      <c r="O430" t="s">
        <v>2294</v>
      </c>
      <c r="P430">
        <v>2.8872600799929169E-5</v>
      </c>
      <c r="Q430" t="s">
        <v>254</v>
      </c>
      <c r="S430" t="s">
        <v>423</v>
      </c>
      <c r="T430" t="s">
        <v>2294</v>
      </c>
      <c r="U430">
        <v>4.2206359255424131E-5</v>
      </c>
      <c r="V430" t="s">
        <v>254</v>
      </c>
      <c r="X430">
        <v>1.1415525114155251E-4</v>
      </c>
      <c r="Y430">
        <v>1.5579809230208258E-4</v>
      </c>
      <c r="Z430" t="s">
        <v>2294</v>
      </c>
      <c r="AA430" t="s">
        <v>25</v>
      </c>
      <c r="AC430" t="s">
        <v>22</v>
      </c>
      <c r="AD430" t="s">
        <v>2294</v>
      </c>
      <c r="AE430">
        <v>1.2603280686210156E-4</v>
      </c>
      <c r="AG430" t="s">
        <v>97</v>
      </c>
      <c r="AH430" t="s">
        <v>2294</v>
      </c>
      <c r="AI430">
        <v>0</v>
      </c>
    </row>
    <row r="431" spans="9:35" x14ac:dyDescent="0.45">
      <c r="I431" t="s">
        <v>252</v>
      </c>
      <c r="J431" t="s">
        <v>2295</v>
      </c>
      <c r="K431">
        <v>0</v>
      </c>
      <c r="L431" t="s">
        <v>254</v>
      </c>
      <c r="N431" t="s">
        <v>422</v>
      </c>
      <c r="O431" t="s">
        <v>2295</v>
      </c>
      <c r="P431">
        <v>2.9212630049816428E-5</v>
      </c>
      <c r="Q431" t="s">
        <v>254</v>
      </c>
      <c r="S431" t="s">
        <v>423</v>
      </c>
      <c r="T431" t="s">
        <v>2295</v>
      </c>
      <c r="U431">
        <v>5.2796197908963415E-5</v>
      </c>
      <c r="V431" t="s">
        <v>254</v>
      </c>
      <c r="X431">
        <v>1.1415525114155251E-4</v>
      </c>
      <c r="Y431">
        <v>1.093901499142282E-4</v>
      </c>
      <c r="Z431" t="s">
        <v>2295</v>
      </c>
      <c r="AA431" t="s">
        <v>25</v>
      </c>
      <c r="AC431" t="s">
        <v>22</v>
      </c>
      <c r="AD431" t="s">
        <v>2295</v>
      </c>
      <c r="AE431">
        <v>1.2120314371348736E-4</v>
      </c>
      <c r="AG431" t="s">
        <v>97</v>
      </c>
      <c r="AH431" t="s">
        <v>2295</v>
      </c>
      <c r="AI431">
        <v>0</v>
      </c>
    </row>
    <row r="432" spans="9:35" x14ac:dyDescent="0.45">
      <c r="I432" t="s">
        <v>252</v>
      </c>
      <c r="J432" t="s">
        <v>2296</v>
      </c>
      <c r="K432">
        <v>0</v>
      </c>
      <c r="L432" t="s">
        <v>254</v>
      </c>
      <c r="N432" t="s">
        <v>422</v>
      </c>
      <c r="O432" t="s">
        <v>2296</v>
      </c>
      <c r="P432">
        <v>3.343469876202048E-5</v>
      </c>
      <c r="Q432" t="s">
        <v>254</v>
      </c>
      <c r="S432" t="s">
        <v>423</v>
      </c>
      <c r="T432" t="s">
        <v>2296</v>
      </c>
      <c r="U432">
        <v>5.6963645008222712E-5</v>
      </c>
      <c r="V432" t="s">
        <v>254</v>
      </c>
      <c r="X432">
        <v>1.1415525114155251E-4</v>
      </c>
      <c r="Y432">
        <v>7.9556472664893237E-5</v>
      </c>
      <c r="Z432" t="s">
        <v>2296</v>
      </c>
      <c r="AA432" t="s">
        <v>25</v>
      </c>
      <c r="AC432" t="s">
        <v>22</v>
      </c>
      <c r="AD432" t="s">
        <v>2296</v>
      </c>
      <c r="AE432">
        <v>1.134355549106716E-4</v>
      </c>
      <c r="AG432" t="s">
        <v>97</v>
      </c>
      <c r="AH432" t="s">
        <v>2296</v>
      </c>
      <c r="AI432">
        <v>0</v>
      </c>
    </row>
    <row r="433" spans="9:35" x14ac:dyDescent="0.45">
      <c r="I433" t="s">
        <v>252</v>
      </c>
      <c r="J433" t="s">
        <v>2297</v>
      </c>
      <c r="K433">
        <v>0</v>
      </c>
      <c r="L433" t="s">
        <v>254</v>
      </c>
      <c r="N433" t="s">
        <v>422</v>
      </c>
      <c r="O433" t="s">
        <v>2297</v>
      </c>
      <c r="P433">
        <v>4.3376890858106142E-5</v>
      </c>
      <c r="Q433" t="s">
        <v>254</v>
      </c>
      <c r="S433" t="s">
        <v>423</v>
      </c>
      <c r="T433" t="s">
        <v>2297</v>
      </c>
      <c r="U433">
        <v>6.9597171153777001E-5</v>
      </c>
      <c r="V433" t="s">
        <v>254</v>
      </c>
      <c r="X433">
        <v>1.1415525114155251E-4</v>
      </c>
      <c r="Y433">
        <v>5.6352501470966035E-5</v>
      </c>
      <c r="Z433" t="s">
        <v>2297</v>
      </c>
      <c r="AA433" t="s">
        <v>25</v>
      </c>
      <c r="AC433" t="s">
        <v>22</v>
      </c>
      <c r="AD433" t="s">
        <v>2297</v>
      </c>
      <c r="AE433">
        <v>1.0606064495139304E-4</v>
      </c>
      <c r="AG433" t="s">
        <v>97</v>
      </c>
      <c r="AH433" t="s">
        <v>2297</v>
      </c>
      <c r="AI433">
        <v>0</v>
      </c>
    </row>
    <row r="434" spans="9:35" x14ac:dyDescent="0.45">
      <c r="I434" t="s">
        <v>252</v>
      </c>
      <c r="J434" t="s">
        <v>2298</v>
      </c>
      <c r="K434">
        <v>0</v>
      </c>
      <c r="L434" t="s">
        <v>254</v>
      </c>
      <c r="N434" t="s">
        <v>422</v>
      </c>
      <c r="O434" t="s">
        <v>2298</v>
      </c>
      <c r="P434">
        <v>5.3620220920258512E-5</v>
      </c>
      <c r="Q434" t="s">
        <v>254</v>
      </c>
      <c r="S434" t="s">
        <v>423</v>
      </c>
      <c r="T434" t="s">
        <v>2298</v>
      </c>
      <c r="U434">
        <v>8.5593586711111693E-5</v>
      </c>
      <c r="V434" t="s">
        <v>254</v>
      </c>
      <c r="X434">
        <v>1.1415525114155251E-4</v>
      </c>
      <c r="Y434">
        <v>2.9833677249334962E-5</v>
      </c>
      <c r="Z434" t="s">
        <v>2298</v>
      </c>
      <c r="AA434" t="s">
        <v>25</v>
      </c>
      <c r="AC434" t="s">
        <v>22</v>
      </c>
      <c r="AD434" t="s">
        <v>2298</v>
      </c>
      <c r="AE434">
        <v>9.1723567758889561E-5</v>
      </c>
      <c r="AG434" t="s">
        <v>97</v>
      </c>
      <c r="AH434" t="s">
        <v>2298</v>
      </c>
      <c r="AI434">
        <v>0</v>
      </c>
    </row>
    <row r="435" spans="9:35" x14ac:dyDescent="0.45">
      <c r="I435" t="s">
        <v>252</v>
      </c>
      <c r="J435" t="s">
        <v>2299</v>
      </c>
      <c r="K435">
        <v>0</v>
      </c>
      <c r="L435" t="s">
        <v>254</v>
      </c>
      <c r="N435" t="s">
        <v>422</v>
      </c>
      <c r="O435" t="s">
        <v>2299</v>
      </c>
      <c r="P435">
        <v>6.4364238569598344E-5</v>
      </c>
      <c r="Q435" t="s">
        <v>254</v>
      </c>
      <c r="S435" t="s">
        <v>423</v>
      </c>
      <c r="T435" t="s">
        <v>2299</v>
      </c>
      <c r="U435">
        <v>1.067432088062E-4</v>
      </c>
      <c r="V435" t="s">
        <v>254</v>
      </c>
      <c r="X435">
        <v>1.1415525114155251E-4</v>
      </c>
      <c r="Y435">
        <v>2.1546544680075254E-5</v>
      </c>
      <c r="Z435" t="s">
        <v>2299</v>
      </c>
      <c r="AA435" t="s">
        <v>25</v>
      </c>
      <c r="AC435" t="s">
        <v>22</v>
      </c>
      <c r="AD435" t="s">
        <v>2299</v>
      </c>
      <c r="AE435">
        <v>8.3239411723341747E-5</v>
      </c>
      <c r="AG435" t="s">
        <v>97</v>
      </c>
      <c r="AH435" t="s">
        <v>2299</v>
      </c>
      <c r="AI435">
        <v>0</v>
      </c>
    </row>
    <row r="436" spans="9:35" x14ac:dyDescent="0.45">
      <c r="I436" t="s">
        <v>252</v>
      </c>
      <c r="J436" t="s">
        <v>2300</v>
      </c>
      <c r="K436">
        <v>0</v>
      </c>
      <c r="L436" t="s">
        <v>254</v>
      </c>
      <c r="N436" t="s">
        <v>422</v>
      </c>
      <c r="O436" t="s">
        <v>2300</v>
      </c>
      <c r="P436">
        <v>7.6433603996044238E-5</v>
      </c>
      <c r="Q436" t="s">
        <v>254</v>
      </c>
      <c r="S436" t="s">
        <v>423</v>
      </c>
      <c r="T436" t="s">
        <v>2300</v>
      </c>
      <c r="U436">
        <v>1.1967312201229999E-4</v>
      </c>
      <c r="V436" t="s">
        <v>254</v>
      </c>
      <c r="X436">
        <v>1.1415525114155251E-4</v>
      </c>
      <c r="Y436">
        <v>1.4916838624667481E-5</v>
      </c>
      <c r="Z436" t="s">
        <v>2300</v>
      </c>
      <c r="AA436" t="s">
        <v>25</v>
      </c>
      <c r="AC436" t="s">
        <v>22</v>
      </c>
      <c r="AD436" t="s">
        <v>2300</v>
      </c>
      <c r="AE436">
        <v>8.0020591713909217E-5</v>
      </c>
      <c r="AG436" t="s">
        <v>97</v>
      </c>
      <c r="AH436" t="s">
        <v>2300</v>
      </c>
      <c r="AI436">
        <v>0</v>
      </c>
    </row>
    <row r="437" spans="9:35" x14ac:dyDescent="0.45">
      <c r="I437" t="s">
        <v>252</v>
      </c>
      <c r="J437" t="s">
        <v>2301</v>
      </c>
      <c r="K437">
        <v>0</v>
      </c>
      <c r="L437" t="s">
        <v>254</v>
      </c>
      <c r="N437" t="s">
        <v>422</v>
      </c>
      <c r="O437" t="s">
        <v>2301</v>
      </c>
      <c r="P437">
        <v>8.6292298089098483E-5</v>
      </c>
      <c r="Q437" t="s">
        <v>254</v>
      </c>
      <c r="S437" t="s">
        <v>423</v>
      </c>
      <c r="T437" t="s">
        <v>2301</v>
      </c>
      <c r="U437">
        <v>1.4046784867010001E-4</v>
      </c>
      <c r="V437" t="s">
        <v>254</v>
      </c>
      <c r="X437">
        <v>1.1415525114155251E-4</v>
      </c>
      <c r="Y437">
        <v>1.6574265138519424E-5</v>
      </c>
      <c r="Z437" t="s">
        <v>2301</v>
      </c>
      <c r="AA437" t="s">
        <v>25</v>
      </c>
      <c r="AC437" t="s">
        <v>22</v>
      </c>
      <c r="AD437" t="s">
        <v>2301</v>
      </c>
      <c r="AE437">
        <v>7.8684910392096637E-5</v>
      </c>
      <c r="AG437" t="s">
        <v>97</v>
      </c>
      <c r="AH437" t="s">
        <v>2301</v>
      </c>
      <c r="AI437">
        <v>0</v>
      </c>
    </row>
    <row r="438" spans="9:35" x14ac:dyDescent="0.45">
      <c r="I438" t="s">
        <v>252</v>
      </c>
      <c r="J438" t="s">
        <v>2302</v>
      </c>
      <c r="K438">
        <v>0</v>
      </c>
      <c r="L438" t="s">
        <v>254</v>
      </c>
      <c r="N438" t="s">
        <v>422</v>
      </c>
      <c r="O438" t="s">
        <v>2302</v>
      </c>
      <c r="P438">
        <v>9.6949415451040198E-5</v>
      </c>
      <c r="Q438" t="s">
        <v>254</v>
      </c>
      <c r="S438" t="s">
        <v>423</v>
      </c>
      <c r="T438" t="s">
        <v>2302</v>
      </c>
      <c r="U438">
        <v>1.5932411131620001E-4</v>
      </c>
      <c r="V438" t="s">
        <v>254</v>
      </c>
      <c r="X438">
        <v>1.1415525114155251E-4</v>
      </c>
      <c r="Y438">
        <v>1.4585353321897093E-5</v>
      </c>
      <c r="Z438" t="s">
        <v>2302</v>
      </c>
      <c r="AA438" t="s">
        <v>25</v>
      </c>
      <c r="AC438" t="s">
        <v>22</v>
      </c>
      <c r="AD438" t="s">
        <v>2302</v>
      </c>
      <c r="AE438">
        <v>7.8392550961141962E-5</v>
      </c>
      <c r="AG438" t="s">
        <v>97</v>
      </c>
      <c r="AH438" t="s">
        <v>2302</v>
      </c>
      <c r="AI438">
        <v>0</v>
      </c>
    </row>
    <row r="439" spans="9:35" x14ac:dyDescent="0.45">
      <c r="I439" t="s">
        <v>252</v>
      </c>
      <c r="J439" t="s">
        <v>2303</v>
      </c>
      <c r="K439">
        <v>0</v>
      </c>
      <c r="L439" t="s">
        <v>254</v>
      </c>
      <c r="N439" t="s">
        <v>422</v>
      </c>
      <c r="O439" t="s">
        <v>2303</v>
      </c>
      <c r="P439">
        <v>1.113401495265E-4</v>
      </c>
      <c r="Q439" t="s">
        <v>254</v>
      </c>
      <c r="S439" t="s">
        <v>423</v>
      </c>
      <c r="T439" t="s">
        <v>2303</v>
      </c>
      <c r="U439">
        <v>1.8098244458080001E-4</v>
      </c>
      <c r="V439" t="s">
        <v>254</v>
      </c>
      <c r="X439">
        <v>1.1415525114155251E-4</v>
      </c>
      <c r="Y439">
        <v>2.1215059377304864E-5</v>
      </c>
      <c r="Z439" t="s">
        <v>2303</v>
      </c>
      <c r="AA439" t="s">
        <v>25</v>
      </c>
      <c r="AC439" t="s">
        <v>22</v>
      </c>
      <c r="AD439" t="s">
        <v>2303</v>
      </c>
      <c r="AE439">
        <v>7.9602116449993692E-5</v>
      </c>
      <c r="AG439" t="s">
        <v>97</v>
      </c>
      <c r="AH439" t="s">
        <v>2303</v>
      </c>
      <c r="AI439">
        <v>0</v>
      </c>
    </row>
    <row r="440" spans="9:35" x14ac:dyDescent="0.45">
      <c r="I440" t="s">
        <v>252</v>
      </c>
      <c r="J440" t="s">
        <v>2304</v>
      </c>
      <c r="K440">
        <v>0</v>
      </c>
      <c r="L440" t="s">
        <v>254</v>
      </c>
      <c r="N440" t="s">
        <v>422</v>
      </c>
      <c r="O440" t="s">
        <v>2304</v>
      </c>
      <c r="P440">
        <v>1.305239526012E-4</v>
      </c>
      <c r="Q440" t="s">
        <v>254</v>
      </c>
      <c r="S440" t="s">
        <v>423</v>
      </c>
      <c r="T440" t="s">
        <v>2304</v>
      </c>
      <c r="U440">
        <v>1.94792298213E-4</v>
      </c>
      <c r="V440" t="s">
        <v>254</v>
      </c>
      <c r="X440">
        <v>1.1415525114155251E-4</v>
      </c>
      <c r="Y440">
        <v>5.7678442682047593E-5</v>
      </c>
      <c r="Z440" t="s">
        <v>2304</v>
      </c>
      <c r="AA440" t="s">
        <v>25</v>
      </c>
      <c r="AC440" t="s">
        <v>22</v>
      </c>
      <c r="AD440" t="s">
        <v>2304</v>
      </c>
      <c r="AE440">
        <v>8.378686908914905E-5</v>
      </c>
      <c r="AG440" t="s">
        <v>97</v>
      </c>
      <c r="AH440" t="s">
        <v>2304</v>
      </c>
      <c r="AI440">
        <v>0</v>
      </c>
    </row>
    <row r="441" spans="9:35" x14ac:dyDescent="0.45">
      <c r="I441" t="s">
        <v>252</v>
      </c>
      <c r="J441" t="s">
        <v>2305</v>
      </c>
      <c r="K441">
        <v>0</v>
      </c>
      <c r="L441" t="s">
        <v>254</v>
      </c>
      <c r="N441" t="s">
        <v>422</v>
      </c>
      <c r="O441" t="s">
        <v>2305</v>
      </c>
      <c r="P441">
        <v>1.489827243097E-4</v>
      </c>
      <c r="Q441" t="s">
        <v>254</v>
      </c>
      <c r="S441" t="s">
        <v>423</v>
      </c>
      <c r="T441" t="s">
        <v>2305</v>
      </c>
      <c r="U441">
        <v>2.0408873305259999E-4</v>
      </c>
      <c r="V441" t="s">
        <v>254</v>
      </c>
      <c r="X441">
        <v>1.1415525114155251E-4</v>
      </c>
      <c r="Y441">
        <v>1.6905750441289813E-4</v>
      </c>
      <c r="Z441" t="s">
        <v>2305</v>
      </c>
      <c r="AA441" t="s">
        <v>25</v>
      </c>
      <c r="AC441" t="s">
        <v>22</v>
      </c>
      <c r="AD441" t="s">
        <v>2305</v>
      </c>
      <c r="AE441">
        <v>9.1474202361898816E-5</v>
      </c>
      <c r="AG441" t="s">
        <v>97</v>
      </c>
      <c r="AH441" t="s">
        <v>2305</v>
      </c>
      <c r="AI441">
        <v>0</v>
      </c>
    </row>
    <row r="442" spans="9:35" x14ac:dyDescent="0.45">
      <c r="I442" t="s">
        <v>252</v>
      </c>
      <c r="J442" t="s">
        <v>2306</v>
      </c>
      <c r="K442">
        <v>0</v>
      </c>
      <c r="L442" t="s">
        <v>254</v>
      </c>
      <c r="N442" t="s">
        <v>422</v>
      </c>
      <c r="O442" t="s">
        <v>2306</v>
      </c>
      <c r="P442">
        <v>1.7476041316410001E-4</v>
      </c>
      <c r="Q442" t="s">
        <v>254</v>
      </c>
      <c r="S442" t="s">
        <v>423</v>
      </c>
      <c r="T442" t="s">
        <v>2306</v>
      </c>
      <c r="U442">
        <v>2.120062618523E-4</v>
      </c>
      <c r="V442" t="s">
        <v>254</v>
      </c>
      <c r="X442">
        <v>1.1415525114155251E-4</v>
      </c>
      <c r="Y442">
        <v>1.9060404909297337E-4</v>
      </c>
      <c r="Z442" t="s">
        <v>2306</v>
      </c>
      <c r="AA442" t="s">
        <v>25</v>
      </c>
      <c r="AC442" t="s">
        <v>22</v>
      </c>
      <c r="AD442" t="s">
        <v>2306</v>
      </c>
      <c r="AE442">
        <v>9.9820777488762068E-5</v>
      </c>
      <c r="AG442" t="s">
        <v>97</v>
      </c>
      <c r="AH442" t="s">
        <v>2306</v>
      </c>
      <c r="AI442">
        <v>0</v>
      </c>
    </row>
    <row r="443" spans="9:35" x14ac:dyDescent="0.45">
      <c r="I443" t="s">
        <v>252</v>
      </c>
      <c r="J443" t="s">
        <v>2307</v>
      </c>
      <c r="K443">
        <v>1.543632693128226E-5</v>
      </c>
      <c r="L443" t="s">
        <v>254</v>
      </c>
      <c r="N443" t="s">
        <v>422</v>
      </c>
      <c r="O443" t="s">
        <v>2307</v>
      </c>
      <c r="P443">
        <v>1.970165546113E-4</v>
      </c>
      <c r="Q443" t="s">
        <v>254</v>
      </c>
      <c r="S443" t="s">
        <v>423</v>
      </c>
      <c r="T443" t="s">
        <v>2307</v>
      </c>
      <c r="U443">
        <v>2.168430911167E-4</v>
      </c>
      <c r="V443" t="s">
        <v>254</v>
      </c>
      <c r="X443">
        <v>1.1415525114155251E-4</v>
      </c>
      <c r="Y443">
        <v>1.4585353321897094E-4</v>
      </c>
      <c r="Z443" t="s">
        <v>2307</v>
      </c>
      <c r="AA443" t="s">
        <v>25</v>
      </c>
      <c r="AC443" t="s">
        <v>22</v>
      </c>
      <c r="AD443" t="s">
        <v>2307</v>
      </c>
      <c r="AE443">
        <v>1.1429543558995009E-4</v>
      </c>
      <c r="AG443" t="s">
        <v>97</v>
      </c>
      <c r="AH443" t="s">
        <v>2307</v>
      </c>
      <c r="AI443">
        <v>0</v>
      </c>
    </row>
    <row r="444" spans="9:35" x14ac:dyDescent="0.45">
      <c r="I444" t="s">
        <v>252</v>
      </c>
      <c r="J444" t="s">
        <v>2308</v>
      </c>
      <c r="K444">
        <v>3.6823971765520994E-5</v>
      </c>
      <c r="L444" t="s">
        <v>254</v>
      </c>
      <c r="N444" t="s">
        <v>422</v>
      </c>
      <c r="O444" t="s">
        <v>2308</v>
      </c>
      <c r="P444">
        <v>2.1623369866899999E-4</v>
      </c>
      <c r="Q444" t="s">
        <v>254</v>
      </c>
      <c r="S444" t="s">
        <v>423</v>
      </c>
      <c r="T444" t="s">
        <v>2308</v>
      </c>
      <c r="U444">
        <v>2.196995503957E-4</v>
      </c>
      <c r="V444" t="s">
        <v>254</v>
      </c>
      <c r="X444">
        <v>1.1415525114155251E-4</v>
      </c>
      <c r="Y444">
        <v>1.4452759200788939E-4</v>
      </c>
      <c r="Z444" t="s">
        <v>2308</v>
      </c>
      <c r="AA444" t="s">
        <v>25</v>
      </c>
      <c r="AC444" t="s">
        <v>22</v>
      </c>
      <c r="AD444" t="s">
        <v>2308</v>
      </c>
      <c r="AE444">
        <v>1.2232958740334215E-4</v>
      </c>
      <c r="AG444" t="s">
        <v>97</v>
      </c>
      <c r="AH444" t="s">
        <v>2308</v>
      </c>
      <c r="AI444">
        <v>0</v>
      </c>
    </row>
    <row r="445" spans="9:35" x14ac:dyDescent="0.45">
      <c r="I445" t="s">
        <v>252</v>
      </c>
      <c r="J445" t="s">
        <v>2309</v>
      </c>
      <c r="K445">
        <v>7.2647765399190667E-5</v>
      </c>
      <c r="L445" t="s">
        <v>254</v>
      </c>
      <c r="N445" t="s">
        <v>422</v>
      </c>
      <c r="O445" t="s">
        <v>2309</v>
      </c>
      <c r="P445">
        <v>1.8075082275889999E-4</v>
      </c>
      <c r="Q445" t="s">
        <v>254</v>
      </c>
      <c r="S445" t="s">
        <v>423</v>
      </c>
      <c r="T445" t="s">
        <v>2309</v>
      </c>
      <c r="U445">
        <v>2.1031975590710001E-4</v>
      </c>
      <c r="V445" t="s">
        <v>254</v>
      </c>
      <c r="X445">
        <v>1.1415525114155251E-4</v>
      </c>
      <c r="Y445">
        <v>1.408812536774151E-4</v>
      </c>
      <c r="Z445" t="s">
        <v>2309</v>
      </c>
      <c r="AA445" t="s">
        <v>25</v>
      </c>
      <c r="AC445" t="s">
        <v>22</v>
      </c>
      <c r="AD445" t="s">
        <v>2309</v>
      </c>
      <c r="AE445">
        <v>1.1985886358488194E-4</v>
      </c>
      <c r="AG445" t="s">
        <v>97</v>
      </c>
      <c r="AH445" t="s">
        <v>2309</v>
      </c>
      <c r="AI445">
        <v>0</v>
      </c>
    </row>
    <row r="446" spans="9:35" x14ac:dyDescent="0.45">
      <c r="I446" t="s">
        <v>252</v>
      </c>
      <c r="J446" t="s">
        <v>2310</v>
      </c>
      <c r="K446">
        <v>8.1119874707648957E-5</v>
      </c>
      <c r="L446" t="s">
        <v>254</v>
      </c>
      <c r="N446" t="s">
        <v>422</v>
      </c>
      <c r="O446" t="s">
        <v>2310</v>
      </c>
      <c r="P446">
        <v>1.7124643079540001E-4</v>
      </c>
      <c r="Q446" t="s">
        <v>254</v>
      </c>
      <c r="S446" t="s">
        <v>423</v>
      </c>
      <c r="T446" t="s">
        <v>2310</v>
      </c>
      <c r="U446">
        <v>2.0537576777810001E-4</v>
      </c>
      <c r="V446" t="s">
        <v>254</v>
      </c>
      <c r="X446">
        <v>1.1415525114155251E-4</v>
      </c>
      <c r="Y446">
        <v>1.4054976837464471E-4</v>
      </c>
      <c r="Z446" t="s">
        <v>2310</v>
      </c>
      <c r="AA446" t="s">
        <v>25</v>
      </c>
      <c r="AC446" t="s">
        <v>22</v>
      </c>
      <c r="AD446" t="s">
        <v>2310</v>
      </c>
      <c r="AE446">
        <v>1.1879834408043848E-4</v>
      </c>
      <c r="AG446" t="s">
        <v>97</v>
      </c>
      <c r="AH446" t="s">
        <v>2310</v>
      </c>
      <c r="AI446">
        <v>0</v>
      </c>
    </row>
    <row r="447" spans="9:35" x14ac:dyDescent="0.45">
      <c r="I447" t="s">
        <v>252</v>
      </c>
      <c r="J447" t="s">
        <v>2311</v>
      </c>
      <c r="K447">
        <v>9.2018772983737361E-5</v>
      </c>
      <c r="L447" t="s">
        <v>254</v>
      </c>
      <c r="N447" t="s">
        <v>422</v>
      </c>
      <c r="O447" t="s">
        <v>2311</v>
      </c>
      <c r="P447">
        <v>1.7691118134800001E-4</v>
      </c>
      <c r="Q447" t="s">
        <v>254</v>
      </c>
      <c r="S447" t="s">
        <v>423</v>
      </c>
      <c r="T447" t="s">
        <v>2311</v>
      </c>
      <c r="U447">
        <v>1.956936537365E-4</v>
      </c>
      <c r="V447" t="s">
        <v>254</v>
      </c>
      <c r="X447">
        <v>1.1415525114155251E-4</v>
      </c>
      <c r="Y447">
        <v>1.4253868019126702E-4</v>
      </c>
      <c r="Z447" t="s">
        <v>2311</v>
      </c>
      <c r="AA447" t="s">
        <v>25</v>
      </c>
      <c r="AC447" t="s">
        <v>22</v>
      </c>
      <c r="AD447" t="s">
        <v>2311</v>
      </c>
      <c r="AE447">
        <v>1.1902191305705085E-4</v>
      </c>
      <c r="AG447" t="s">
        <v>97</v>
      </c>
      <c r="AH447" t="s">
        <v>2311</v>
      </c>
      <c r="AI447">
        <v>0</v>
      </c>
    </row>
    <row r="448" spans="9:35" x14ac:dyDescent="0.45">
      <c r="I448" t="s">
        <v>252</v>
      </c>
      <c r="J448" t="s">
        <v>2312</v>
      </c>
      <c r="K448">
        <v>1.0385169008519999E-4</v>
      </c>
      <c r="L448" t="s">
        <v>254</v>
      </c>
      <c r="N448" t="s">
        <v>422</v>
      </c>
      <c r="O448" t="s">
        <v>2312</v>
      </c>
      <c r="P448">
        <v>1.804588915143E-4</v>
      </c>
      <c r="Q448" t="s">
        <v>254</v>
      </c>
      <c r="S448" t="s">
        <v>423</v>
      </c>
      <c r="T448" t="s">
        <v>2312</v>
      </c>
      <c r="U448">
        <v>1.859401005734E-4</v>
      </c>
      <c r="V448" t="s">
        <v>254</v>
      </c>
      <c r="X448">
        <v>1.1415525114155251E-4</v>
      </c>
      <c r="Y448">
        <v>1.4883690094390442E-4</v>
      </c>
      <c r="Z448" t="s">
        <v>2312</v>
      </c>
      <c r="AA448" t="s">
        <v>25</v>
      </c>
      <c r="AC448" t="s">
        <v>22</v>
      </c>
      <c r="AD448" t="s">
        <v>2312</v>
      </c>
      <c r="AE448">
        <v>1.1926554591617979E-4</v>
      </c>
      <c r="AG448" t="s">
        <v>97</v>
      </c>
      <c r="AH448" t="s">
        <v>2312</v>
      </c>
      <c r="AI448">
        <v>0</v>
      </c>
    </row>
    <row r="449" spans="9:35" x14ac:dyDescent="0.45">
      <c r="I449" t="s">
        <v>252</v>
      </c>
      <c r="J449" t="s">
        <v>2313</v>
      </c>
      <c r="K449">
        <v>7.54828098428191E-5</v>
      </c>
      <c r="L449" t="s">
        <v>254</v>
      </c>
      <c r="N449" t="s">
        <v>422</v>
      </c>
      <c r="O449" t="s">
        <v>2313</v>
      </c>
      <c r="P449">
        <v>1.7054954871910001E-4</v>
      </c>
      <c r="Q449" t="s">
        <v>254</v>
      </c>
      <c r="S449" t="s">
        <v>423</v>
      </c>
      <c r="T449" t="s">
        <v>2313</v>
      </c>
      <c r="U449">
        <v>1.78899365004E-4</v>
      </c>
      <c r="V449" t="s">
        <v>254</v>
      </c>
      <c r="X449">
        <v>1.1415525114155251E-4</v>
      </c>
      <c r="Y449">
        <v>1.5049432745775637E-4</v>
      </c>
      <c r="Z449" t="s">
        <v>2313</v>
      </c>
      <c r="AA449" t="s">
        <v>25</v>
      </c>
      <c r="AC449" t="s">
        <v>22</v>
      </c>
      <c r="AD449" t="s">
        <v>2313</v>
      </c>
      <c r="AE449">
        <v>1.1926554591617979E-4</v>
      </c>
      <c r="AG449" t="s">
        <v>97</v>
      </c>
      <c r="AH449" t="s">
        <v>2313</v>
      </c>
      <c r="AI449">
        <v>0</v>
      </c>
    </row>
    <row r="450" spans="9:35" x14ac:dyDescent="0.45">
      <c r="I450" t="s">
        <v>252</v>
      </c>
      <c r="J450" t="s">
        <v>2314</v>
      </c>
      <c r="K450">
        <v>4.9172718507796713E-5</v>
      </c>
      <c r="L450" t="s">
        <v>254</v>
      </c>
      <c r="N450" t="s">
        <v>422</v>
      </c>
      <c r="O450" t="s">
        <v>2314</v>
      </c>
      <c r="P450">
        <v>1.523296242945E-4</v>
      </c>
      <c r="Q450" t="s">
        <v>254</v>
      </c>
      <c r="S450" t="s">
        <v>423</v>
      </c>
      <c r="T450" t="s">
        <v>2314</v>
      </c>
      <c r="U450">
        <v>1.7096338503720001E-4</v>
      </c>
      <c r="V450" t="s">
        <v>254</v>
      </c>
      <c r="X450">
        <v>1.1415525114155251E-4</v>
      </c>
      <c r="Y450">
        <v>1.7237235744060203E-4</v>
      </c>
      <c r="Z450" t="s">
        <v>2314</v>
      </c>
      <c r="AA450" t="s">
        <v>25</v>
      </c>
      <c r="AC450" t="s">
        <v>22</v>
      </c>
      <c r="AD450" t="s">
        <v>2314</v>
      </c>
      <c r="AE450">
        <v>1.2089645293787802E-4</v>
      </c>
      <c r="AG450" t="s">
        <v>97</v>
      </c>
      <c r="AH450" t="s">
        <v>2314</v>
      </c>
      <c r="AI450">
        <v>0</v>
      </c>
    </row>
    <row r="451" spans="9:35" x14ac:dyDescent="0.45">
      <c r="I451" t="s">
        <v>252</v>
      </c>
      <c r="J451" t="s">
        <v>2315</v>
      </c>
      <c r="K451">
        <v>1.623727509773516E-5</v>
      </c>
      <c r="L451" t="s">
        <v>254</v>
      </c>
      <c r="N451" t="s">
        <v>422</v>
      </c>
      <c r="O451" t="s">
        <v>2315</v>
      </c>
      <c r="P451">
        <v>1.4189091460289999E-4</v>
      </c>
      <c r="Q451" t="s">
        <v>254</v>
      </c>
      <c r="S451" t="s">
        <v>423</v>
      </c>
      <c r="T451" t="s">
        <v>2315</v>
      </c>
      <c r="U451">
        <v>1.6324810122390001E-4</v>
      </c>
      <c r="V451" t="s">
        <v>254</v>
      </c>
      <c r="X451">
        <v>1.1415525114155251E-4</v>
      </c>
      <c r="Y451">
        <v>2.2209515285616027E-4</v>
      </c>
      <c r="Z451" t="s">
        <v>2315</v>
      </c>
      <c r="AA451" t="s">
        <v>25</v>
      </c>
      <c r="AC451" t="s">
        <v>22</v>
      </c>
      <c r="AD451" t="s">
        <v>2315</v>
      </c>
      <c r="AE451">
        <v>1.289105408687536E-4</v>
      </c>
      <c r="AG451" t="s">
        <v>97</v>
      </c>
      <c r="AH451" t="s">
        <v>2315</v>
      </c>
      <c r="AI451">
        <v>0</v>
      </c>
    </row>
    <row r="452" spans="9:35" x14ac:dyDescent="0.45">
      <c r="I452" t="s">
        <v>252</v>
      </c>
      <c r="J452" t="s">
        <v>2316</v>
      </c>
      <c r="K452">
        <v>0</v>
      </c>
      <c r="L452" t="s">
        <v>254</v>
      </c>
      <c r="N452" t="s">
        <v>422</v>
      </c>
      <c r="O452" t="s">
        <v>2316</v>
      </c>
      <c r="P452">
        <v>1.2995533254669999E-4</v>
      </c>
      <c r="Q452" t="s">
        <v>254</v>
      </c>
      <c r="S452" t="s">
        <v>423</v>
      </c>
      <c r="T452" t="s">
        <v>2316</v>
      </c>
      <c r="U452">
        <v>1.5010092823109999E-4</v>
      </c>
      <c r="V452" t="s">
        <v>254</v>
      </c>
      <c r="X452">
        <v>1.1415525114155251E-4</v>
      </c>
      <c r="Y452">
        <v>2.2209515285616027E-4</v>
      </c>
      <c r="Z452" t="s">
        <v>2316</v>
      </c>
      <c r="AA452" t="s">
        <v>25</v>
      </c>
      <c r="AC452" t="s">
        <v>22</v>
      </c>
      <c r="AD452" t="s">
        <v>2316</v>
      </c>
      <c r="AE452">
        <v>1.3070195895058378E-4</v>
      </c>
      <c r="AG452" t="s">
        <v>97</v>
      </c>
      <c r="AH452" t="s">
        <v>2316</v>
      </c>
      <c r="AI452">
        <v>0</v>
      </c>
    </row>
    <row r="453" spans="9:35" x14ac:dyDescent="0.45">
      <c r="I453" t="s">
        <v>252</v>
      </c>
      <c r="J453" t="s">
        <v>2317</v>
      </c>
      <c r="K453">
        <v>0</v>
      </c>
      <c r="L453" t="s">
        <v>254</v>
      </c>
      <c r="N453" t="s">
        <v>422</v>
      </c>
      <c r="O453" t="s">
        <v>2317</v>
      </c>
      <c r="P453">
        <v>1.187830333822E-4</v>
      </c>
      <c r="Q453" t="s">
        <v>254</v>
      </c>
      <c r="S453" t="s">
        <v>423</v>
      </c>
      <c r="T453" t="s">
        <v>2317</v>
      </c>
      <c r="U453">
        <v>1.388483794758E-4</v>
      </c>
      <c r="V453" t="s">
        <v>254</v>
      </c>
      <c r="X453">
        <v>1.1415525114155251E-4</v>
      </c>
      <c r="Y453">
        <v>1.7237235744060203E-4</v>
      </c>
      <c r="Z453" t="s">
        <v>2317</v>
      </c>
      <c r="AA453" t="s">
        <v>25</v>
      </c>
      <c r="AC453" t="s">
        <v>22</v>
      </c>
      <c r="AD453" t="s">
        <v>2317</v>
      </c>
      <c r="AE453">
        <v>1.3238732508196965E-4</v>
      </c>
      <c r="AG453" t="s">
        <v>97</v>
      </c>
      <c r="AH453" t="s">
        <v>2317</v>
      </c>
      <c r="AI453">
        <v>0</v>
      </c>
    </row>
    <row r="454" spans="9:35" x14ac:dyDescent="0.45">
      <c r="I454" t="s">
        <v>252</v>
      </c>
      <c r="J454" t="s">
        <v>2318</v>
      </c>
      <c r="K454">
        <v>0</v>
      </c>
      <c r="L454" t="s">
        <v>254</v>
      </c>
      <c r="N454" t="s">
        <v>422</v>
      </c>
      <c r="O454" t="s">
        <v>2318</v>
      </c>
      <c r="P454">
        <v>1.0687390785540001E-4</v>
      </c>
      <c r="Q454" t="s">
        <v>254</v>
      </c>
      <c r="S454" t="s">
        <v>423</v>
      </c>
      <c r="T454" t="s">
        <v>2318</v>
      </c>
      <c r="U454">
        <v>1.291468935389E-4</v>
      </c>
      <c r="V454" t="s">
        <v>254</v>
      </c>
      <c r="X454">
        <v>1.1415525114155251E-4</v>
      </c>
      <c r="Y454">
        <v>1.5579809230208258E-4</v>
      </c>
      <c r="Z454" t="s">
        <v>2318</v>
      </c>
      <c r="AA454" t="s">
        <v>25</v>
      </c>
      <c r="AC454" t="s">
        <v>22</v>
      </c>
      <c r="AD454" t="s">
        <v>2318</v>
      </c>
      <c r="AE454">
        <v>1.2963284063934752E-4</v>
      </c>
      <c r="AG454" t="s">
        <v>97</v>
      </c>
      <c r="AH454" t="s">
        <v>2318</v>
      </c>
      <c r="AI454">
        <v>0</v>
      </c>
    </row>
    <row r="455" spans="9:35" x14ac:dyDescent="0.45">
      <c r="I455" t="s">
        <v>252</v>
      </c>
      <c r="J455" t="s">
        <v>2319</v>
      </c>
      <c r="K455">
        <v>0</v>
      </c>
      <c r="L455" t="s">
        <v>254</v>
      </c>
      <c r="N455" t="s">
        <v>422</v>
      </c>
      <c r="O455" t="s">
        <v>2319</v>
      </c>
      <c r="P455">
        <v>9.5911845509720882E-5</v>
      </c>
      <c r="Q455" t="s">
        <v>254</v>
      </c>
      <c r="S455" t="s">
        <v>423</v>
      </c>
      <c r="T455" t="s">
        <v>2319</v>
      </c>
      <c r="U455">
        <v>1.277134282107E-4</v>
      </c>
      <c r="V455" t="s">
        <v>254</v>
      </c>
      <c r="X455">
        <v>1.1415525114155251E-4</v>
      </c>
      <c r="Y455">
        <v>1.093901499142282E-4</v>
      </c>
      <c r="Z455" t="s">
        <v>2319</v>
      </c>
      <c r="AA455" t="s">
        <v>25</v>
      </c>
      <c r="AC455" t="s">
        <v>22</v>
      </c>
      <c r="AD455" t="s">
        <v>2319</v>
      </c>
      <c r="AE455">
        <v>1.2504681034986224E-4</v>
      </c>
      <c r="AG455" t="s">
        <v>97</v>
      </c>
      <c r="AH455" t="s">
        <v>2319</v>
      </c>
      <c r="AI455">
        <v>0</v>
      </c>
    </row>
    <row r="456" spans="9:35" x14ac:dyDescent="0.45">
      <c r="I456" t="s">
        <v>252</v>
      </c>
      <c r="J456" t="s">
        <v>2320</v>
      </c>
      <c r="K456">
        <v>0</v>
      </c>
      <c r="L456" t="s">
        <v>254</v>
      </c>
      <c r="N456" t="s">
        <v>422</v>
      </c>
      <c r="O456" t="s">
        <v>2320</v>
      </c>
      <c r="P456">
        <v>8.9328346533388908E-5</v>
      </c>
      <c r="Q456" t="s">
        <v>254</v>
      </c>
      <c r="S456" t="s">
        <v>423</v>
      </c>
      <c r="T456" t="s">
        <v>2320</v>
      </c>
      <c r="U456">
        <v>1.321190468459E-4</v>
      </c>
      <c r="V456" t="s">
        <v>254</v>
      </c>
      <c r="X456">
        <v>1.1415525114155251E-4</v>
      </c>
      <c r="Y456">
        <v>7.9556472664893237E-5</v>
      </c>
      <c r="Z456" t="s">
        <v>2320</v>
      </c>
      <c r="AA456" t="s">
        <v>25</v>
      </c>
      <c r="AC456" t="s">
        <v>22</v>
      </c>
      <c r="AD456" t="s">
        <v>2320</v>
      </c>
      <c r="AE456">
        <v>1.1654545670072882E-4</v>
      </c>
      <c r="AG456" t="s">
        <v>97</v>
      </c>
      <c r="AH456" t="s">
        <v>2320</v>
      </c>
      <c r="AI456">
        <v>0</v>
      </c>
    </row>
    <row r="457" spans="9:35" x14ac:dyDescent="0.45">
      <c r="I457" t="s">
        <v>252</v>
      </c>
      <c r="J457" t="s">
        <v>2321</v>
      </c>
      <c r="K457">
        <v>0</v>
      </c>
      <c r="L457" t="s">
        <v>254</v>
      </c>
      <c r="N457" t="s">
        <v>422</v>
      </c>
      <c r="O457" t="s">
        <v>2321</v>
      </c>
      <c r="P457">
        <v>8.8074192887046136E-5</v>
      </c>
      <c r="Q457" t="s">
        <v>254</v>
      </c>
      <c r="S457" t="s">
        <v>423</v>
      </c>
      <c r="T457" t="s">
        <v>2321</v>
      </c>
      <c r="U457">
        <v>1.392533661679E-4</v>
      </c>
      <c r="V457" t="s">
        <v>254</v>
      </c>
      <c r="X457">
        <v>1.1415525114155251E-4</v>
      </c>
      <c r="Y457">
        <v>5.6352501470966035E-5</v>
      </c>
      <c r="Z457" t="s">
        <v>2321</v>
      </c>
      <c r="AA457" t="s">
        <v>25</v>
      </c>
      <c r="AC457" t="s">
        <v>22</v>
      </c>
      <c r="AD457" t="s">
        <v>2321</v>
      </c>
      <c r="AE457">
        <v>1.0865461833388314E-4</v>
      </c>
      <c r="AG457" t="s">
        <v>97</v>
      </c>
      <c r="AH457" t="s">
        <v>2321</v>
      </c>
      <c r="AI457">
        <v>0</v>
      </c>
    </row>
    <row r="458" spans="9:35" x14ac:dyDescent="0.45">
      <c r="I458" t="s">
        <v>252</v>
      </c>
      <c r="J458" t="s">
        <v>2322</v>
      </c>
      <c r="K458">
        <v>0</v>
      </c>
      <c r="L458" t="s">
        <v>254</v>
      </c>
      <c r="N458" t="s">
        <v>422</v>
      </c>
      <c r="O458" t="s">
        <v>2322</v>
      </c>
      <c r="P458">
        <v>9.1189593566866676E-5</v>
      </c>
      <c r="Q458" t="s">
        <v>254</v>
      </c>
      <c r="S458" t="s">
        <v>423</v>
      </c>
      <c r="T458" t="s">
        <v>2322</v>
      </c>
      <c r="U458">
        <v>1.5386173068070001E-4</v>
      </c>
      <c r="V458" t="s">
        <v>254</v>
      </c>
      <c r="X458">
        <v>1.1415525114155251E-4</v>
      </c>
      <c r="Y458">
        <v>2.9833677249334962E-5</v>
      </c>
      <c r="Z458" t="s">
        <v>2322</v>
      </c>
      <c r="AA458" t="s">
        <v>25</v>
      </c>
      <c r="AC458" t="s">
        <v>22</v>
      </c>
      <c r="AD458" t="s">
        <v>2322</v>
      </c>
      <c r="AE458">
        <v>9.3262754174798081E-5</v>
      </c>
      <c r="AG458" t="s">
        <v>97</v>
      </c>
      <c r="AH458" t="s">
        <v>2322</v>
      </c>
      <c r="AI458">
        <v>0</v>
      </c>
    </row>
    <row r="459" spans="9:35" x14ac:dyDescent="0.45">
      <c r="I459" t="s">
        <v>252</v>
      </c>
      <c r="J459" t="s">
        <v>2323</v>
      </c>
      <c r="K459">
        <v>0</v>
      </c>
      <c r="L459" t="s">
        <v>254</v>
      </c>
      <c r="N459" t="s">
        <v>422</v>
      </c>
      <c r="O459" t="s">
        <v>2323</v>
      </c>
      <c r="P459">
        <v>9.319864958742508E-5</v>
      </c>
      <c r="Q459" t="s">
        <v>254</v>
      </c>
      <c r="S459" t="s">
        <v>423</v>
      </c>
      <c r="T459" t="s">
        <v>2323</v>
      </c>
      <c r="U459">
        <v>1.714890526917E-4</v>
      </c>
      <c r="V459" t="s">
        <v>254</v>
      </c>
      <c r="X459">
        <v>1.1415525114155251E-4</v>
      </c>
      <c r="Y459">
        <v>2.1546544680075254E-5</v>
      </c>
      <c r="Z459" t="s">
        <v>2323</v>
      </c>
      <c r="AA459" t="s">
        <v>25</v>
      </c>
      <c r="AC459" t="s">
        <v>22</v>
      </c>
      <c r="AD459" t="s">
        <v>2323</v>
      </c>
      <c r="AE459">
        <v>8.8605067162039557E-5</v>
      </c>
      <c r="AG459" t="s">
        <v>97</v>
      </c>
      <c r="AH459" t="s">
        <v>2323</v>
      </c>
      <c r="AI459">
        <v>0</v>
      </c>
    </row>
    <row r="460" spans="9:35" x14ac:dyDescent="0.45">
      <c r="I460" t="s">
        <v>252</v>
      </c>
      <c r="J460" t="s">
        <v>2324</v>
      </c>
      <c r="K460">
        <v>0</v>
      </c>
      <c r="L460" t="s">
        <v>254</v>
      </c>
      <c r="N460" t="s">
        <v>422</v>
      </c>
      <c r="O460" t="s">
        <v>2324</v>
      </c>
      <c r="P460">
        <v>9.3452684655968596E-5</v>
      </c>
      <c r="Q460" t="s">
        <v>254</v>
      </c>
      <c r="S460" t="s">
        <v>423</v>
      </c>
      <c r="T460" t="s">
        <v>2324</v>
      </c>
      <c r="U460">
        <v>1.7842234769960001E-4</v>
      </c>
      <c r="V460" t="s">
        <v>254</v>
      </c>
      <c r="X460">
        <v>1.1415525114155251E-4</v>
      </c>
      <c r="Y460">
        <v>1.4916838624667481E-5</v>
      </c>
      <c r="Z460" t="s">
        <v>2324</v>
      </c>
      <c r="AA460" t="s">
        <v>25</v>
      </c>
      <c r="AC460" t="s">
        <v>22</v>
      </c>
      <c r="AD460" t="s">
        <v>2324</v>
      </c>
      <c r="AE460">
        <v>8.7401234211049655E-5</v>
      </c>
      <c r="AG460" t="s">
        <v>97</v>
      </c>
      <c r="AH460" t="s">
        <v>2324</v>
      </c>
      <c r="AI460">
        <v>0</v>
      </c>
    </row>
    <row r="461" spans="9:35" x14ac:dyDescent="0.45">
      <c r="I461" t="s">
        <v>252</v>
      </c>
      <c r="J461" t="s">
        <v>2325</v>
      </c>
      <c r="K461">
        <v>0</v>
      </c>
      <c r="L461" t="s">
        <v>254</v>
      </c>
      <c r="N461" t="s">
        <v>422</v>
      </c>
      <c r="O461" t="s">
        <v>2325</v>
      </c>
      <c r="P461">
        <v>9.3300203274148197E-5</v>
      </c>
      <c r="Q461" t="s">
        <v>254</v>
      </c>
      <c r="S461" t="s">
        <v>423</v>
      </c>
      <c r="T461" t="s">
        <v>2325</v>
      </c>
      <c r="U461">
        <v>1.8053006596269999E-4</v>
      </c>
      <c r="V461" t="s">
        <v>254</v>
      </c>
      <c r="X461">
        <v>1.1415525114155251E-4</v>
      </c>
      <c r="Y461">
        <v>1.6574265138519424E-5</v>
      </c>
      <c r="Z461" t="s">
        <v>2325</v>
      </c>
      <c r="AA461" t="s">
        <v>25</v>
      </c>
      <c r="AC461" t="s">
        <v>22</v>
      </c>
      <c r="AD461" t="s">
        <v>2325</v>
      </c>
      <c r="AE461">
        <v>8.9513674413143829E-5</v>
      </c>
      <c r="AG461" t="s">
        <v>97</v>
      </c>
      <c r="AH461" t="s">
        <v>2325</v>
      </c>
      <c r="AI461">
        <v>0</v>
      </c>
    </row>
    <row r="462" spans="9:35" x14ac:dyDescent="0.45">
      <c r="I462" t="s">
        <v>252</v>
      </c>
      <c r="J462" t="s">
        <v>2326</v>
      </c>
      <c r="K462">
        <v>0</v>
      </c>
      <c r="L462" t="s">
        <v>254</v>
      </c>
      <c r="N462" t="s">
        <v>422</v>
      </c>
      <c r="O462" t="s">
        <v>2326</v>
      </c>
      <c r="P462">
        <v>9.6414342322938336E-5</v>
      </c>
      <c r="Q462" t="s">
        <v>254</v>
      </c>
      <c r="S462" t="s">
        <v>423</v>
      </c>
      <c r="T462" t="s">
        <v>2326</v>
      </c>
      <c r="U462">
        <v>1.7968112774499999E-4</v>
      </c>
      <c r="V462" t="s">
        <v>254</v>
      </c>
      <c r="X462">
        <v>1.1415525114155251E-4</v>
      </c>
      <c r="Y462">
        <v>1.4585353321897093E-5</v>
      </c>
      <c r="Z462" t="s">
        <v>2326</v>
      </c>
      <c r="AA462" t="s">
        <v>25</v>
      </c>
      <c r="AC462" t="s">
        <v>22</v>
      </c>
      <c r="AD462" t="s">
        <v>2326</v>
      </c>
      <c r="AE462">
        <v>8.9513674413143829E-5</v>
      </c>
      <c r="AG462" t="s">
        <v>97</v>
      </c>
      <c r="AH462" t="s">
        <v>2326</v>
      </c>
      <c r="AI462">
        <v>0</v>
      </c>
    </row>
    <row r="463" spans="9:35" x14ac:dyDescent="0.45">
      <c r="I463" t="s">
        <v>252</v>
      </c>
      <c r="J463" t="s">
        <v>2327</v>
      </c>
      <c r="K463">
        <v>0</v>
      </c>
      <c r="L463" t="s">
        <v>254</v>
      </c>
      <c r="N463" t="s">
        <v>422</v>
      </c>
      <c r="O463" t="s">
        <v>2327</v>
      </c>
      <c r="P463">
        <v>9.5433486726529638E-5</v>
      </c>
      <c r="Q463" t="s">
        <v>254</v>
      </c>
      <c r="S463" t="s">
        <v>423</v>
      </c>
      <c r="T463" t="s">
        <v>2327</v>
      </c>
      <c r="U463">
        <v>1.797413458842E-4</v>
      </c>
      <c r="V463" t="s">
        <v>254</v>
      </c>
      <c r="X463">
        <v>1.1415525114155251E-4</v>
      </c>
      <c r="Y463">
        <v>2.1215059377304864E-5</v>
      </c>
      <c r="Z463" t="s">
        <v>2327</v>
      </c>
      <c r="AA463" t="s">
        <v>25</v>
      </c>
      <c r="AC463" t="s">
        <v>22</v>
      </c>
      <c r="AD463" t="s">
        <v>2327</v>
      </c>
      <c r="AE463">
        <v>9.6169150870759401E-5</v>
      </c>
      <c r="AG463" t="s">
        <v>97</v>
      </c>
      <c r="AH463" t="s">
        <v>2327</v>
      </c>
      <c r="AI463">
        <v>0</v>
      </c>
    </row>
    <row r="464" spans="9:35" x14ac:dyDescent="0.45">
      <c r="I464" t="s">
        <v>252</v>
      </c>
      <c r="J464" t="s">
        <v>2328</v>
      </c>
      <c r="K464">
        <v>0</v>
      </c>
      <c r="L464" t="s">
        <v>254</v>
      </c>
      <c r="N464" t="s">
        <v>422</v>
      </c>
      <c r="O464" t="s">
        <v>2328</v>
      </c>
      <c r="P464">
        <v>9.1176661789255486E-5</v>
      </c>
      <c r="Q464" t="s">
        <v>254</v>
      </c>
      <c r="S464" t="s">
        <v>423</v>
      </c>
      <c r="T464" t="s">
        <v>2328</v>
      </c>
      <c r="U464">
        <v>1.7588619756710001E-4</v>
      </c>
      <c r="V464" t="s">
        <v>254</v>
      </c>
      <c r="X464">
        <v>1.1415525114155251E-4</v>
      </c>
      <c r="Y464">
        <v>5.7678442682047593E-5</v>
      </c>
      <c r="Z464" t="s">
        <v>2328</v>
      </c>
      <c r="AA464" t="s">
        <v>25</v>
      </c>
      <c r="AC464" t="s">
        <v>22</v>
      </c>
      <c r="AD464" t="s">
        <v>2328</v>
      </c>
      <c r="AE464">
        <v>1.243990335714724E-4</v>
      </c>
      <c r="AG464" t="s">
        <v>97</v>
      </c>
      <c r="AH464" t="s">
        <v>2328</v>
      </c>
      <c r="AI464">
        <v>0</v>
      </c>
    </row>
    <row r="465" spans="9:35" x14ac:dyDescent="0.45">
      <c r="I465" t="s">
        <v>252</v>
      </c>
      <c r="J465" t="s">
        <v>2329</v>
      </c>
      <c r="K465">
        <v>0</v>
      </c>
      <c r="L465" t="s">
        <v>254</v>
      </c>
      <c r="N465" t="s">
        <v>422</v>
      </c>
      <c r="O465" t="s">
        <v>2329</v>
      </c>
      <c r="P465">
        <v>8.6770138396744691E-5</v>
      </c>
      <c r="Q465" t="s">
        <v>254</v>
      </c>
      <c r="S465" t="s">
        <v>423</v>
      </c>
      <c r="T465" t="s">
        <v>2329</v>
      </c>
      <c r="U465">
        <v>1.6723757745829999E-4</v>
      </c>
      <c r="V465" t="s">
        <v>254</v>
      </c>
      <c r="X465">
        <v>1.1415525114155251E-4</v>
      </c>
      <c r="Y465">
        <v>1.6905750441289813E-4</v>
      </c>
      <c r="Z465" t="s">
        <v>2329</v>
      </c>
      <c r="AA465" t="s">
        <v>25</v>
      </c>
      <c r="AC465" t="s">
        <v>22</v>
      </c>
      <c r="AD465" t="s">
        <v>2329</v>
      </c>
      <c r="AE465">
        <v>1.4578999860299048E-4</v>
      </c>
      <c r="AG465" t="s">
        <v>97</v>
      </c>
      <c r="AH465" t="s">
        <v>2329</v>
      </c>
      <c r="AI465">
        <v>0</v>
      </c>
    </row>
    <row r="466" spans="9:35" x14ac:dyDescent="0.45">
      <c r="I466" t="s">
        <v>252</v>
      </c>
      <c r="J466" t="s">
        <v>2330</v>
      </c>
      <c r="K466">
        <v>0</v>
      </c>
      <c r="L466" t="s">
        <v>254</v>
      </c>
      <c r="N466" t="s">
        <v>422</v>
      </c>
      <c r="O466" t="s">
        <v>2330</v>
      </c>
      <c r="P466">
        <v>8.7384837797345918E-5</v>
      </c>
      <c r="Q466" t="s">
        <v>254</v>
      </c>
      <c r="S466" t="s">
        <v>423</v>
      </c>
      <c r="T466" t="s">
        <v>2330</v>
      </c>
      <c r="U466">
        <v>1.587410308975E-4</v>
      </c>
      <c r="V466" t="s">
        <v>254</v>
      </c>
      <c r="X466">
        <v>1.1415525114155251E-4</v>
      </c>
      <c r="Y466">
        <v>1.9060404909297337E-4</v>
      </c>
      <c r="Z466" t="s">
        <v>2330</v>
      </c>
      <c r="AA466" t="s">
        <v>25</v>
      </c>
      <c r="AC466" t="s">
        <v>22</v>
      </c>
      <c r="AD466" t="s">
        <v>2330</v>
      </c>
      <c r="AE466">
        <v>1.4972538584515503E-4</v>
      </c>
      <c r="AG466" t="s">
        <v>97</v>
      </c>
      <c r="AH466" t="s">
        <v>2330</v>
      </c>
      <c r="AI466">
        <v>0</v>
      </c>
    </row>
    <row r="467" spans="9:35" x14ac:dyDescent="0.45">
      <c r="I467" t="s">
        <v>252</v>
      </c>
      <c r="J467" t="s">
        <v>2331</v>
      </c>
      <c r="K467">
        <v>1.1057073574600001E-4</v>
      </c>
      <c r="L467" t="s">
        <v>254</v>
      </c>
      <c r="N467" t="s">
        <v>422</v>
      </c>
      <c r="O467" t="s">
        <v>2331</v>
      </c>
      <c r="P467">
        <v>9.0802913406648944E-5</v>
      </c>
      <c r="Q467" t="s">
        <v>254</v>
      </c>
      <c r="S467" t="s">
        <v>423</v>
      </c>
      <c r="T467" t="s">
        <v>2331</v>
      </c>
      <c r="U467">
        <v>1.4952317448339999E-4</v>
      </c>
      <c r="V467" t="s">
        <v>254</v>
      </c>
      <c r="X467">
        <v>1.1415525114155251E-4</v>
      </c>
      <c r="Y467">
        <v>1.4585353321897094E-4</v>
      </c>
      <c r="Z467" t="s">
        <v>2331</v>
      </c>
      <c r="AA467" t="s">
        <v>25</v>
      </c>
      <c r="AC467" t="s">
        <v>22</v>
      </c>
      <c r="AD467" t="s">
        <v>2331</v>
      </c>
      <c r="AE467">
        <v>1.5382415041638255E-4</v>
      </c>
      <c r="AG467" t="s">
        <v>97</v>
      </c>
      <c r="AH467" t="s">
        <v>2331</v>
      </c>
      <c r="AI467">
        <v>0</v>
      </c>
    </row>
    <row r="468" spans="9:35" x14ac:dyDescent="0.45">
      <c r="I468" t="s">
        <v>252</v>
      </c>
      <c r="J468" t="s">
        <v>2332</v>
      </c>
      <c r="K468">
        <v>2.379186052218E-4</v>
      </c>
      <c r="L468" t="s">
        <v>254</v>
      </c>
      <c r="N468" t="s">
        <v>422</v>
      </c>
      <c r="O468" t="s">
        <v>2332</v>
      </c>
      <c r="P468">
        <v>9.0053517444116702E-5</v>
      </c>
      <c r="Q468" t="s">
        <v>254</v>
      </c>
      <c r="S468" t="s">
        <v>423</v>
      </c>
      <c r="T468" t="s">
        <v>2332</v>
      </c>
      <c r="U468">
        <v>1.4073718010709999E-4</v>
      </c>
      <c r="V468" t="s">
        <v>254</v>
      </c>
      <c r="X468">
        <v>1.1415525114155251E-4</v>
      </c>
      <c r="Y468">
        <v>1.4452759200788939E-4</v>
      </c>
      <c r="Z468" t="s">
        <v>2332</v>
      </c>
      <c r="AA468" t="s">
        <v>25</v>
      </c>
      <c r="AC468" t="s">
        <v>22</v>
      </c>
      <c r="AD468" t="s">
        <v>2332</v>
      </c>
      <c r="AE468">
        <v>1.5692545339964699E-4</v>
      </c>
      <c r="AG468" t="s">
        <v>97</v>
      </c>
      <c r="AH468" t="s">
        <v>2332</v>
      </c>
      <c r="AI468">
        <v>0</v>
      </c>
    </row>
    <row r="469" spans="9:35" x14ac:dyDescent="0.45">
      <c r="I469" t="s">
        <v>252</v>
      </c>
      <c r="J469" t="s">
        <v>2333</v>
      </c>
      <c r="K469">
        <v>2.9185790728719998E-4</v>
      </c>
      <c r="L469" t="s">
        <v>254</v>
      </c>
      <c r="N469" t="s">
        <v>422</v>
      </c>
      <c r="O469" t="s">
        <v>2333</v>
      </c>
      <c r="P469">
        <v>8.9935640816588282E-5</v>
      </c>
      <c r="Q469" t="s">
        <v>254</v>
      </c>
      <c r="S469" t="s">
        <v>423</v>
      </c>
      <c r="T469" t="s">
        <v>2333</v>
      </c>
      <c r="U469">
        <v>1.465031888685E-4</v>
      </c>
      <c r="V469" t="s">
        <v>254</v>
      </c>
      <c r="X469">
        <v>1.1415525114155251E-4</v>
      </c>
      <c r="Y469">
        <v>1.408812536774151E-4</v>
      </c>
      <c r="Z469" t="s">
        <v>2333</v>
      </c>
      <c r="AA469" t="s">
        <v>25</v>
      </c>
      <c r="AC469" t="s">
        <v>22</v>
      </c>
      <c r="AD469" t="s">
        <v>2333</v>
      </c>
      <c r="AE469">
        <v>1.5437447405112077E-4</v>
      </c>
      <c r="AG469" t="s">
        <v>97</v>
      </c>
      <c r="AH469" t="s">
        <v>2333</v>
      </c>
      <c r="AI469">
        <v>0</v>
      </c>
    </row>
    <row r="470" spans="9:35" x14ac:dyDescent="0.45">
      <c r="I470" t="s">
        <v>252</v>
      </c>
      <c r="J470" t="s">
        <v>2334</v>
      </c>
      <c r="K470">
        <v>2.8197302729940002E-4</v>
      </c>
      <c r="L470" t="s">
        <v>254</v>
      </c>
      <c r="N470" t="s">
        <v>422</v>
      </c>
      <c r="O470" t="s">
        <v>2334</v>
      </c>
      <c r="P470">
        <v>8.3068890389387517E-5</v>
      </c>
      <c r="Q470" t="s">
        <v>254</v>
      </c>
      <c r="S470" t="s">
        <v>423</v>
      </c>
      <c r="T470" t="s">
        <v>2334</v>
      </c>
      <c r="U470">
        <v>1.2976147721439999E-4</v>
      </c>
      <c r="V470" t="s">
        <v>254</v>
      </c>
      <c r="X470">
        <v>1.1415525114155251E-4</v>
      </c>
      <c r="Y470">
        <v>1.4054976837464471E-4</v>
      </c>
      <c r="Z470" t="s">
        <v>2334</v>
      </c>
      <c r="AA470" t="s">
        <v>25</v>
      </c>
      <c r="AC470" t="s">
        <v>22</v>
      </c>
      <c r="AD470" t="s">
        <v>2334</v>
      </c>
      <c r="AE470">
        <v>1.5138208928723162E-4</v>
      </c>
      <c r="AG470" t="s">
        <v>97</v>
      </c>
      <c r="AH470" t="s">
        <v>2334</v>
      </c>
      <c r="AI470">
        <v>0</v>
      </c>
    </row>
    <row r="471" spans="9:35" x14ac:dyDescent="0.45">
      <c r="I471" t="s">
        <v>252</v>
      </c>
      <c r="J471" t="s">
        <v>2335</v>
      </c>
      <c r="K471">
        <v>2.235081912374E-4</v>
      </c>
      <c r="L471" t="s">
        <v>254</v>
      </c>
      <c r="N471" t="s">
        <v>422</v>
      </c>
      <c r="O471" t="s">
        <v>2335</v>
      </c>
      <c r="P471">
        <v>9.4258805283795719E-5</v>
      </c>
      <c r="Q471" t="s">
        <v>254</v>
      </c>
      <c r="S471" t="s">
        <v>423</v>
      </c>
      <c r="T471" t="s">
        <v>2335</v>
      </c>
      <c r="U471">
        <v>1.1876419358579999E-4</v>
      </c>
      <c r="V471" t="s">
        <v>254</v>
      </c>
      <c r="X471">
        <v>1.1415525114155251E-4</v>
      </c>
      <c r="Y471">
        <v>1.4253868019126702E-4</v>
      </c>
      <c r="Z471" t="s">
        <v>2335</v>
      </c>
      <c r="AA471" t="s">
        <v>25</v>
      </c>
      <c r="AC471" t="s">
        <v>22</v>
      </c>
      <c r="AD471" t="s">
        <v>2335</v>
      </c>
      <c r="AE471">
        <v>1.5078877161852947E-4</v>
      </c>
      <c r="AG471" t="s">
        <v>97</v>
      </c>
      <c r="AH471" t="s">
        <v>2335</v>
      </c>
      <c r="AI471">
        <v>0</v>
      </c>
    </row>
    <row r="472" spans="9:35" x14ac:dyDescent="0.45">
      <c r="I472" t="s">
        <v>252</v>
      </c>
      <c r="J472" t="s">
        <v>2336</v>
      </c>
      <c r="K472">
        <v>2.4262575725079999E-4</v>
      </c>
      <c r="L472" t="s">
        <v>254</v>
      </c>
      <c r="N472" t="s">
        <v>422</v>
      </c>
      <c r="O472" t="s">
        <v>2336</v>
      </c>
      <c r="P472">
        <v>1.0583690288660001E-4</v>
      </c>
      <c r="Q472" t="s">
        <v>254</v>
      </c>
      <c r="S472" t="s">
        <v>423</v>
      </c>
      <c r="T472" t="s">
        <v>2336</v>
      </c>
      <c r="U472">
        <v>1.064917227061E-4</v>
      </c>
      <c r="V472" t="s">
        <v>254</v>
      </c>
      <c r="X472">
        <v>1.1415525114155251E-4</v>
      </c>
      <c r="Y472">
        <v>1.4883690094390442E-4</v>
      </c>
      <c r="Z472" t="s">
        <v>2336</v>
      </c>
      <c r="AA472" t="s">
        <v>25</v>
      </c>
      <c r="AC472" t="s">
        <v>22</v>
      </c>
      <c r="AD472" t="s">
        <v>2336</v>
      </c>
      <c r="AE472">
        <v>1.5041329038857786E-4</v>
      </c>
      <c r="AG472" t="s">
        <v>97</v>
      </c>
      <c r="AH472" t="s">
        <v>2336</v>
      </c>
      <c r="AI472">
        <v>0</v>
      </c>
    </row>
    <row r="473" spans="9:35" x14ac:dyDescent="0.45">
      <c r="I473" t="s">
        <v>252</v>
      </c>
      <c r="J473" t="s">
        <v>2337</v>
      </c>
      <c r="K473">
        <v>2.2521288248769999E-4</v>
      </c>
      <c r="L473" t="s">
        <v>254</v>
      </c>
      <c r="N473" t="s">
        <v>422</v>
      </c>
      <c r="O473" t="s">
        <v>2337</v>
      </c>
      <c r="P473">
        <v>1.1938761641870001E-4</v>
      </c>
      <c r="Q473" t="s">
        <v>254</v>
      </c>
      <c r="S473" t="s">
        <v>423</v>
      </c>
      <c r="T473" t="s">
        <v>2337</v>
      </c>
      <c r="U473">
        <v>9.3226461382778396E-5</v>
      </c>
      <c r="V473" t="s">
        <v>254</v>
      </c>
      <c r="X473">
        <v>1.1415525114155251E-4</v>
      </c>
      <c r="Y473">
        <v>1.5049432745775637E-4</v>
      </c>
      <c r="Z473" t="s">
        <v>2337</v>
      </c>
      <c r="AA473" t="s">
        <v>25</v>
      </c>
      <c r="AC473" t="s">
        <v>22</v>
      </c>
      <c r="AD473" t="s">
        <v>2337</v>
      </c>
      <c r="AE473">
        <v>1.5078877161852947E-4</v>
      </c>
      <c r="AG473" t="s">
        <v>97</v>
      </c>
      <c r="AH473" t="s">
        <v>2337</v>
      </c>
      <c r="AI473">
        <v>0</v>
      </c>
    </row>
    <row r="474" spans="9:35" x14ac:dyDescent="0.45">
      <c r="I474" t="s">
        <v>252</v>
      </c>
      <c r="J474" t="s">
        <v>2338</v>
      </c>
      <c r="K474">
        <v>1.4320717404049999E-4</v>
      </c>
      <c r="L474" t="s">
        <v>254</v>
      </c>
      <c r="N474" t="s">
        <v>422</v>
      </c>
      <c r="O474" t="s">
        <v>2338</v>
      </c>
      <c r="P474">
        <v>1.2698982374119999E-4</v>
      </c>
      <c r="Q474" t="s">
        <v>254</v>
      </c>
      <c r="S474" t="s">
        <v>423</v>
      </c>
      <c r="T474" t="s">
        <v>2338</v>
      </c>
      <c r="U474">
        <v>8.1223452256241386E-5</v>
      </c>
      <c r="V474" t="s">
        <v>254</v>
      </c>
      <c r="X474">
        <v>1.1415525114155251E-4</v>
      </c>
      <c r="Y474">
        <v>1.7237235744060203E-4</v>
      </c>
      <c r="Z474" t="s">
        <v>2338</v>
      </c>
      <c r="AA474" t="s">
        <v>25</v>
      </c>
      <c r="AC474" t="s">
        <v>22</v>
      </c>
      <c r="AD474" t="s">
        <v>2338</v>
      </c>
      <c r="AE474">
        <v>1.5222190608399363E-4</v>
      </c>
      <c r="AG474" t="s">
        <v>97</v>
      </c>
      <c r="AH474" t="s">
        <v>2338</v>
      </c>
      <c r="AI474">
        <v>0</v>
      </c>
    </row>
    <row r="475" spans="9:35" x14ac:dyDescent="0.45">
      <c r="I475" t="s">
        <v>252</v>
      </c>
      <c r="J475" t="s">
        <v>2339</v>
      </c>
      <c r="K475">
        <v>5.2377220131615495E-5</v>
      </c>
      <c r="L475" t="s">
        <v>254</v>
      </c>
      <c r="N475" t="s">
        <v>422</v>
      </c>
      <c r="O475" t="s">
        <v>2339</v>
      </c>
      <c r="P475">
        <v>1.301617126471E-4</v>
      </c>
      <c r="Q475" t="s">
        <v>254</v>
      </c>
      <c r="S475" t="s">
        <v>423</v>
      </c>
      <c r="T475" t="s">
        <v>2339</v>
      </c>
      <c r="U475">
        <v>7.5877405086461423E-5</v>
      </c>
      <c r="V475" t="s">
        <v>254</v>
      </c>
      <c r="X475">
        <v>1.1415525114155251E-4</v>
      </c>
      <c r="Y475">
        <v>2.2209515285616027E-4</v>
      </c>
      <c r="Z475" t="s">
        <v>2339</v>
      </c>
      <c r="AA475" t="s">
        <v>25</v>
      </c>
      <c r="AC475" t="s">
        <v>22</v>
      </c>
      <c r="AD475" t="s">
        <v>2339</v>
      </c>
      <c r="AE475">
        <v>1.5570728910400245E-4</v>
      </c>
      <c r="AG475" t="s">
        <v>97</v>
      </c>
      <c r="AH475" t="s">
        <v>2339</v>
      </c>
      <c r="AI475">
        <v>0</v>
      </c>
    </row>
    <row r="476" spans="9:35" x14ac:dyDescent="0.45">
      <c r="I476" t="s">
        <v>252</v>
      </c>
      <c r="J476" t="s">
        <v>2340</v>
      </c>
      <c r="K476">
        <v>0</v>
      </c>
      <c r="L476" t="s">
        <v>254</v>
      </c>
      <c r="N476" t="s">
        <v>422</v>
      </c>
      <c r="O476" t="s">
        <v>2340</v>
      </c>
      <c r="P476">
        <v>1.24037771109E-4</v>
      </c>
      <c r="Q476" t="s">
        <v>254</v>
      </c>
      <c r="S476" t="s">
        <v>423</v>
      </c>
      <c r="T476" t="s">
        <v>2340</v>
      </c>
      <c r="U476">
        <v>7.1261480545483879E-5</v>
      </c>
      <c r="V476" t="s">
        <v>254</v>
      </c>
      <c r="X476">
        <v>1.1415525114155251E-4</v>
      </c>
      <c r="Y476">
        <v>2.2209515285616027E-4</v>
      </c>
      <c r="Z476" t="s">
        <v>2340</v>
      </c>
      <c r="AA476" t="s">
        <v>25</v>
      </c>
      <c r="AC476" t="s">
        <v>22</v>
      </c>
      <c r="AD476" t="s">
        <v>2340</v>
      </c>
      <c r="AE476">
        <v>1.5641239126101082E-4</v>
      </c>
      <c r="AG476" t="s">
        <v>97</v>
      </c>
      <c r="AH476" t="s">
        <v>2340</v>
      </c>
      <c r="AI476">
        <v>0</v>
      </c>
    </row>
    <row r="477" spans="9:35" x14ac:dyDescent="0.45">
      <c r="I477" t="s">
        <v>252</v>
      </c>
      <c r="J477" t="s">
        <v>2341</v>
      </c>
      <c r="K477">
        <v>0</v>
      </c>
      <c r="L477" t="s">
        <v>254</v>
      </c>
      <c r="N477" t="s">
        <v>422</v>
      </c>
      <c r="O477" t="s">
        <v>2341</v>
      </c>
      <c r="P477">
        <v>1.146655131081E-4</v>
      </c>
      <c r="Q477" t="s">
        <v>254</v>
      </c>
      <c r="S477" t="s">
        <v>423</v>
      </c>
      <c r="T477" t="s">
        <v>2341</v>
      </c>
      <c r="U477">
        <v>6.5542484625567043E-5</v>
      </c>
      <c r="V477" t="s">
        <v>254</v>
      </c>
      <c r="X477">
        <v>1.1415525114155251E-4</v>
      </c>
      <c r="Y477">
        <v>1.7237235744060203E-4</v>
      </c>
      <c r="Z477" t="s">
        <v>2341</v>
      </c>
      <c r="AA477" t="s">
        <v>25</v>
      </c>
      <c r="AC477" t="s">
        <v>22</v>
      </c>
      <c r="AD477" t="s">
        <v>2341</v>
      </c>
      <c r="AE477">
        <v>1.5752450360621099E-4</v>
      </c>
      <c r="AG477" t="s">
        <v>97</v>
      </c>
      <c r="AH477" t="s">
        <v>2341</v>
      </c>
      <c r="AI477">
        <v>0</v>
      </c>
    </row>
    <row r="478" spans="9:35" x14ac:dyDescent="0.45">
      <c r="I478" t="s">
        <v>252</v>
      </c>
      <c r="J478" t="s">
        <v>2342</v>
      </c>
      <c r="K478">
        <v>0</v>
      </c>
      <c r="L478" t="s">
        <v>254</v>
      </c>
      <c r="N478" t="s">
        <v>422</v>
      </c>
      <c r="O478" t="s">
        <v>2342</v>
      </c>
      <c r="P478">
        <v>1.031084407998E-4</v>
      </c>
      <c r="Q478" t="s">
        <v>254</v>
      </c>
      <c r="S478" t="s">
        <v>423</v>
      </c>
      <c r="T478" t="s">
        <v>2342</v>
      </c>
      <c r="U478">
        <v>5.7242230725404248E-5</v>
      </c>
      <c r="V478" t="s">
        <v>254</v>
      </c>
      <c r="X478">
        <v>1.1415525114155251E-4</v>
      </c>
      <c r="Y478">
        <v>1.5579809230208258E-4</v>
      </c>
      <c r="Z478" t="s">
        <v>2342</v>
      </c>
      <c r="AA478" t="s">
        <v>25</v>
      </c>
      <c r="AC478" t="s">
        <v>22</v>
      </c>
      <c r="AD478" t="s">
        <v>2342</v>
      </c>
      <c r="AE478">
        <v>1.5096074775438514E-4</v>
      </c>
      <c r="AG478" t="s">
        <v>97</v>
      </c>
      <c r="AH478" t="s">
        <v>2342</v>
      </c>
      <c r="AI478">
        <v>0</v>
      </c>
    </row>
    <row r="479" spans="9:35" x14ac:dyDescent="0.45">
      <c r="I479" t="s">
        <v>252</v>
      </c>
      <c r="J479" t="s">
        <v>2343</v>
      </c>
      <c r="K479">
        <v>0</v>
      </c>
      <c r="L479" t="s">
        <v>254</v>
      </c>
      <c r="N479" t="s">
        <v>422</v>
      </c>
      <c r="O479" t="s">
        <v>2343</v>
      </c>
      <c r="P479">
        <v>9.3098460009301954E-5</v>
      </c>
      <c r="Q479" t="s">
        <v>254</v>
      </c>
      <c r="S479" t="s">
        <v>423</v>
      </c>
      <c r="T479" t="s">
        <v>2343</v>
      </c>
      <c r="U479">
        <v>5.320754736934645E-5</v>
      </c>
      <c r="V479" t="s">
        <v>254</v>
      </c>
      <c r="X479">
        <v>1.1415525114155251E-4</v>
      </c>
      <c r="Y479">
        <v>1.093901499142282E-4</v>
      </c>
      <c r="Z479" t="s">
        <v>2343</v>
      </c>
      <c r="AA479" t="s">
        <v>25</v>
      </c>
      <c r="AC479" t="s">
        <v>22</v>
      </c>
      <c r="AD479" t="s">
        <v>2343</v>
      </c>
      <c r="AE479">
        <v>1.417026991074867E-4</v>
      </c>
      <c r="AG479" t="s">
        <v>97</v>
      </c>
      <c r="AH479" t="s">
        <v>2343</v>
      </c>
      <c r="AI479">
        <v>0</v>
      </c>
    </row>
    <row r="480" spans="9:35" x14ac:dyDescent="0.45">
      <c r="I480" t="s">
        <v>252</v>
      </c>
      <c r="J480" t="s">
        <v>2344</v>
      </c>
      <c r="K480">
        <v>0</v>
      </c>
      <c r="L480" t="s">
        <v>254</v>
      </c>
      <c r="N480" t="s">
        <v>422</v>
      </c>
      <c r="O480" t="s">
        <v>2344</v>
      </c>
      <c r="P480">
        <v>8.5311857565968308E-5</v>
      </c>
      <c r="Q480" t="s">
        <v>254</v>
      </c>
      <c r="S480" t="s">
        <v>423</v>
      </c>
      <c r="T480" t="s">
        <v>2344</v>
      </c>
      <c r="U480">
        <v>5.1407737226550062E-5</v>
      </c>
      <c r="V480" t="s">
        <v>254</v>
      </c>
      <c r="X480">
        <v>1.1415525114155251E-4</v>
      </c>
      <c r="Y480">
        <v>7.9556472664893237E-5</v>
      </c>
      <c r="Z480" t="s">
        <v>2344</v>
      </c>
      <c r="AA480" t="s">
        <v>25</v>
      </c>
      <c r="AC480" t="s">
        <v>22</v>
      </c>
      <c r="AD480" t="s">
        <v>2344</v>
      </c>
      <c r="AE480">
        <v>1.3061883715158686E-4</v>
      </c>
      <c r="AG480" t="s">
        <v>97</v>
      </c>
      <c r="AH480" t="s">
        <v>2344</v>
      </c>
      <c r="AI480">
        <v>0</v>
      </c>
    </row>
    <row r="481" spans="9:35" x14ac:dyDescent="0.45">
      <c r="I481" t="s">
        <v>252</v>
      </c>
      <c r="J481" t="s">
        <v>2345</v>
      </c>
      <c r="K481">
        <v>0</v>
      </c>
      <c r="L481" t="s">
        <v>254</v>
      </c>
      <c r="N481" t="s">
        <v>422</v>
      </c>
      <c r="O481" t="s">
        <v>2345</v>
      </c>
      <c r="P481">
        <v>8.8917858024882199E-5</v>
      </c>
      <c r="Q481" t="s">
        <v>254</v>
      </c>
      <c r="S481" t="s">
        <v>423</v>
      </c>
      <c r="T481" t="s">
        <v>2345</v>
      </c>
      <c r="U481">
        <v>4.8560823762307407E-5</v>
      </c>
      <c r="V481" t="s">
        <v>254</v>
      </c>
      <c r="X481">
        <v>1.1415525114155251E-4</v>
      </c>
      <c r="Y481">
        <v>5.6352501470966035E-5</v>
      </c>
      <c r="Z481" t="s">
        <v>2345</v>
      </c>
      <c r="AA481" t="s">
        <v>25</v>
      </c>
      <c r="AC481" t="s">
        <v>22</v>
      </c>
      <c r="AD481" t="s">
        <v>2345</v>
      </c>
      <c r="AE481">
        <v>1.195808354985819E-4</v>
      </c>
      <c r="AG481" t="s">
        <v>97</v>
      </c>
      <c r="AH481" t="s">
        <v>2345</v>
      </c>
      <c r="AI481">
        <v>0</v>
      </c>
    </row>
    <row r="482" spans="9:35" x14ac:dyDescent="0.45">
      <c r="I482" t="s">
        <v>252</v>
      </c>
      <c r="J482" t="s">
        <v>2346</v>
      </c>
      <c r="K482">
        <v>0</v>
      </c>
      <c r="L482" t="s">
        <v>254</v>
      </c>
      <c r="N482" t="s">
        <v>422</v>
      </c>
      <c r="O482" t="s">
        <v>2346</v>
      </c>
      <c r="P482">
        <v>8.0672657058555665E-5</v>
      </c>
      <c r="Q482" t="s">
        <v>254</v>
      </c>
      <c r="S482" t="s">
        <v>423</v>
      </c>
      <c r="T482" t="s">
        <v>2346</v>
      </c>
      <c r="U482">
        <v>4.6121194133517002E-5</v>
      </c>
      <c r="V482" t="s">
        <v>254</v>
      </c>
      <c r="X482">
        <v>1.1415525114155251E-4</v>
      </c>
      <c r="Y482">
        <v>2.9833677249334962E-5</v>
      </c>
      <c r="Z482" t="s">
        <v>2346</v>
      </c>
      <c r="AA482" t="s">
        <v>25</v>
      </c>
      <c r="AC482" t="s">
        <v>22</v>
      </c>
      <c r="AD482" t="s">
        <v>2346</v>
      </c>
      <c r="AE482">
        <v>9.6358324620200676E-5</v>
      </c>
      <c r="AG482" t="s">
        <v>97</v>
      </c>
      <c r="AH482" t="s">
        <v>2346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3.8387307761577616E-2</v>
      </c>
      <c r="Q483" t="s">
        <v>254</v>
      </c>
      <c r="S483" t="s">
        <v>423</v>
      </c>
      <c r="T483" t="s">
        <v>414</v>
      </c>
      <c r="U483">
        <v>3.6031127661810332E-2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2.073915348499043E-2</v>
      </c>
      <c r="AG483" t="s">
        <v>97</v>
      </c>
      <c r="AH483" t="s">
        <v>414</v>
      </c>
      <c r="AI483">
        <v>0.29873899123592262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5.7246561616930052E-3</v>
      </c>
      <c r="Q484" t="s">
        <v>254</v>
      </c>
      <c r="S484" t="s">
        <v>423</v>
      </c>
      <c r="T484" t="s">
        <v>415</v>
      </c>
      <c r="U484">
        <v>5.2203311244758991E-3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4.2038454000450963E-3</v>
      </c>
      <c r="AG484" t="s">
        <v>97</v>
      </c>
      <c r="AH484" t="s">
        <v>415</v>
      </c>
      <c r="AI484">
        <v>6.5091704487547197E-2</v>
      </c>
    </row>
    <row r="485" spans="9:35" x14ac:dyDescent="0.45">
      <c r="I485" t="s">
        <v>252</v>
      </c>
      <c r="J485" t="s">
        <v>416</v>
      </c>
      <c r="K485">
        <v>1.0272097371431927E-3</v>
      </c>
      <c r="L485" t="s">
        <v>254</v>
      </c>
      <c r="N485" t="s">
        <v>422</v>
      </c>
      <c r="O485" t="s">
        <v>416</v>
      </c>
      <c r="P485">
        <v>5.7849962862621422E-3</v>
      </c>
      <c r="Q485" t="s">
        <v>254</v>
      </c>
      <c r="S485" t="s">
        <v>423</v>
      </c>
      <c r="T485" t="s">
        <v>416</v>
      </c>
      <c r="U485">
        <v>5.2736370322197523E-3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4.3968656823916716E-3</v>
      </c>
      <c r="AG485" t="s">
        <v>97</v>
      </c>
      <c r="AH485" t="s">
        <v>416</v>
      </c>
      <c r="AI485">
        <v>6.750385296878858E-2</v>
      </c>
    </row>
    <row r="486" spans="9:35" x14ac:dyDescent="0.45">
      <c r="I486" t="s">
        <v>252</v>
      </c>
      <c r="J486" t="s">
        <v>417</v>
      </c>
      <c r="K486">
        <v>2.7457440120741562E-2</v>
      </c>
      <c r="L486" t="s">
        <v>254</v>
      </c>
      <c r="N486" t="s">
        <v>422</v>
      </c>
      <c r="O486" t="s">
        <v>417</v>
      </c>
      <c r="P486">
        <v>3.3017485212436165E-2</v>
      </c>
      <c r="Q486" t="s">
        <v>254</v>
      </c>
      <c r="S486" t="s">
        <v>423</v>
      </c>
      <c r="T486" t="s">
        <v>417</v>
      </c>
      <c r="U486">
        <v>3.0946424777325985E-2</v>
      </c>
      <c r="V486" t="s">
        <v>254</v>
      </c>
      <c r="X486">
        <v>2.1232876712328767E-2</v>
      </c>
      <c r="Y486">
        <v>2.6902684202239187E-2</v>
      </c>
      <c r="Z486" t="s">
        <v>417</v>
      </c>
      <c r="AA486" t="s">
        <v>25</v>
      </c>
      <c r="AC486" t="s">
        <v>22</v>
      </c>
      <c r="AD486" t="s">
        <v>417</v>
      </c>
      <c r="AE486">
        <v>2.629290154620172E-2</v>
      </c>
      <c r="AG486" t="s">
        <v>97</v>
      </c>
      <c r="AH486" t="s">
        <v>417</v>
      </c>
      <c r="AI486">
        <v>8.5603790592709617E-2</v>
      </c>
    </row>
    <row r="487" spans="9:35" x14ac:dyDescent="0.45">
      <c r="I487" t="s">
        <v>252</v>
      </c>
      <c r="J487" t="s">
        <v>418</v>
      </c>
      <c r="K487">
        <v>3.8252189848232226E-3</v>
      </c>
      <c r="L487" t="s">
        <v>254</v>
      </c>
      <c r="N487" t="s">
        <v>422</v>
      </c>
      <c r="O487" t="s">
        <v>418</v>
      </c>
      <c r="P487">
        <v>5.3404639825821764E-3</v>
      </c>
      <c r="Q487" t="s">
        <v>254</v>
      </c>
      <c r="S487" t="s">
        <v>423</v>
      </c>
      <c r="T487" t="s">
        <v>418</v>
      </c>
      <c r="U487">
        <v>5.0533841128686781E-3</v>
      </c>
      <c r="V487" t="s">
        <v>254</v>
      </c>
      <c r="X487">
        <v>3.5388127853881279E-3</v>
      </c>
      <c r="Y487">
        <v>5.3435430806586613E-3</v>
      </c>
      <c r="Z487" t="s">
        <v>418</v>
      </c>
      <c r="AA487" t="s">
        <v>25</v>
      </c>
      <c r="AC487" t="s">
        <v>22</v>
      </c>
      <c r="AD487" t="s">
        <v>418</v>
      </c>
      <c r="AE487">
        <v>4.3825887968467177E-3</v>
      </c>
      <c r="AG487" t="s">
        <v>97</v>
      </c>
      <c r="AH487" t="s">
        <v>418</v>
      </c>
      <c r="AI487">
        <v>7.3270473694665883E-2</v>
      </c>
    </row>
    <row r="488" spans="9:35" x14ac:dyDescent="0.45">
      <c r="I488" t="s">
        <v>252</v>
      </c>
      <c r="J488" t="s">
        <v>419</v>
      </c>
      <c r="K488">
        <v>1.0104074563618624E-3</v>
      </c>
      <c r="L488" t="s">
        <v>254</v>
      </c>
      <c r="N488" t="s">
        <v>422</v>
      </c>
      <c r="O488" t="s">
        <v>419</v>
      </c>
      <c r="P488">
        <v>5.477578629687156E-3</v>
      </c>
      <c r="Q488" t="s">
        <v>254</v>
      </c>
      <c r="S488" t="s">
        <v>423</v>
      </c>
      <c r="T488" t="s">
        <v>419</v>
      </c>
      <c r="U488">
        <v>5.1366886337307115E-3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4.467192456880929E-3</v>
      </c>
      <c r="AG488" t="s">
        <v>97</v>
      </c>
      <c r="AH488" t="s">
        <v>419</v>
      </c>
      <c r="AI488">
        <v>7.3382032846391221E-2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5.5579987968358176E-3</v>
      </c>
      <c r="Q489" t="s">
        <v>254</v>
      </c>
      <c r="S489" t="s">
        <v>423</v>
      </c>
      <c r="T489" t="s">
        <v>420</v>
      </c>
      <c r="U489">
        <v>5.1042184952310487E-3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4.4859837159920953E-3</v>
      </c>
      <c r="AG489" t="s">
        <v>97</v>
      </c>
      <c r="AH489" t="s">
        <v>420</v>
      </c>
      <c r="AI489">
        <v>7.2204719550229779E-2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3.3173230271971152E-2</v>
      </c>
      <c r="Q490" t="s">
        <v>254</v>
      </c>
      <c r="S490" t="s">
        <v>423</v>
      </c>
      <c r="T490" t="s">
        <v>421</v>
      </c>
      <c r="U490">
        <v>3.0576939401728988E-2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2.313533083755422E-2</v>
      </c>
      <c r="AG490" t="s">
        <v>97</v>
      </c>
      <c r="AH490" t="s">
        <v>421</v>
      </c>
      <c r="AI490">
        <v>0.173387686403907</v>
      </c>
    </row>
    <row r="491" spans="9:35" x14ac:dyDescent="0.45">
      <c r="AC491" t="s">
        <v>19</v>
      </c>
      <c r="AD491" t="s">
        <v>253</v>
      </c>
      <c r="AE491">
        <v>2.4398072250635221E-2</v>
      </c>
    </row>
    <row r="492" spans="9:35" x14ac:dyDescent="0.45">
      <c r="AC492" t="s">
        <v>19</v>
      </c>
      <c r="AD492" t="s">
        <v>255</v>
      </c>
      <c r="AE492">
        <v>3.5676624503216694E-3</v>
      </c>
    </row>
    <row r="493" spans="9:35" x14ac:dyDescent="0.45">
      <c r="AC493" t="s">
        <v>19</v>
      </c>
      <c r="AD493" t="s">
        <v>256</v>
      </c>
      <c r="AE493">
        <v>3.5768015135655331E-3</v>
      </c>
    </row>
    <row r="494" spans="9:35" x14ac:dyDescent="0.45">
      <c r="AC494" t="s">
        <v>19</v>
      </c>
      <c r="AD494" t="s">
        <v>257</v>
      </c>
      <c r="AE494">
        <v>2.14733283218922E-2</v>
      </c>
    </row>
    <row r="495" spans="9:35" x14ac:dyDescent="0.45">
      <c r="AC495" t="s">
        <v>19</v>
      </c>
      <c r="AD495" t="s">
        <v>258</v>
      </c>
      <c r="AE495">
        <v>3.5800873460891439E-3</v>
      </c>
    </row>
    <row r="496" spans="9:35" x14ac:dyDescent="0.45">
      <c r="AC496" t="s">
        <v>19</v>
      </c>
      <c r="AD496" t="s">
        <v>259</v>
      </c>
      <c r="AE496">
        <v>3.5855858599056789E-3</v>
      </c>
    </row>
    <row r="497" spans="29:31" x14ac:dyDescent="0.45">
      <c r="AC497" t="s">
        <v>19</v>
      </c>
      <c r="AD497" t="s">
        <v>260</v>
      </c>
      <c r="AE497">
        <v>3.586911668577527E-3</v>
      </c>
    </row>
    <row r="498" spans="29:31" x14ac:dyDescent="0.45">
      <c r="AC498" t="s">
        <v>19</v>
      </c>
      <c r="AD498" t="s">
        <v>261</v>
      </c>
      <c r="AE498">
        <v>2.1278690319042937E-2</v>
      </c>
    </row>
    <row r="499" spans="29:31" x14ac:dyDescent="0.45">
      <c r="AC499" t="s">
        <v>19</v>
      </c>
      <c r="AD499" t="s">
        <v>262</v>
      </c>
      <c r="AE499">
        <v>2.2068875852362637E-2</v>
      </c>
    </row>
    <row r="500" spans="29:31" x14ac:dyDescent="0.45">
      <c r="AC500" t="s">
        <v>19</v>
      </c>
      <c r="AD500" t="s">
        <v>263</v>
      </c>
      <c r="AE500">
        <v>3.2159969746044228E-3</v>
      </c>
    </row>
    <row r="501" spans="29:31" x14ac:dyDescent="0.45">
      <c r="AC501" t="s">
        <v>19</v>
      </c>
      <c r="AD501" t="s">
        <v>264</v>
      </c>
      <c r="AE501">
        <v>3.2261367027520233E-3</v>
      </c>
    </row>
    <row r="502" spans="29:31" x14ac:dyDescent="0.45">
      <c r="AC502" t="s">
        <v>19</v>
      </c>
      <c r="AD502" t="s">
        <v>265</v>
      </c>
      <c r="AE502">
        <v>1.9367602196017807E-2</v>
      </c>
    </row>
    <row r="503" spans="29:31" x14ac:dyDescent="0.45">
      <c r="AC503" t="s">
        <v>19</v>
      </c>
      <c r="AD503" t="s">
        <v>266</v>
      </c>
      <c r="AE503">
        <v>3.2290395310248139E-3</v>
      </c>
    </row>
    <row r="504" spans="29:31" x14ac:dyDescent="0.45">
      <c r="AC504" t="s">
        <v>19</v>
      </c>
      <c r="AD504" t="s">
        <v>267</v>
      </c>
      <c r="AE504">
        <v>3.2343503197196717E-3</v>
      </c>
    </row>
    <row r="505" spans="29:31" x14ac:dyDescent="0.45">
      <c r="AC505" t="s">
        <v>19</v>
      </c>
      <c r="AD505" t="s">
        <v>268</v>
      </c>
      <c r="AE505">
        <v>3.2354761882790479E-3</v>
      </c>
    </row>
    <row r="506" spans="29:31" x14ac:dyDescent="0.45">
      <c r="AC506" t="s">
        <v>19</v>
      </c>
      <c r="AD506" t="s">
        <v>269</v>
      </c>
      <c r="AE506">
        <v>1.9215873848592562E-2</v>
      </c>
    </row>
    <row r="507" spans="29:31" x14ac:dyDescent="0.45">
      <c r="AC507" t="s">
        <v>19</v>
      </c>
      <c r="AD507" t="s">
        <v>270</v>
      </c>
      <c r="AE507">
        <v>2.2867765395681323E-2</v>
      </c>
    </row>
    <row r="508" spans="29:31" x14ac:dyDescent="0.45">
      <c r="AC508" t="s">
        <v>19</v>
      </c>
      <c r="AD508" t="s">
        <v>271</v>
      </c>
      <c r="AE508">
        <v>3.3441432338925711E-3</v>
      </c>
    </row>
    <row r="509" spans="29:31" x14ac:dyDescent="0.45">
      <c r="AC509" t="s">
        <v>19</v>
      </c>
      <c r="AD509" t="s">
        <v>272</v>
      </c>
      <c r="AE509">
        <v>3.3526681724019057E-3</v>
      </c>
    </row>
    <row r="510" spans="29:31" x14ac:dyDescent="0.45">
      <c r="AC510" t="s">
        <v>19</v>
      </c>
      <c r="AD510" t="s">
        <v>273</v>
      </c>
      <c r="AE510">
        <v>2.0083886983817797E-2</v>
      </c>
    </row>
    <row r="511" spans="29:31" x14ac:dyDescent="0.45">
      <c r="AC511" t="s">
        <v>19</v>
      </c>
      <c r="AD511" t="s">
        <v>274</v>
      </c>
      <c r="AE511">
        <v>3.3453555717288847E-3</v>
      </c>
    </row>
    <row r="512" spans="29:31" x14ac:dyDescent="0.45">
      <c r="AC512" t="s">
        <v>19</v>
      </c>
      <c r="AD512" t="s">
        <v>275</v>
      </c>
      <c r="AE512">
        <v>3.3500466103645052E-3</v>
      </c>
    </row>
    <row r="513" spans="29:31" x14ac:dyDescent="0.45">
      <c r="AC513" t="s">
        <v>19</v>
      </c>
      <c r="AD513" t="s">
        <v>276</v>
      </c>
      <c r="AE513">
        <v>3.3532527240008282E-3</v>
      </c>
    </row>
    <row r="514" spans="29:31" x14ac:dyDescent="0.45">
      <c r="AC514" t="s">
        <v>19</v>
      </c>
      <c r="AD514" t="s">
        <v>277</v>
      </c>
      <c r="AE514">
        <v>1.9909510918395362E-2</v>
      </c>
    </row>
    <row r="515" spans="29:31" x14ac:dyDescent="0.45">
      <c r="AC515" t="s">
        <v>19</v>
      </c>
      <c r="AD515" t="s">
        <v>1963</v>
      </c>
      <c r="AE515">
        <v>1.1225016365117119E-4</v>
      </c>
    </row>
    <row r="516" spans="29:31" x14ac:dyDescent="0.45">
      <c r="AC516" t="s">
        <v>19</v>
      </c>
      <c r="AD516" t="s">
        <v>1964</v>
      </c>
      <c r="AE516">
        <v>1.121779987713482E-4</v>
      </c>
    </row>
    <row r="517" spans="29:31" x14ac:dyDescent="0.45">
      <c r="AC517" t="s">
        <v>19</v>
      </c>
      <c r="AD517" t="s">
        <v>1965</v>
      </c>
      <c r="AE517">
        <v>1.1216690884549567E-4</v>
      </c>
    </row>
    <row r="518" spans="29:31" x14ac:dyDescent="0.45">
      <c r="AC518" t="s">
        <v>19</v>
      </c>
      <c r="AD518" t="s">
        <v>1966</v>
      </c>
      <c r="AE518">
        <v>1.1216690884549567E-4</v>
      </c>
    </row>
    <row r="519" spans="29:31" x14ac:dyDescent="0.45">
      <c r="AC519" t="s">
        <v>19</v>
      </c>
      <c r="AD519" t="s">
        <v>1967</v>
      </c>
      <c r="AE519">
        <v>1.1220017862305327E-4</v>
      </c>
    </row>
    <row r="520" spans="29:31" x14ac:dyDescent="0.45">
      <c r="AC520" t="s">
        <v>19</v>
      </c>
      <c r="AD520" t="s">
        <v>1968</v>
      </c>
      <c r="AE520">
        <v>1.1228487994079651E-4</v>
      </c>
    </row>
    <row r="521" spans="29:31" x14ac:dyDescent="0.45">
      <c r="AC521" t="s">
        <v>19</v>
      </c>
      <c r="AD521" t="s">
        <v>1969</v>
      </c>
      <c r="AE521">
        <v>1.1300427860914327E-4</v>
      </c>
    </row>
    <row r="522" spans="29:31" x14ac:dyDescent="0.45">
      <c r="AC522" t="s">
        <v>19</v>
      </c>
      <c r="AD522" t="s">
        <v>1970</v>
      </c>
      <c r="AE522">
        <v>1.1391333108192466E-4</v>
      </c>
    </row>
    <row r="523" spans="29:31" x14ac:dyDescent="0.45">
      <c r="AC523" t="s">
        <v>19</v>
      </c>
      <c r="AD523" t="s">
        <v>1971</v>
      </c>
      <c r="AE523">
        <v>1.1439051934070962E-4</v>
      </c>
    </row>
    <row r="524" spans="29:31" x14ac:dyDescent="0.45">
      <c r="AC524" t="s">
        <v>19</v>
      </c>
      <c r="AD524" t="s">
        <v>1972</v>
      </c>
      <c r="AE524">
        <v>1.1443230746711047E-4</v>
      </c>
    </row>
    <row r="525" spans="29:31" x14ac:dyDescent="0.45">
      <c r="AC525" t="s">
        <v>19</v>
      </c>
      <c r="AD525" t="s">
        <v>1973</v>
      </c>
      <c r="AE525">
        <v>1.1437332191946005E-4</v>
      </c>
    </row>
    <row r="526" spans="29:31" x14ac:dyDescent="0.45">
      <c r="AC526" t="s">
        <v>19</v>
      </c>
      <c r="AD526" t="s">
        <v>1974</v>
      </c>
      <c r="AE526">
        <v>1.143138542011204E-4</v>
      </c>
    </row>
    <row r="527" spans="29:31" x14ac:dyDescent="0.45">
      <c r="AC527" t="s">
        <v>19</v>
      </c>
      <c r="AD527" t="s">
        <v>1975</v>
      </c>
      <c r="AE527">
        <v>1.1419540093513031E-4</v>
      </c>
    </row>
    <row r="528" spans="29:31" x14ac:dyDescent="0.45">
      <c r="AC528" t="s">
        <v>19</v>
      </c>
      <c r="AD528" t="s">
        <v>1976</v>
      </c>
      <c r="AE528">
        <v>1.1416679214090204E-4</v>
      </c>
    </row>
    <row r="529" spans="29:31" x14ac:dyDescent="0.45">
      <c r="AC529" t="s">
        <v>19</v>
      </c>
      <c r="AD529" t="s">
        <v>1977</v>
      </c>
      <c r="AE529">
        <v>1.1411005672313475E-4</v>
      </c>
    </row>
    <row r="530" spans="29:31" x14ac:dyDescent="0.45">
      <c r="AC530" t="s">
        <v>19</v>
      </c>
      <c r="AD530" t="s">
        <v>1978</v>
      </c>
      <c r="AE530">
        <v>1.1415345208516641E-4</v>
      </c>
    </row>
    <row r="531" spans="29:31" x14ac:dyDescent="0.45">
      <c r="AC531" t="s">
        <v>19</v>
      </c>
      <c r="AD531" t="s">
        <v>1979</v>
      </c>
      <c r="AE531">
        <v>1.1446541652110497E-4</v>
      </c>
    </row>
    <row r="532" spans="29:31" x14ac:dyDescent="0.45">
      <c r="AC532" t="s">
        <v>19</v>
      </c>
      <c r="AD532" t="s">
        <v>1980</v>
      </c>
      <c r="AE532">
        <v>1.1450125787567186E-4</v>
      </c>
    </row>
    <row r="533" spans="29:31" x14ac:dyDescent="0.45">
      <c r="AC533" t="s">
        <v>19</v>
      </c>
      <c r="AD533" t="s">
        <v>1981</v>
      </c>
      <c r="AE533">
        <v>1.1468142898988472E-4</v>
      </c>
    </row>
    <row r="534" spans="29:31" x14ac:dyDescent="0.45">
      <c r="AC534" t="s">
        <v>19</v>
      </c>
      <c r="AD534" t="s">
        <v>1982</v>
      </c>
      <c r="AE534">
        <v>1.1447313125213283E-4</v>
      </c>
    </row>
    <row r="535" spans="29:31" x14ac:dyDescent="0.45">
      <c r="AC535" t="s">
        <v>19</v>
      </c>
      <c r="AD535" t="s">
        <v>1983</v>
      </c>
      <c r="AE535">
        <v>1.1433105162236997E-4</v>
      </c>
    </row>
    <row r="536" spans="29:31" x14ac:dyDescent="0.45">
      <c r="AC536" t="s">
        <v>19</v>
      </c>
      <c r="AD536" t="s">
        <v>1984</v>
      </c>
      <c r="AE536">
        <v>1.1407598332776178E-4</v>
      </c>
    </row>
    <row r="537" spans="29:31" x14ac:dyDescent="0.45">
      <c r="AC537" t="s">
        <v>19</v>
      </c>
      <c r="AD537" t="s">
        <v>1985</v>
      </c>
      <c r="AE537">
        <v>1.1383120134119068E-4</v>
      </c>
    </row>
    <row r="538" spans="29:31" x14ac:dyDescent="0.45">
      <c r="AC538" t="s">
        <v>19</v>
      </c>
      <c r="AD538" t="s">
        <v>1986</v>
      </c>
      <c r="AE538">
        <v>1.1189994700721954E-4</v>
      </c>
    </row>
    <row r="539" spans="29:31" x14ac:dyDescent="0.45">
      <c r="AC539" t="s">
        <v>19</v>
      </c>
      <c r="AD539" t="s">
        <v>1987</v>
      </c>
      <c r="AE539">
        <v>1.1158589316496091E-4</v>
      </c>
    </row>
    <row r="540" spans="29:31" x14ac:dyDescent="0.45">
      <c r="AC540" t="s">
        <v>19</v>
      </c>
      <c r="AD540" t="s">
        <v>1988</v>
      </c>
      <c r="AE540">
        <v>1.1144252774669341E-4</v>
      </c>
    </row>
    <row r="541" spans="29:31" x14ac:dyDescent="0.45">
      <c r="AC541" t="s">
        <v>19</v>
      </c>
      <c r="AD541" t="s">
        <v>1989</v>
      </c>
      <c r="AE541">
        <v>1.1141584763522211E-4</v>
      </c>
    </row>
    <row r="542" spans="29:31" x14ac:dyDescent="0.45">
      <c r="AC542" t="s">
        <v>19</v>
      </c>
      <c r="AD542" t="s">
        <v>1990</v>
      </c>
      <c r="AE542">
        <v>1.1162494899078938E-4</v>
      </c>
    </row>
    <row r="543" spans="29:31" x14ac:dyDescent="0.45">
      <c r="AC543" t="s">
        <v>19</v>
      </c>
      <c r="AD543" t="s">
        <v>1991</v>
      </c>
      <c r="AE543">
        <v>1.1180608444638072E-4</v>
      </c>
    </row>
    <row r="544" spans="29:31" x14ac:dyDescent="0.45">
      <c r="AC544" t="s">
        <v>19</v>
      </c>
      <c r="AD544" t="s">
        <v>1992</v>
      </c>
      <c r="AE544">
        <v>1.1208493982832479E-4</v>
      </c>
    </row>
    <row r="545" spans="29:31" x14ac:dyDescent="0.45">
      <c r="AC545" t="s">
        <v>19</v>
      </c>
      <c r="AD545" t="s">
        <v>1993</v>
      </c>
      <c r="AE545">
        <v>1.1282442894205659E-4</v>
      </c>
    </row>
    <row r="546" spans="29:31" x14ac:dyDescent="0.45">
      <c r="AC546" t="s">
        <v>19</v>
      </c>
      <c r="AD546" t="s">
        <v>1994</v>
      </c>
      <c r="AE546">
        <v>1.1375308968953372E-4</v>
      </c>
    </row>
    <row r="547" spans="29:31" x14ac:dyDescent="0.45">
      <c r="AC547" t="s">
        <v>19</v>
      </c>
      <c r="AD547" t="s">
        <v>1995</v>
      </c>
      <c r="AE547">
        <v>1.1407260813293709E-4</v>
      </c>
    </row>
    <row r="548" spans="29:31" x14ac:dyDescent="0.45">
      <c r="AC548" t="s">
        <v>19</v>
      </c>
      <c r="AD548" t="s">
        <v>1996</v>
      </c>
      <c r="AE548">
        <v>1.1436480357061679E-4</v>
      </c>
    </row>
    <row r="549" spans="29:31" x14ac:dyDescent="0.45">
      <c r="AC549" t="s">
        <v>19</v>
      </c>
      <c r="AD549" t="s">
        <v>1997</v>
      </c>
      <c r="AE549">
        <v>1.1434214154822248E-4</v>
      </c>
    </row>
    <row r="550" spans="29:31" x14ac:dyDescent="0.45">
      <c r="AC550" t="s">
        <v>19</v>
      </c>
      <c r="AD550" t="s">
        <v>1998</v>
      </c>
      <c r="AE550">
        <v>1.1431385420112037E-4</v>
      </c>
    </row>
    <row r="551" spans="29:31" x14ac:dyDescent="0.45">
      <c r="AC551" t="s">
        <v>19</v>
      </c>
      <c r="AD551" t="s">
        <v>1999</v>
      </c>
      <c r="AE551">
        <v>1.1426692292070097E-4</v>
      </c>
    </row>
    <row r="552" spans="29:31" x14ac:dyDescent="0.45">
      <c r="AC552" t="s">
        <v>19</v>
      </c>
      <c r="AD552" t="s">
        <v>2000</v>
      </c>
      <c r="AE552">
        <v>1.1422867071268789E-4</v>
      </c>
    </row>
    <row r="553" spans="29:31" x14ac:dyDescent="0.45">
      <c r="AC553" t="s">
        <v>19</v>
      </c>
      <c r="AD553" t="s">
        <v>2001</v>
      </c>
      <c r="AE553">
        <v>1.1416679214090204E-4</v>
      </c>
    </row>
    <row r="554" spans="29:31" x14ac:dyDescent="0.45">
      <c r="AC554" t="s">
        <v>19</v>
      </c>
      <c r="AD554" t="s">
        <v>2002</v>
      </c>
      <c r="AE554">
        <v>1.1423172446038643E-4</v>
      </c>
    </row>
    <row r="555" spans="29:31" x14ac:dyDescent="0.45">
      <c r="AC555" t="s">
        <v>19</v>
      </c>
      <c r="AD555" t="s">
        <v>2003</v>
      </c>
      <c r="AE555">
        <v>1.1454818915609126E-4</v>
      </c>
    </row>
    <row r="556" spans="29:31" x14ac:dyDescent="0.45">
      <c r="AC556" t="s">
        <v>19</v>
      </c>
      <c r="AD556" t="s">
        <v>2004</v>
      </c>
      <c r="AE556">
        <v>1.1463594422153302E-4</v>
      </c>
    </row>
    <row r="557" spans="29:31" x14ac:dyDescent="0.45">
      <c r="AC557" t="s">
        <v>19</v>
      </c>
      <c r="AD557" t="s">
        <v>2005</v>
      </c>
      <c r="AE557">
        <v>1.1468142898988469E-4</v>
      </c>
    </row>
    <row r="558" spans="29:31" x14ac:dyDescent="0.45">
      <c r="AC558" t="s">
        <v>19</v>
      </c>
      <c r="AD558" t="s">
        <v>2006</v>
      </c>
      <c r="AE558">
        <v>1.1447313125213283E-4</v>
      </c>
    </row>
    <row r="559" spans="29:31" x14ac:dyDescent="0.45">
      <c r="AC559" t="s">
        <v>19</v>
      </c>
      <c r="AD559" t="s">
        <v>2007</v>
      </c>
      <c r="AE559">
        <v>1.1430983611204338E-4</v>
      </c>
    </row>
    <row r="560" spans="29:31" x14ac:dyDescent="0.45">
      <c r="AC560" t="s">
        <v>19</v>
      </c>
      <c r="AD560" t="s">
        <v>2008</v>
      </c>
      <c r="AE560">
        <v>1.1407598332776175E-4</v>
      </c>
    </row>
    <row r="561" spans="29:31" x14ac:dyDescent="0.45">
      <c r="AC561" t="s">
        <v>19</v>
      </c>
      <c r="AD561" t="s">
        <v>2009</v>
      </c>
      <c r="AE561">
        <v>1.1381191451362105E-4</v>
      </c>
    </row>
    <row r="562" spans="29:31" x14ac:dyDescent="0.45">
      <c r="AC562" t="s">
        <v>19</v>
      </c>
      <c r="AD562" t="s">
        <v>2010</v>
      </c>
      <c r="AE562">
        <v>1.1196745090371321E-4</v>
      </c>
    </row>
    <row r="563" spans="29:31" x14ac:dyDescent="0.45">
      <c r="AC563" t="s">
        <v>19</v>
      </c>
      <c r="AD563" t="s">
        <v>326</v>
      </c>
      <c r="AE563">
        <v>2.3719706264151146E-2</v>
      </c>
    </row>
    <row r="564" spans="29:31" x14ac:dyDescent="0.45">
      <c r="AC564" t="s">
        <v>19</v>
      </c>
      <c r="AD564" t="s">
        <v>327</v>
      </c>
      <c r="AE564">
        <v>3.4492660512564634E-3</v>
      </c>
    </row>
    <row r="565" spans="29:31" x14ac:dyDescent="0.45">
      <c r="AC565" t="s">
        <v>19</v>
      </c>
      <c r="AD565" t="s">
        <v>328</v>
      </c>
      <c r="AE565">
        <v>3.4546983469650096E-3</v>
      </c>
    </row>
    <row r="566" spans="29:31" x14ac:dyDescent="0.45">
      <c r="AC566" t="s">
        <v>19</v>
      </c>
      <c r="AD566" t="s">
        <v>329</v>
      </c>
      <c r="AE566">
        <v>2.0695772782011044E-2</v>
      </c>
    </row>
    <row r="567" spans="29:31" x14ac:dyDescent="0.45">
      <c r="AC567" t="s">
        <v>19</v>
      </c>
      <c r="AD567" t="s">
        <v>330</v>
      </c>
      <c r="AE567">
        <v>3.446603986881167E-3</v>
      </c>
    </row>
    <row r="568" spans="29:31" x14ac:dyDescent="0.45">
      <c r="AC568" t="s">
        <v>19</v>
      </c>
      <c r="AD568" t="s">
        <v>331</v>
      </c>
      <c r="AE568">
        <v>3.4471954495933024E-3</v>
      </c>
    </row>
    <row r="569" spans="29:31" x14ac:dyDescent="0.45">
      <c r="AC569" t="s">
        <v>19</v>
      </c>
      <c r="AD569" t="s">
        <v>332</v>
      </c>
      <c r="AE569">
        <v>3.4486178531265613E-3</v>
      </c>
    </row>
    <row r="570" spans="29:31" x14ac:dyDescent="0.45">
      <c r="AC570" t="s">
        <v>19</v>
      </c>
      <c r="AD570" t="s">
        <v>333</v>
      </c>
      <c r="AE570">
        <v>2.051091062916257E-2</v>
      </c>
    </row>
    <row r="571" spans="29:31" x14ac:dyDescent="0.45">
      <c r="AC571" t="s">
        <v>19</v>
      </c>
      <c r="AD571" t="s">
        <v>334</v>
      </c>
      <c r="AE571">
        <v>2.4441845154325584E-2</v>
      </c>
    </row>
    <row r="572" spans="29:31" x14ac:dyDescent="0.45">
      <c r="AC572" t="s">
        <v>19</v>
      </c>
      <c r="AD572" t="s">
        <v>335</v>
      </c>
      <c r="AE572">
        <v>3.5560457188373857E-3</v>
      </c>
    </row>
    <row r="573" spans="29:31" x14ac:dyDescent="0.45">
      <c r="AC573" t="s">
        <v>19</v>
      </c>
      <c r="AD573" t="s">
        <v>336</v>
      </c>
      <c r="AE573">
        <v>3.5675765094234455E-3</v>
      </c>
    </row>
    <row r="574" spans="29:31" x14ac:dyDescent="0.45">
      <c r="AC574" t="s">
        <v>19</v>
      </c>
      <c r="AD574" t="s">
        <v>337</v>
      </c>
      <c r="AE574">
        <v>2.1404269059279626E-2</v>
      </c>
    </row>
    <row r="575" spans="29:31" x14ac:dyDescent="0.45">
      <c r="AC575" t="s">
        <v>19</v>
      </c>
      <c r="AD575" t="s">
        <v>338</v>
      </c>
      <c r="AE575">
        <v>3.5650126471451909E-3</v>
      </c>
    </row>
    <row r="576" spans="29:31" x14ac:dyDescent="0.45">
      <c r="AC576" t="s">
        <v>19</v>
      </c>
      <c r="AD576" t="s">
        <v>339</v>
      </c>
      <c r="AE576">
        <v>3.5650660073681339E-3</v>
      </c>
    </row>
    <row r="577" spans="29:31" x14ac:dyDescent="0.45">
      <c r="AC577" t="s">
        <v>19</v>
      </c>
      <c r="AD577" t="s">
        <v>340</v>
      </c>
      <c r="AE577">
        <v>3.5650547567187179E-3</v>
      </c>
    </row>
    <row r="578" spans="29:31" x14ac:dyDescent="0.45">
      <c r="AC578" t="s">
        <v>19</v>
      </c>
      <c r="AD578" t="s">
        <v>341</v>
      </c>
      <c r="AE578">
        <v>2.1209136188579641E-2</v>
      </c>
    </row>
    <row r="579" spans="29:31" x14ac:dyDescent="0.45">
      <c r="AC579" t="s">
        <v>19</v>
      </c>
      <c r="AD579" t="s">
        <v>342</v>
      </c>
      <c r="AE579">
        <v>2.365911094746476E-2</v>
      </c>
    </row>
    <row r="580" spans="29:31" x14ac:dyDescent="0.45">
      <c r="AC580" t="s">
        <v>19</v>
      </c>
      <c r="AD580" t="s">
        <v>343</v>
      </c>
      <c r="AE580">
        <v>3.4366887031622739E-3</v>
      </c>
    </row>
    <row r="581" spans="29:31" x14ac:dyDescent="0.45">
      <c r="AC581" t="s">
        <v>19</v>
      </c>
      <c r="AD581" t="s">
        <v>344</v>
      </c>
      <c r="AE581">
        <v>3.4485734070342361E-3</v>
      </c>
    </row>
    <row r="582" spans="29:31" x14ac:dyDescent="0.45">
      <c r="AC582" t="s">
        <v>19</v>
      </c>
      <c r="AD582" t="s">
        <v>345</v>
      </c>
      <c r="AE582">
        <v>2.0701214202799884E-2</v>
      </c>
    </row>
    <row r="583" spans="29:31" x14ac:dyDescent="0.45">
      <c r="AC583" t="s">
        <v>19</v>
      </c>
      <c r="AD583" t="s">
        <v>346</v>
      </c>
      <c r="AE583">
        <v>3.4475820640971575E-3</v>
      </c>
    </row>
    <row r="584" spans="29:31" x14ac:dyDescent="0.45">
      <c r="AC584" t="s">
        <v>19</v>
      </c>
      <c r="AD584" t="s">
        <v>347</v>
      </c>
      <c r="AE584">
        <v>3.4475884930396804E-3</v>
      </c>
    </row>
    <row r="585" spans="29:31" x14ac:dyDescent="0.45">
      <c r="AC585" t="s">
        <v>19</v>
      </c>
      <c r="AD585" t="s">
        <v>348</v>
      </c>
      <c r="AE585">
        <v>3.4475119886236546E-3</v>
      </c>
    </row>
    <row r="586" spans="29:31" x14ac:dyDescent="0.45">
      <c r="AC586" t="s">
        <v>19</v>
      </c>
      <c r="AD586" t="s">
        <v>349</v>
      </c>
      <c r="AE586">
        <v>2.0533281545021331E-2</v>
      </c>
    </row>
    <row r="587" spans="29:31" x14ac:dyDescent="0.45">
      <c r="AC587" t="s">
        <v>19</v>
      </c>
      <c r="AD587" t="s">
        <v>350</v>
      </c>
      <c r="AE587">
        <v>2.4435311864038096E-2</v>
      </c>
    </row>
    <row r="588" spans="29:31" x14ac:dyDescent="0.45">
      <c r="AC588" t="s">
        <v>19</v>
      </c>
      <c r="AD588" t="s">
        <v>351</v>
      </c>
      <c r="AE588">
        <v>3.5520672541458154E-3</v>
      </c>
    </row>
    <row r="589" spans="29:31" x14ac:dyDescent="0.45">
      <c r="AC589" t="s">
        <v>19</v>
      </c>
      <c r="AD589" t="s">
        <v>352</v>
      </c>
      <c r="AE589">
        <v>3.5640845549573192E-3</v>
      </c>
    </row>
    <row r="590" spans="29:31" x14ac:dyDescent="0.45">
      <c r="AC590" t="s">
        <v>19</v>
      </c>
      <c r="AD590" t="s">
        <v>353</v>
      </c>
      <c r="AE590">
        <v>2.140712113506929E-2</v>
      </c>
    </row>
    <row r="591" spans="29:31" x14ac:dyDescent="0.45">
      <c r="AC591" t="s">
        <v>19</v>
      </c>
      <c r="AD591" t="s">
        <v>354</v>
      </c>
      <c r="AE591">
        <v>3.5659431622407779E-3</v>
      </c>
    </row>
    <row r="592" spans="29:31" x14ac:dyDescent="0.45">
      <c r="AC592" t="s">
        <v>19</v>
      </c>
      <c r="AD592" t="s">
        <v>355</v>
      </c>
      <c r="AE592">
        <v>3.5654439548538507E-3</v>
      </c>
    </row>
    <row r="593" spans="29:31" x14ac:dyDescent="0.45">
      <c r="AC593" t="s">
        <v>19</v>
      </c>
      <c r="AD593" t="s">
        <v>356</v>
      </c>
      <c r="AE593">
        <v>3.5644323607478242E-3</v>
      </c>
    </row>
    <row r="594" spans="29:31" x14ac:dyDescent="0.45">
      <c r="AC594" t="s">
        <v>19</v>
      </c>
      <c r="AD594" t="s">
        <v>357</v>
      </c>
      <c r="AE594">
        <v>2.1218342309712118E-2</v>
      </c>
    </row>
    <row r="595" spans="29:31" x14ac:dyDescent="0.45">
      <c r="AC595" t="s">
        <v>19</v>
      </c>
      <c r="AD595" t="s">
        <v>358</v>
      </c>
      <c r="AE595">
        <v>2.4441428476479257E-2</v>
      </c>
    </row>
    <row r="596" spans="29:31" x14ac:dyDescent="0.45">
      <c r="AC596" t="s">
        <v>19</v>
      </c>
      <c r="AD596" t="s">
        <v>359</v>
      </c>
      <c r="AE596">
        <v>3.5502664551099075E-3</v>
      </c>
    </row>
    <row r="597" spans="29:31" x14ac:dyDescent="0.45">
      <c r="AC597" t="s">
        <v>19</v>
      </c>
      <c r="AD597" t="s">
        <v>360</v>
      </c>
      <c r="AE597">
        <v>3.5642416903668528E-3</v>
      </c>
    </row>
    <row r="598" spans="29:31" x14ac:dyDescent="0.45">
      <c r="AC598" t="s">
        <v>19</v>
      </c>
      <c r="AD598" t="s">
        <v>361</v>
      </c>
      <c r="AE598">
        <v>2.1402902631745303E-2</v>
      </c>
    </row>
    <row r="599" spans="29:31" x14ac:dyDescent="0.45">
      <c r="AC599" t="s">
        <v>19</v>
      </c>
      <c r="AD599" t="s">
        <v>362</v>
      </c>
      <c r="AE599">
        <v>3.5646279090889347E-3</v>
      </c>
    </row>
    <row r="600" spans="29:31" x14ac:dyDescent="0.45">
      <c r="AC600" t="s">
        <v>19</v>
      </c>
      <c r="AD600" t="s">
        <v>363</v>
      </c>
      <c r="AE600">
        <v>3.5642739958030322E-3</v>
      </c>
    </row>
    <row r="601" spans="29:31" x14ac:dyDescent="0.45">
      <c r="AC601" t="s">
        <v>19</v>
      </c>
      <c r="AD601" t="s">
        <v>364</v>
      </c>
      <c r="AE601">
        <v>3.5637728597333481E-3</v>
      </c>
    </row>
    <row r="602" spans="29:31" x14ac:dyDescent="0.45">
      <c r="AC602" t="s">
        <v>19</v>
      </c>
      <c r="AD602" t="s">
        <v>365</v>
      </c>
      <c r="AE602">
        <v>2.1214811060343858E-2</v>
      </c>
    </row>
    <row r="603" spans="29:31" x14ac:dyDescent="0.45">
      <c r="AC603" t="s">
        <v>19</v>
      </c>
      <c r="AD603" t="s">
        <v>366</v>
      </c>
      <c r="AE603">
        <v>1.8141248287207128E-2</v>
      </c>
    </row>
    <row r="604" spans="29:31" x14ac:dyDescent="0.45">
      <c r="AC604" t="s">
        <v>19</v>
      </c>
      <c r="AD604" t="s">
        <v>367</v>
      </c>
      <c r="AE604">
        <v>2.6382435034191997E-3</v>
      </c>
    </row>
    <row r="605" spans="29:31" x14ac:dyDescent="0.45">
      <c r="AC605" t="s">
        <v>19</v>
      </c>
      <c r="AD605" t="s">
        <v>368</v>
      </c>
      <c r="AE605">
        <v>2.6457769382678929E-3</v>
      </c>
    </row>
    <row r="606" spans="29:31" x14ac:dyDescent="0.45">
      <c r="AC606" t="s">
        <v>19</v>
      </c>
      <c r="AD606" t="s">
        <v>369</v>
      </c>
      <c r="AE606">
        <v>1.5872312172562249E-2</v>
      </c>
    </row>
    <row r="607" spans="29:31" x14ac:dyDescent="0.45">
      <c r="AC607" t="s">
        <v>19</v>
      </c>
      <c r="AD607" t="s">
        <v>370</v>
      </c>
      <c r="AE607">
        <v>2.6435840259732271E-3</v>
      </c>
    </row>
    <row r="608" spans="29:31" x14ac:dyDescent="0.45">
      <c r="AC608" t="s">
        <v>19</v>
      </c>
      <c r="AD608" t="s">
        <v>371</v>
      </c>
      <c r="AE608">
        <v>2.6438868291660702E-3</v>
      </c>
    </row>
    <row r="609" spans="29:31" x14ac:dyDescent="0.45">
      <c r="AC609" t="s">
        <v>19</v>
      </c>
      <c r="AD609" t="s">
        <v>372</v>
      </c>
      <c r="AE609">
        <v>2.6442249915427907E-3</v>
      </c>
    </row>
    <row r="610" spans="29:31" x14ac:dyDescent="0.45">
      <c r="AC610" t="s">
        <v>19</v>
      </c>
      <c r="AD610" t="s">
        <v>373</v>
      </c>
      <c r="AE610">
        <v>1.5738034546721992E-2</v>
      </c>
    </row>
    <row r="611" spans="29:31" x14ac:dyDescent="0.45">
      <c r="AC611" t="s">
        <v>19</v>
      </c>
      <c r="AD611" t="s">
        <v>2011</v>
      </c>
      <c r="AE611">
        <v>1.1232829922341974E-4</v>
      </c>
    </row>
    <row r="612" spans="29:31" x14ac:dyDescent="0.45">
      <c r="AC612" t="s">
        <v>19</v>
      </c>
      <c r="AD612" t="s">
        <v>2012</v>
      </c>
      <c r="AE612">
        <v>1.1222591831373766E-4</v>
      </c>
    </row>
    <row r="613" spans="29:31" x14ac:dyDescent="0.45">
      <c r="AC613" t="s">
        <v>19</v>
      </c>
      <c r="AD613" t="s">
        <v>2013</v>
      </c>
      <c r="AE613">
        <v>1.1222591831373766E-4</v>
      </c>
    </row>
    <row r="614" spans="29:31" x14ac:dyDescent="0.45">
      <c r="AC614" t="s">
        <v>19</v>
      </c>
      <c r="AD614" t="s">
        <v>2014</v>
      </c>
      <c r="AE614">
        <v>1.1226834933439083E-4</v>
      </c>
    </row>
    <row r="615" spans="29:31" x14ac:dyDescent="0.45">
      <c r="AC615" t="s">
        <v>19</v>
      </c>
      <c r="AD615" t="s">
        <v>2015</v>
      </c>
      <c r="AE615">
        <v>1.1279487972704142E-4</v>
      </c>
    </row>
    <row r="616" spans="29:31" x14ac:dyDescent="0.45">
      <c r="AC616" t="s">
        <v>19</v>
      </c>
      <c r="AD616" t="s">
        <v>2016</v>
      </c>
      <c r="AE616">
        <v>1.1390805112493459E-4</v>
      </c>
    </row>
    <row r="617" spans="29:31" x14ac:dyDescent="0.45">
      <c r="AC617" t="s">
        <v>19</v>
      </c>
      <c r="AD617" t="s">
        <v>2017</v>
      </c>
      <c r="AE617">
        <v>1.1480087051784485E-4</v>
      </c>
    </row>
    <row r="618" spans="29:31" x14ac:dyDescent="0.45">
      <c r="AC618" t="s">
        <v>19</v>
      </c>
      <c r="AD618" t="s">
        <v>2018</v>
      </c>
      <c r="AE618">
        <v>1.1547815961266461E-4</v>
      </c>
    </row>
    <row r="619" spans="29:31" x14ac:dyDescent="0.45">
      <c r="AC619" t="s">
        <v>19</v>
      </c>
      <c r="AD619" t="s">
        <v>2019</v>
      </c>
      <c r="AE619">
        <v>1.1567376018893318E-4</v>
      </c>
    </row>
    <row r="620" spans="29:31" x14ac:dyDescent="0.45">
      <c r="AC620" t="s">
        <v>19</v>
      </c>
      <c r="AD620" t="s">
        <v>2020</v>
      </c>
      <c r="AE620">
        <v>1.1570236898316145E-4</v>
      </c>
    </row>
    <row r="621" spans="29:31" x14ac:dyDescent="0.45">
      <c r="AC621" t="s">
        <v>19</v>
      </c>
      <c r="AD621" t="s">
        <v>2021</v>
      </c>
      <c r="AE621">
        <v>1.1564081185850176E-4</v>
      </c>
    </row>
    <row r="622" spans="29:31" x14ac:dyDescent="0.45">
      <c r="AC622" t="s">
        <v>19</v>
      </c>
      <c r="AD622" t="s">
        <v>2022</v>
      </c>
      <c r="AE622">
        <v>1.1564241909413253E-4</v>
      </c>
    </row>
    <row r="623" spans="29:31" x14ac:dyDescent="0.45">
      <c r="AC623" t="s">
        <v>19</v>
      </c>
      <c r="AD623" t="s">
        <v>2023</v>
      </c>
      <c r="AE623">
        <v>1.1561316740565196E-4</v>
      </c>
    </row>
    <row r="624" spans="29:31" x14ac:dyDescent="0.45">
      <c r="AC624" t="s">
        <v>19</v>
      </c>
      <c r="AD624" t="s">
        <v>2024</v>
      </c>
      <c r="AE624">
        <v>1.1553585937181041E-4</v>
      </c>
    </row>
    <row r="625" spans="29:31" x14ac:dyDescent="0.45">
      <c r="AC625" t="s">
        <v>19</v>
      </c>
      <c r="AD625" t="s">
        <v>2025</v>
      </c>
      <c r="AE625">
        <v>1.1546835547531674E-4</v>
      </c>
    </row>
    <row r="626" spans="29:31" x14ac:dyDescent="0.45">
      <c r="AC626" t="s">
        <v>19</v>
      </c>
      <c r="AD626" t="s">
        <v>2026</v>
      </c>
      <c r="AE626">
        <v>1.1556527178385406E-4</v>
      </c>
    </row>
    <row r="627" spans="29:31" x14ac:dyDescent="0.45">
      <c r="AC627" t="s">
        <v>19</v>
      </c>
      <c r="AD627" t="s">
        <v>2027</v>
      </c>
      <c r="AE627">
        <v>1.1553907384307199E-4</v>
      </c>
    </row>
    <row r="628" spans="29:31" x14ac:dyDescent="0.45">
      <c r="AC628" t="s">
        <v>19</v>
      </c>
      <c r="AD628" t="s">
        <v>2028</v>
      </c>
      <c r="AE628">
        <v>1.1554839580973065E-4</v>
      </c>
    </row>
    <row r="629" spans="29:31" x14ac:dyDescent="0.45">
      <c r="AC629" t="s">
        <v>19</v>
      </c>
      <c r="AD629" t="s">
        <v>2029</v>
      </c>
      <c r="AE629">
        <v>1.1552991259997643E-4</v>
      </c>
    </row>
    <row r="630" spans="29:31" x14ac:dyDescent="0.45">
      <c r="AC630" t="s">
        <v>19</v>
      </c>
      <c r="AD630" t="s">
        <v>2030</v>
      </c>
      <c r="AE630">
        <v>1.1535183089208361E-4</v>
      </c>
    </row>
    <row r="631" spans="29:31" x14ac:dyDescent="0.45">
      <c r="AC631" t="s">
        <v>19</v>
      </c>
      <c r="AD631" t="s">
        <v>2031</v>
      </c>
      <c r="AE631">
        <v>1.1466296970072206E-4</v>
      </c>
    </row>
    <row r="632" spans="29:31" x14ac:dyDescent="0.45">
      <c r="AC632" t="s">
        <v>19</v>
      </c>
      <c r="AD632" t="s">
        <v>2032</v>
      </c>
      <c r="AE632">
        <v>1.1413740364944997E-4</v>
      </c>
    </row>
    <row r="633" spans="29:31" x14ac:dyDescent="0.45">
      <c r="AC633" t="s">
        <v>19</v>
      </c>
      <c r="AD633" t="s">
        <v>2033</v>
      </c>
      <c r="AE633">
        <v>1.1343825615005129E-4</v>
      </c>
    </row>
    <row r="634" spans="29:31" x14ac:dyDescent="0.45">
      <c r="AC634" t="s">
        <v>19</v>
      </c>
      <c r="AD634" t="s">
        <v>2034</v>
      </c>
      <c r="AE634">
        <v>1.1274955568225283E-4</v>
      </c>
    </row>
    <row r="635" spans="29:31" x14ac:dyDescent="0.45">
      <c r="AC635" t="s">
        <v>19</v>
      </c>
      <c r="AD635" t="s">
        <v>2035</v>
      </c>
      <c r="AE635">
        <v>1.1232122738664418E-4</v>
      </c>
    </row>
    <row r="636" spans="29:31" x14ac:dyDescent="0.45">
      <c r="AC636" t="s">
        <v>19</v>
      </c>
      <c r="AD636" t="s">
        <v>2036</v>
      </c>
      <c r="AE636">
        <v>1.1224986612463659E-4</v>
      </c>
    </row>
    <row r="637" spans="29:31" x14ac:dyDescent="0.45">
      <c r="AC637" t="s">
        <v>19</v>
      </c>
      <c r="AD637" t="s">
        <v>2037</v>
      </c>
      <c r="AE637">
        <v>1.1224986612463659E-4</v>
      </c>
    </row>
    <row r="638" spans="29:31" x14ac:dyDescent="0.45">
      <c r="AC638" t="s">
        <v>19</v>
      </c>
      <c r="AD638" t="s">
        <v>2038</v>
      </c>
      <c r="AE638">
        <v>1.1229165425103743E-4</v>
      </c>
    </row>
    <row r="639" spans="29:31" x14ac:dyDescent="0.45">
      <c r="AC639" t="s">
        <v>19</v>
      </c>
      <c r="AD639" t="s">
        <v>2039</v>
      </c>
      <c r="AE639">
        <v>1.1281834536725109E-4</v>
      </c>
    </row>
    <row r="640" spans="29:31" x14ac:dyDescent="0.45">
      <c r="AC640" t="s">
        <v>19</v>
      </c>
      <c r="AD640" t="s">
        <v>2040</v>
      </c>
      <c r="AE640">
        <v>1.1392621288756262E-4</v>
      </c>
    </row>
    <row r="641" spans="29:31" x14ac:dyDescent="0.45">
      <c r="AC641" t="s">
        <v>19</v>
      </c>
      <c r="AD641" t="s">
        <v>2041</v>
      </c>
      <c r="AE641">
        <v>1.1479347723394314E-4</v>
      </c>
    </row>
    <row r="642" spans="29:31" x14ac:dyDescent="0.45">
      <c r="AC642" t="s">
        <v>19</v>
      </c>
      <c r="AD642" t="s">
        <v>2042</v>
      </c>
      <c r="AE642">
        <v>1.1545147950119328E-4</v>
      </c>
    </row>
    <row r="643" spans="29:31" x14ac:dyDescent="0.45">
      <c r="AC643" t="s">
        <v>19</v>
      </c>
      <c r="AD643" t="s">
        <v>2043</v>
      </c>
      <c r="AE643">
        <v>1.1569545786994898E-4</v>
      </c>
    </row>
    <row r="644" spans="29:31" x14ac:dyDescent="0.45">
      <c r="AC644" t="s">
        <v>19</v>
      </c>
      <c r="AD644" t="s">
        <v>2044</v>
      </c>
      <c r="AE644">
        <v>1.156498123780342E-4</v>
      </c>
    </row>
    <row r="645" spans="29:31" x14ac:dyDescent="0.45">
      <c r="AC645" t="s">
        <v>19</v>
      </c>
      <c r="AD645" t="s">
        <v>2045</v>
      </c>
      <c r="AE645">
        <v>1.1563165061540615E-4</v>
      </c>
    </row>
    <row r="646" spans="29:31" x14ac:dyDescent="0.45">
      <c r="AC646" t="s">
        <v>19</v>
      </c>
      <c r="AD646" t="s">
        <v>2046</v>
      </c>
      <c r="AE646">
        <v>1.1559211261888843E-4</v>
      </c>
    </row>
    <row r="647" spans="29:31" x14ac:dyDescent="0.45">
      <c r="AC647" t="s">
        <v>19</v>
      </c>
      <c r="AD647" t="s">
        <v>2047</v>
      </c>
      <c r="AE647">
        <v>1.1561316740565193E-4</v>
      </c>
    </row>
    <row r="648" spans="29:31" x14ac:dyDescent="0.45">
      <c r="AC648" t="s">
        <v>19</v>
      </c>
      <c r="AD648" t="s">
        <v>2048</v>
      </c>
      <c r="AE648">
        <v>1.1557330796200804E-4</v>
      </c>
    </row>
    <row r="649" spans="29:31" x14ac:dyDescent="0.45">
      <c r="AC649" t="s">
        <v>19</v>
      </c>
      <c r="AD649" t="s">
        <v>2049</v>
      </c>
      <c r="AE649">
        <v>1.154968035459819E-4</v>
      </c>
    </row>
    <row r="650" spans="29:31" x14ac:dyDescent="0.45">
      <c r="AC650" t="s">
        <v>19</v>
      </c>
      <c r="AD650" t="s">
        <v>2050</v>
      </c>
      <c r="AE650">
        <v>1.1556527178385403E-4</v>
      </c>
    </row>
    <row r="651" spans="29:31" x14ac:dyDescent="0.45">
      <c r="AC651" t="s">
        <v>19</v>
      </c>
      <c r="AD651" t="s">
        <v>2051</v>
      </c>
      <c r="AE651">
        <v>1.1553907384307199E-4</v>
      </c>
    </row>
    <row r="652" spans="29:31" x14ac:dyDescent="0.45">
      <c r="AC652" t="s">
        <v>19</v>
      </c>
      <c r="AD652" t="s">
        <v>2052</v>
      </c>
      <c r="AE652">
        <v>1.1554839580973063E-4</v>
      </c>
    </row>
    <row r="653" spans="29:31" x14ac:dyDescent="0.45">
      <c r="AC653" t="s">
        <v>19</v>
      </c>
      <c r="AD653" t="s">
        <v>2053</v>
      </c>
      <c r="AE653">
        <v>1.1549294618046797E-4</v>
      </c>
    </row>
    <row r="654" spans="29:31" x14ac:dyDescent="0.45">
      <c r="AC654" t="s">
        <v>19</v>
      </c>
      <c r="AD654" t="s">
        <v>2054</v>
      </c>
      <c r="AE654">
        <v>1.1535183089208358E-4</v>
      </c>
    </row>
    <row r="655" spans="29:31" x14ac:dyDescent="0.45">
      <c r="AC655" t="s">
        <v>19</v>
      </c>
      <c r="AD655" t="s">
        <v>2055</v>
      </c>
      <c r="AE655">
        <v>1.1466296970072204E-4</v>
      </c>
    </row>
    <row r="656" spans="29:31" x14ac:dyDescent="0.45">
      <c r="AC656" t="s">
        <v>19</v>
      </c>
      <c r="AD656" t="s">
        <v>2056</v>
      </c>
      <c r="AE656">
        <v>1.1413901088508075E-4</v>
      </c>
    </row>
    <row r="657" spans="29:31" x14ac:dyDescent="0.45">
      <c r="AC657" t="s">
        <v>19</v>
      </c>
      <c r="AD657" t="s">
        <v>2057</v>
      </c>
      <c r="AE657">
        <v>1.1343825615005126E-4</v>
      </c>
    </row>
    <row r="658" spans="29:31" x14ac:dyDescent="0.45">
      <c r="AC658" t="s">
        <v>19</v>
      </c>
      <c r="AD658" t="s">
        <v>2058</v>
      </c>
      <c r="AE658">
        <v>1.127495556822528E-4</v>
      </c>
    </row>
    <row r="659" spans="29:31" x14ac:dyDescent="0.45">
      <c r="AC659" t="s">
        <v>19</v>
      </c>
      <c r="AD659" t="s">
        <v>2059</v>
      </c>
      <c r="AE659">
        <v>1.1232122738664419E-4</v>
      </c>
    </row>
    <row r="660" spans="29:31" x14ac:dyDescent="0.45">
      <c r="AC660" t="s">
        <v>19</v>
      </c>
      <c r="AD660" t="s">
        <v>2060</v>
      </c>
      <c r="AE660">
        <v>1.122498661246366E-4</v>
      </c>
    </row>
    <row r="661" spans="29:31" x14ac:dyDescent="0.45">
      <c r="AC661" t="s">
        <v>19</v>
      </c>
      <c r="AD661" t="s">
        <v>2061</v>
      </c>
      <c r="AE661">
        <v>1.122498661246366E-4</v>
      </c>
    </row>
    <row r="662" spans="29:31" x14ac:dyDescent="0.45">
      <c r="AC662" t="s">
        <v>19</v>
      </c>
      <c r="AD662" t="s">
        <v>2062</v>
      </c>
      <c r="AE662">
        <v>1.1229165425103745E-4</v>
      </c>
    </row>
    <row r="663" spans="29:31" x14ac:dyDescent="0.45">
      <c r="AC663" t="s">
        <v>19</v>
      </c>
      <c r="AD663" t="s">
        <v>2063</v>
      </c>
      <c r="AE663">
        <v>1.1281416655461103E-4</v>
      </c>
    </row>
    <row r="664" spans="29:31" x14ac:dyDescent="0.45">
      <c r="AC664" t="s">
        <v>19</v>
      </c>
      <c r="AD664" t="s">
        <v>2064</v>
      </c>
      <c r="AE664">
        <v>1.1393746353697824E-4</v>
      </c>
    </row>
    <row r="665" spans="29:31" x14ac:dyDescent="0.45">
      <c r="AC665" t="s">
        <v>19</v>
      </c>
      <c r="AD665" t="s">
        <v>2065</v>
      </c>
      <c r="AE665">
        <v>1.1480906741956192E-4</v>
      </c>
    </row>
    <row r="666" spans="29:31" x14ac:dyDescent="0.45">
      <c r="AC666" t="s">
        <v>19</v>
      </c>
      <c r="AD666" t="s">
        <v>2066</v>
      </c>
      <c r="AE666">
        <v>1.1541419163455869E-4</v>
      </c>
    </row>
    <row r="667" spans="29:31" x14ac:dyDescent="0.45">
      <c r="AC667" t="s">
        <v>19</v>
      </c>
      <c r="AD667" t="s">
        <v>2067</v>
      </c>
      <c r="AE667">
        <v>1.1564643718320954E-4</v>
      </c>
    </row>
    <row r="668" spans="29:31" x14ac:dyDescent="0.45">
      <c r="AC668" t="s">
        <v>19</v>
      </c>
      <c r="AD668" t="s">
        <v>2068</v>
      </c>
      <c r="AE668">
        <v>1.1564065113493865E-4</v>
      </c>
    </row>
    <row r="669" spans="29:31" x14ac:dyDescent="0.45">
      <c r="AC669" t="s">
        <v>19</v>
      </c>
      <c r="AD669" t="s">
        <v>2069</v>
      </c>
      <c r="AE669">
        <v>1.1557668315683273E-4</v>
      </c>
    </row>
    <row r="670" spans="29:31" x14ac:dyDescent="0.45">
      <c r="AC670" t="s">
        <v>19</v>
      </c>
      <c r="AD670" t="s">
        <v>2070</v>
      </c>
      <c r="AE670">
        <v>1.1556687901948486E-4</v>
      </c>
    </row>
    <row r="671" spans="29:31" x14ac:dyDescent="0.45">
      <c r="AC671" t="s">
        <v>19</v>
      </c>
      <c r="AD671" t="s">
        <v>2071</v>
      </c>
      <c r="AE671">
        <v>1.1556687901948486E-4</v>
      </c>
    </row>
    <row r="672" spans="29:31" x14ac:dyDescent="0.45">
      <c r="AC672" t="s">
        <v>19</v>
      </c>
      <c r="AD672" t="s">
        <v>2072</v>
      </c>
      <c r="AE672">
        <v>1.154977678873604E-4</v>
      </c>
    </row>
    <row r="673" spans="29:31" x14ac:dyDescent="0.45">
      <c r="AC673" t="s">
        <v>19</v>
      </c>
      <c r="AD673" t="s">
        <v>2073</v>
      </c>
      <c r="AE673">
        <v>1.1542351360121735E-4</v>
      </c>
    </row>
    <row r="674" spans="29:31" x14ac:dyDescent="0.45">
      <c r="AC674" t="s">
        <v>19</v>
      </c>
      <c r="AD674" t="s">
        <v>2074</v>
      </c>
      <c r="AE674">
        <v>1.1543010326730363E-4</v>
      </c>
    </row>
    <row r="675" spans="29:31" x14ac:dyDescent="0.45">
      <c r="AC675" t="s">
        <v>19</v>
      </c>
      <c r="AD675" t="s">
        <v>2075</v>
      </c>
      <c r="AE675">
        <v>1.1540390532652156E-4</v>
      </c>
    </row>
    <row r="676" spans="29:31" x14ac:dyDescent="0.45">
      <c r="AC676" t="s">
        <v>19</v>
      </c>
      <c r="AD676" t="s">
        <v>2076</v>
      </c>
      <c r="AE676">
        <v>1.1541740610582031E-4</v>
      </c>
    </row>
    <row r="677" spans="29:31" x14ac:dyDescent="0.45">
      <c r="AC677" t="s">
        <v>19</v>
      </c>
      <c r="AD677" t="s">
        <v>2077</v>
      </c>
      <c r="AE677">
        <v>1.1539908361962918E-4</v>
      </c>
    </row>
    <row r="678" spans="29:31" x14ac:dyDescent="0.45">
      <c r="AC678" t="s">
        <v>19</v>
      </c>
      <c r="AD678" t="s">
        <v>2078</v>
      </c>
      <c r="AE678">
        <v>1.1537031410183783E-4</v>
      </c>
    </row>
    <row r="679" spans="29:31" x14ac:dyDescent="0.45">
      <c r="AC679" t="s">
        <v>19</v>
      </c>
      <c r="AD679" t="s">
        <v>2079</v>
      </c>
      <c r="AE679">
        <v>1.1487416046260938E-4</v>
      </c>
    </row>
    <row r="680" spans="29:31" x14ac:dyDescent="0.45">
      <c r="AC680" t="s">
        <v>19</v>
      </c>
      <c r="AD680" t="s">
        <v>2080</v>
      </c>
      <c r="AE680">
        <v>1.1432995047801998E-4</v>
      </c>
    </row>
    <row r="681" spans="29:31" x14ac:dyDescent="0.45">
      <c r="AC681" t="s">
        <v>19</v>
      </c>
      <c r="AD681" t="s">
        <v>2081</v>
      </c>
      <c r="AE681">
        <v>1.1343825615005126E-4</v>
      </c>
    </row>
    <row r="682" spans="29:31" x14ac:dyDescent="0.45">
      <c r="AC682" t="s">
        <v>19</v>
      </c>
      <c r="AD682" t="s">
        <v>2082</v>
      </c>
      <c r="AE682">
        <v>1.127495556822528E-4</v>
      </c>
    </row>
    <row r="683" spans="29:31" x14ac:dyDescent="0.45">
      <c r="AC683" t="s">
        <v>19</v>
      </c>
      <c r="AD683" t="s">
        <v>2083</v>
      </c>
      <c r="AE683">
        <v>1.1232122738664418E-4</v>
      </c>
    </row>
    <row r="684" spans="29:31" x14ac:dyDescent="0.45">
      <c r="AC684" t="s">
        <v>19</v>
      </c>
      <c r="AD684" t="s">
        <v>2084</v>
      </c>
      <c r="AE684">
        <v>1.1224986612463659E-4</v>
      </c>
    </row>
    <row r="685" spans="29:31" x14ac:dyDescent="0.45">
      <c r="AC685" t="s">
        <v>19</v>
      </c>
      <c r="AD685" t="s">
        <v>2085</v>
      </c>
      <c r="AE685">
        <v>1.1224986612463659E-4</v>
      </c>
    </row>
    <row r="686" spans="29:31" x14ac:dyDescent="0.45">
      <c r="AC686" t="s">
        <v>19</v>
      </c>
      <c r="AD686" t="s">
        <v>2086</v>
      </c>
      <c r="AE686">
        <v>1.1229165425103743E-4</v>
      </c>
    </row>
    <row r="687" spans="29:31" x14ac:dyDescent="0.45">
      <c r="AC687" t="s">
        <v>19</v>
      </c>
      <c r="AD687" t="s">
        <v>2087</v>
      </c>
      <c r="AE687">
        <v>1.1281416655461103E-4</v>
      </c>
    </row>
    <row r="688" spans="29:31" x14ac:dyDescent="0.45">
      <c r="AC688" t="s">
        <v>19</v>
      </c>
      <c r="AD688" t="s">
        <v>2088</v>
      </c>
      <c r="AE688">
        <v>1.1393746353697824E-4</v>
      </c>
    </row>
    <row r="689" spans="29:31" x14ac:dyDescent="0.45">
      <c r="AC689" t="s">
        <v>19</v>
      </c>
      <c r="AD689" t="s">
        <v>2089</v>
      </c>
      <c r="AE689">
        <v>1.1483076510057772E-4</v>
      </c>
    </row>
    <row r="690" spans="29:31" x14ac:dyDescent="0.45">
      <c r="AC690" t="s">
        <v>19</v>
      </c>
      <c r="AD690" t="s">
        <v>2090</v>
      </c>
      <c r="AE690">
        <v>1.1536517094781925E-4</v>
      </c>
    </row>
    <row r="691" spans="29:31" x14ac:dyDescent="0.45">
      <c r="AC691" t="s">
        <v>19</v>
      </c>
      <c r="AD691" t="s">
        <v>2091</v>
      </c>
      <c r="AE691">
        <v>1.156167033240397E-4</v>
      </c>
    </row>
    <row r="692" spans="29:31" x14ac:dyDescent="0.45">
      <c r="AC692" t="s">
        <v>19</v>
      </c>
      <c r="AD692" t="s">
        <v>2092</v>
      </c>
      <c r="AE692">
        <v>1.155633431010971E-4</v>
      </c>
    </row>
    <row r="693" spans="29:31" x14ac:dyDescent="0.45">
      <c r="AC693" t="s">
        <v>19</v>
      </c>
      <c r="AD693" t="s">
        <v>2093</v>
      </c>
      <c r="AE693">
        <v>1.1555177100455532E-4</v>
      </c>
    </row>
    <row r="694" spans="29:31" x14ac:dyDescent="0.45">
      <c r="AC694" t="s">
        <v>19</v>
      </c>
      <c r="AD694" t="s">
        <v>2094</v>
      </c>
      <c r="AE694">
        <v>1.1556414671891248E-4</v>
      </c>
    </row>
    <row r="695" spans="29:31" x14ac:dyDescent="0.45">
      <c r="AC695" t="s">
        <v>19</v>
      </c>
      <c r="AD695" t="s">
        <v>2095</v>
      </c>
      <c r="AE695">
        <v>1.1556414671891248E-4</v>
      </c>
    </row>
    <row r="696" spans="29:31" x14ac:dyDescent="0.45">
      <c r="AC696" t="s">
        <v>19</v>
      </c>
      <c r="AD696" t="s">
        <v>2096</v>
      </c>
      <c r="AE696">
        <v>1.1549471413966186E-4</v>
      </c>
    </row>
    <row r="697" spans="29:31" x14ac:dyDescent="0.45">
      <c r="AC697" t="s">
        <v>19</v>
      </c>
      <c r="AD697" t="s">
        <v>2097</v>
      </c>
      <c r="AE697">
        <v>1.1541997768282958E-4</v>
      </c>
    </row>
    <row r="698" spans="29:31" x14ac:dyDescent="0.45">
      <c r="AC698" t="s">
        <v>19</v>
      </c>
      <c r="AD698" t="s">
        <v>2098</v>
      </c>
      <c r="AE698">
        <v>1.1542656734891587E-4</v>
      </c>
    </row>
    <row r="699" spans="29:31" x14ac:dyDescent="0.45">
      <c r="AC699" t="s">
        <v>19</v>
      </c>
      <c r="AD699" t="s">
        <v>2099</v>
      </c>
      <c r="AE699">
        <v>1.1540390532652156E-4</v>
      </c>
    </row>
    <row r="700" spans="29:31" x14ac:dyDescent="0.45">
      <c r="AC700" t="s">
        <v>19</v>
      </c>
      <c r="AD700" t="s">
        <v>2100</v>
      </c>
      <c r="AE700">
        <v>1.1540390532652156E-4</v>
      </c>
    </row>
    <row r="701" spans="29:31" x14ac:dyDescent="0.45">
      <c r="AC701" t="s">
        <v>19</v>
      </c>
      <c r="AD701" t="s">
        <v>2101</v>
      </c>
      <c r="AE701">
        <v>1.1539056527078593E-4</v>
      </c>
    </row>
    <row r="702" spans="29:31" x14ac:dyDescent="0.45">
      <c r="AC702" t="s">
        <v>19</v>
      </c>
      <c r="AD702" t="s">
        <v>2102</v>
      </c>
      <c r="AE702">
        <v>1.1531984690303065E-4</v>
      </c>
    </row>
    <row r="703" spans="29:31" x14ac:dyDescent="0.45">
      <c r="AC703" t="s">
        <v>19</v>
      </c>
      <c r="AD703" t="s">
        <v>2103</v>
      </c>
      <c r="AE703">
        <v>1.1485664159423365E-4</v>
      </c>
    </row>
    <row r="704" spans="29:31" x14ac:dyDescent="0.45">
      <c r="AC704" t="s">
        <v>19</v>
      </c>
      <c r="AD704" t="s">
        <v>2104</v>
      </c>
      <c r="AE704">
        <v>1.1439649003313514E-4</v>
      </c>
    </row>
    <row r="705" spans="29:31" x14ac:dyDescent="0.45">
      <c r="AC705" t="s">
        <v>19</v>
      </c>
      <c r="AD705" t="s">
        <v>2105</v>
      </c>
      <c r="AE705">
        <v>1.1312307724285108E-4</v>
      </c>
    </row>
    <row r="706" spans="29:31" x14ac:dyDescent="0.45">
      <c r="AC706" t="s">
        <v>19</v>
      </c>
      <c r="AD706" t="s">
        <v>2106</v>
      </c>
      <c r="AE706">
        <v>1.1244385946527435E-4</v>
      </c>
    </row>
    <row r="707" spans="29:31" x14ac:dyDescent="0.45">
      <c r="AC707" t="s">
        <v>19</v>
      </c>
      <c r="AD707" t="s">
        <v>2107</v>
      </c>
      <c r="AE707">
        <v>1.1195027740305519E-4</v>
      </c>
    </row>
    <row r="708" spans="29:31" x14ac:dyDescent="0.45">
      <c r="AC708" t="s">
        <v>19</v>
      </c>
      <c r="AD708" t="s">
        <v>2108</v>
      </c>
      <c r="AE708">
        <v>1.1173490782852779E-4</v>
      </c>
    </row>
    <row r="709" spans="29:31" x14ac:dyDescent="0.45">
      <c r="AC709" t="s">
        <v>19</v>
      </c>
      <c r="AD709" t="s">
        <v>2109</v>
      </c>
      <c r="AE709">
        <v>1.1173490782852779E-4</v>
      </c>
    </row>
    <row r="710" spans="29:31" x14ac:dyDescent="0.45">
      <c r="AC710" t="s">
        <v>19</v>
      </c>
      <c r="AD710" t="s">
        <v>2110</v>
      </c>
      <c r="AE710">
        <v>1.1174953367276809E-4</v>
      </c>
    </row>
    <row r="711" spans="29:31" x14ac:dyDescent="0.45">
      <c r="AC711" t="s">
        <v>19</v>
      </c>
      <c r="AD711" t="s">
        <v>2111</v>
      </c>
      <c r="AE711">
        <v>1.1178119621469488E-4</v>
      </c>
    </row>
    <row r="712" spans="29:31" x14ac:dyDescent="0.45">
      <c r="AC712" t="s">
        <v>19</v>
      </c>
      <c r="AD712" t="s">
        <v>2112</v>
      </c>
      <c r="AE712">
        <v>1.1190189961056807E-4</v>
      </c>
    </row>
    <row r="713" spans="29:31" x14ac:dyDescent="0.45">
      <c r="AC713" t="s">
        <v>19</v>
      </c>
      <c r="AD713" t="s">
        <v>2113</v>
      </c>
      <c r="AE713">
        <v>1.1228361807288344E-4</v>
      </c>
    </row>
    <row r="714" spans="29:31" x14ac:dyDescent="0.45">
      <c r="AC714" t="s">
        <v>19</v>
      </c>
      <c r="AD714" t="s">
        <v>2114</v>
      </c>
      <c r="AE714">
        <v>1.1289935004304351E-4</v>
      </c>
    </row>
    <row r="715" spans="29:31" x14ac:dyDescent="0.45">
      <c r="AC715" t="s">
        <v>19</v>
      </c>
      <c r="AD715" t="s">
        <v>2115</v>
      </c>
      <c r="AE715">
        <v>1.1356554921201076E-4</v>
      </c>
    </row>
    <row r="716" spans="29:31" x14ac:dyDescent="0.45">
      <c r="AC716" t="s">
        <v>19</v>
      </c>
      <c r="AD716" t="s">
        <v>2116</v>
      </c>
      <c r="AE716">
        <v>1.1365057197688016E-4</v>
      </c>
    </row>
    <row r="717" spans="29:31" x14ac:dyDescent="0.45">
      <c r="AC717" t="s">
        <v>19</v>
      </c>
      <c r="AD717" t="s">
        <v>2117</v>
      </c>
      <c r="AE717">
        <v>1.1364173218091074E-4</v>
      </c>
    </row>
    <row r="718" spans="29:31" x14ac:dyDescent="0.45">
      <c r="AC718" t="s">
        <v>19</v>
      </c>
      <c r="AD718" t="s">
        <v>2118</v>
      </c>
      <c r="AE718">
        <v>1.1365426861883102E-4</v>
      </c>
    </row>
    <row r="719" spans="29:31" x14ac:dyDescent="0.45">
      <c r="AC719" t="s">
        <v>19</v>
      </c>
      <c r="AD719" t="s">
        <v>2119</v>
      </c>
      <c r="AE719">
        <v>1.1365362572457868E-4</v>
      </c>
    </row>
    <row r="720" spans="29:31" x14ac:dyDescent="0.45">
      <c r="AC720" t="s">
        <v>19</v>
      </c>
      <c r="AD720" t="s">
        <v>2120</v>
      </c>
      <c r="AE720">
        <v>1.136089445740424E-4</v>
      </c>
    </row>
    <row r="721" spans="29:31" x14ac:dyDescent="0.45">
      <c r="AC721" t="s">
        <v>19</v>
      </c>
      <c r="AD721" t="s">
        <v>2121</v>
      </c>
      <c r="AE721">
        <v>1.1357069236602931E-4</v>
      </c>
    </row>
    <row r="722" spans="29:31" x14ac:dyDescent="0.45">
      <c r="AC722" t="s">
        <v>19</v>
      </c>
      <c r="AD722" t="s">
        <v>2122</v>
      </c>
      <c r="AE722">
        <v>1.1357069236602931E-4</v>
      </c>
    </row>
    <row r="723" spans="29:31" x14ac:dyDescent="0.45">
      <c r="AC723" t="s">
        <v>19</v>
      </c>
      <c r="AD723" t="s">
        <v>2123</v>
      </c>
      <c r="AE723">
        <v>1.1362565982460272E-4</v>
      </c>
    </row>
    <row r="724" spans="29:31" x14ac:dyDescent="0.45">
      <c r="AC724" t="s">
        <v>19</v>
      </c>
      <c r="AD724" t="s">
        <v>2124</v>
      </c>
      <c r="AE724">
        <v>1.1362565982460272E-4</v>
      </c>
    </row>
    <row r="725" spans="29:31" x14ac:dyDescent="0.45">
      <c r="AC725" t="s">
        <v>19</v>
      </c>
      <c r="AD725" t="s">
        <v>2125</v>
      </c>
      <c r="AE725">
        <v>1.1365716164296645E-4</v>
      </c>
    </row>
    <row r="726" spans="29:31" x14ac:dyDescent="0.45">
      <c r="AC726" t="s">
        <v>19</v>
      </c>
      <c r="AD726" t="s">
        <v>2126</v>
      </c>
      <c r="AE726">
        <v>1.1368062728317616E-4</v>
      </c>
    </row>
    <row r="727" spans="29:31" x14ac:dyDescent="0.45">
      <c r="AC727" t="s">
        <v>19</v>
      </c>
      <c r="AD727" t="s">
        <v>2127</v>
      </c>
      <c r="AE727">
        <v>1.1364446448148313E-4</v>
      </c>
    </row>
    <row r="728" spans="29:31" x14ac:dyDescent="0.45">
      <c r="AC728" t="s">
        <v>19</v>
      </c>
      <c r="AD728" t="s">
        <v>2128</v>
      </c>
      <c r="AE728">
        <v>1.1333057136278757E-4</v>
      </c>
    </row>
    <row r="729" spans="29:31" x14ac:dyDescent="0.45">
      <c r="AC729" t="s">
        <v>19</v>
      </c>
      <c r="AD729" t="s">
        <v>2129</v>
      </c>
      <c r="AE729">
        <v>1.1312307724285108E-4</v>
      </c>
    </row>
    <row r="730" spans="29:31" x14ac:dyDescent="0.45">
      <c r="AC730" t="s">
        <v>19</v>
      </c>
      <c r="AD730" t="s">
        <v>2130</v>
      </c>
      <c r="AE730">
        <v>1.1244385946527435E-4</v>
      </c>
    </row>
    <row r="731" spans="29:31" x14ac:dyDescent="0.45">
      <c r="AC731" t="s">
        <v>19</v>
      </c>
      <c r="AD731" t="s">
        <v>2131</v>
      </c>
      <c r="AE731">
        <v>1.1195027740305519E-4</v>
      </c>
    </row>
    <row r="732" spans="29:31" x14ac:dyDescent="0.45">
      <c r="AC732" t="s">
        <v>19</v>
      </c>
      <c r="AD732" t="s">
        <v>2132</v>
      </c>
      <c r="AE732">
        <v>1.1173490782852779E-4</v>
      </c>
    </row>
    <row r="733" spans="29:31" x14ac:dyDescent="0.45">
      <c r="AC733" t="s">
        <v>19</v>
      </c>
      <c r="AD733" t="s">
        <v>2133</v>
      </c>
      <c r="AE733">
        <v>1.1173490782852779E-4</v>
      </c>
    </row>
    <row r="734" spans="29:31" x14ac:dyDescent="0.45">
      <c r="AC734" t="s">
        <v>19</v>
      </c>
      <c r="AD734" t="s">
        <v>2134</v>
      </c>
      <c r="AE734">
        <v>1.1174953367276809E-4</v>
      </c>
    </row>
    <row r="735" spans="29:31" x14ac:dyDescent="0.45">
      <c r="AC735" t="s">
        <v>19</v>
      </c>
      <c r="AD735" t="s">
        <v>2135</v>
      </c>
      <c r="AE735">
        <v>1.1178119621469488E-4</v>
      </c>
    </row>
    <row r="736" spans="29:31" x14ac:dyDescent="0.45">
      <c r="AC736" t="s">
        <v>19</v>
      </c>
      <c r="AD736" t="s">
        <v>2136</v>
      </c>
      <c r="AE736">
        <v>1.1190189961056807E-4</v>
      </c>
    </row>
    <row r="737" spans="29:31" x14ac:dyDescent="0.45">
      <c r="AC737" t="s">
        <v>19</v>
      </c>
      <c r="AD737" t="s">
        <v>2137</v>
      </c>
      <c r="AE737">
        <v>1.1228361807288344E-4</v>
      </c>
    </row>
    <row r="738" spans="29:31" x14ac:dyDescent="0.45">
      <c r="AC738" t="s">
        <v>19</v>
      </c>
      <c r="AD738" t="s">
        <v>2138</v>
      </c>
      <c r="AE738">
        <v>1.1289935004304351E-4</v>
      </c>
    </row>
    <row r="739" spans="29:31" x14ac:dyDescent="0.45">
      <c r="AC739" t="s">
        <v>19</v>
      </c>
      <c r="AD739" t="s">
        <v>2139</v>
      </c>
      <c r="AE739">
        <v>1.1355944171661371E-4</v>
      </c>
    </row>
    <row r="740" spans="29:31" x14ac:dyDescent="0.45">
      <c r="AC740" t="s">
        <v>19</v>
      </c>
      <c r="AD740" t="s">
        <v>2140</v>
      </c>
      <c r="AE740">
        <v>1.1369541385097953E-4</v>
      </c>
    </row>
    <row r="741" spans="29:31" x14ac:dyDescent="0.45">
      <c r="AC741" t="s">
        <v>19</v>
      </c>
      <c r="AD741" t="s">
        <v>2141</v>
      </c>
      <c r="AE741">
        <v>1.1369316372109641E-4</v>
      </c>
    </row>
    <row r="742" spans="29:31" x14ac:dyDescent="0.45">
      <c r="AC742" t="s">
        <v>19</v>
      </c>
      <c r="AD742" t="s">
        <v>2142</v>
      </c>
      <c r="AE742">
        <v>1.1369171720902868E-4</v>
      </c>
    </row>
    <row r="743" spans="29:31" x14ac:dyDescent="0.45">
      <c r="AC743" t="s">
        <v>19</v>
      </c>
      <c r="AD743" t="s">
        <v>2143</v>
      </c>
      <c r="AE743">
        <v>1.1365860815503417E-4</v>
      </c>
    </row>
    <row r="744" spans="29:31" x14ac:dyDescent="0.45">
      <c r="AC744" t="s">
        <v>19</v>
      </c>
      <c r="AD744" t="s">
        <v>2144</v>
      </c>
      <c r="AE744">
        <v>1.1362244535334114E-4</v>
      </c>
    </row>
    <row r="745" spans="29:31" x14ac:dyDescent="0.45">
      <c r="AC745" t="s">
        <v>19</v>
      </c>
      <c r="AD745" t="s">
        <v>2145</v>
      </c>
      <c r="AE745">
        <v>1.1357069236602931E-4</v>
      </c>
    </row>
    <row r="746" spans="29:31" x14ac:dyDescent="0.45">
      <c r="AC746" t="s">
        <v>19</v>
      </c>
      <c r="AD746" t="s">
        <v>2146</v>
      </c>
      <c r="AE746">
        <v>1.1358419314532805E-4</v>
      </c>
    </row>
    <row r="747" spans="29:31" x14ac:dyDescent="0.45">
      <c r="AC747" t="s">
        <v>19</v>
      </c>
      <c r="AD747" t="s">
        <v>2147</v>
      </c>
      <c r="AE747">
        <v>1.1367982366536075E-4</v>
      </c>
    </row>
    <row r="748" spans="29:31" x14ac:dyDescent="0.45">
      <c r="AC748" t="s">
        <v>19</v>
      </c>
      <c r="AD748" t="s">
        <v>2148</v>
      </c>
      <c r="AE748">
        <v>1.1370955752453059E-4</v>
      </c>
    </row>
    <row r="749" spans="29:31" x14ac:dyDescent="0.45">
      <c r="AC749" t="s">
        <v>19</v>
      </c>
      <c r="AD749" t="s">
        <v>2149</v>
      </c>
      <c r="AE749">
        <v>1.1364992908262783E-4</v>
      </c>
    </row>
    <row r="750" spans="29:31" x14ac:dyDescent="0.45">
      <c r="AC750" t="s">
        <v>19</v>
      </c>
      <c r="AD750" t="s">
        <v>2150</v>
      </c>
      <c r="AE750">
        <v>1.1367162676364366E-4</v>
      </c>
    </row>
    <row r="751" spans="29:31" x14ac:dyDescent="0.45">
      <c r="AC751" t="s">
        <v>19</v>
      </c>
      <c r="AD751" t="s">
        <v>2151</v>
      </c>
      <c r="AE751">
        <v>1.1361971305276878E-4</v>
      </c>
    </row>
    <row r="752" spans="29:31" x14ac:dyDescent="0.45">
      <c r="AC752" t="s">
        <v>19</v>
      </c>
      <c r="AD752" t="s">
        <v>2152</v>
      </c>
      <c r="AE752">
        <v>1.1333105353347682E-4</v>
      </c>
    </row>
    <row r="753" spans="29:31" x14ac:dyDescent="0.45">
      <c r="AC753" t="s">
        <v>19</v>
      </c>
      <c r="AD753" t="s">
        <v>2153</v>
      </c>
      <c r="AE753">
        <v>1.1343825615005126E-4</v>
      </c>
    </row>
    <row r="754" spans="29:31" x14ac:dyDescent="0.45">
      <c r="AC754" t="s">
        <v>19</v>
      </c>
      <c r="AD754" t="s">
        <v>2154</v>
      </c>
      <c r="AE754">
        <v>1.1274955568225282E-4</v>
      </c>
    </row>
    <row r="755" spans="29:31" x14ac:dyDescent="0.45">
      <c r="AC755" t="s">
        <v>19</v>
      </c>
      <c r="AD755" t="s">
        <v>2155</v>
      </c>
      <c r="AE755">
        <v>1.1232122738664419E-4</v>
      </c>
    </row>
    <row r="756" spans="29:31" x14ac:dyDescent="0.45">
      <c r="AC756" t="s">
        <v>19</v>
      </c>
      <c r="AD756" t="s">
        <v>2156</v>
      </c>
      <c r="AE756">
        <v>1.122498661246366E-4</v>
      </c>
    </row>
    <row r="757" spans="29:31" x14ac:dyDescent="0.45">
      <c r="AC757" t="s">
        <v>19</v>
      </c>
      <c r="AD757" t="s">
        <v>2157</v>
      </c>
      <c r="AE757">
        <v>1.122498661246366E-4</v>
      </c>
    </row>
    <row r="758" spans="29:31" x14ac:dyDescent="0.45">
      <c r="AC758" t="s">
        <v>19</v>
      </c>
      <c r="AD758" t="s">
        <v>2158</v>
      </c>
      <c r="AE758">
        <v>1.1229165425103745E-4</v>
      </c>
    </row>
    <row r="759" spans="29:31" x14ac:dyDescent="0.45">
      <c r="AC759" t="s">
        <v>19</v>
      </c>
      <c r="AD759" t="s">
        <v>2159</v>
      </c>
      <c r="AE759">
        <v>1.1283586423562686E-4</v>
      </c>
    </row>
    <row r="760" spans="29:31" x14ac:dyDescent="0.45">
      <c r="AC760" t="s">
        <v>19</v>
      </c>
      <c r="AD760" t="s">
        <v>2160</v>
      </c>
      <c r="AE760">
        <v>1.1395916121799407E-4</v>
      </c>
    </row>
    <row r="761" spans="29:31" x14ac:dyDescent="0.45">
      <c r="AC761" t="s">
        <v>19</v>
      </c>
      <c r="AD761" t="s">
        <v>2161</v>
      </c>
      <c r="AE761">
        <v>1.1483076510057775E-4</v>
      </c>
    </row>
    <row r="762" spans="29:31" x14ac:dyDescent="0.45">
      <c r="AC762" t="s">
        <v>19</v>
      </c>
      <c r="AD762" t="s">
        <v>2162</v>
      </c>
      <c r="AE762">
        <v>1.153981192782507E-4</v>
      </c>
    </row>
    <row r="763" spans="29:31" x14ac:dyDescent="0.45">
      <c r="AC763" t="s">
        <v>19</v>
      </c>
      <c r="AD763" t="s">
        <v>2163</v>
      </c>
      <c r="AE763">
        <v>1.156419369234433E-4</v>
      </c>
    </row>
    <row r="764" spans="29:31" x14ac:dyDescent="0.45">
      <c r="AC764" t="s">
        <v>19</v>
      </c>
      <c r="AD764" t="s">
        <v>2164</v>
      </c>
      <c r="AE764">
        <v>1.1564065113493865E-4</v>
      </c>
    </row>
    <row r="765" spans="29:31" x14ac:dyDescent="0.45">
      <c r="AC765" t="s">
        <v>19</v>
      </c>
      <c r="AD765" t="s">
        <v>2165</v>
      </c>
      <c r="AE765">
        <v>1.1563165061540617E-4</v>
      </c>
    </row>
    <row r="766" spans="29:31" x14ac:dyDescent="0.45">
      <c r="AC766" t="s">
        <v>19</v>
      </c>
      <c r="AD766" t="s">
        <v>2166</v>
      </c>
      <c r="AE766">
        <v>1.156281146970184E-4</v>
      </c>
    </row>
    <row r="767" spans="29:31" x14ac:dyDescent="0.45">
      <c r="AC767" t="s">
        <v>19</v>
      </c>
      <c r="AD767" t="s">
        <v>2167</v>
      </c>
      <c r="AE767">
        <v>1.1561316740565196E-4</v>
      </c>
    </row>
    <row r="768" spans="29:31" x14ac:dyDescent="0.45">
      <c r="AC768" t="s">
        <v>19</v>
      </c>
      <c r="AD768" t="s">
        <v>2168</v>
      </c>
      <c r="AE768">
        <v>1.1557330796200807E-4</v>
      </c>
    </row>
    <row r="769" spans="29:31" x14ac:dyDescent="0.45">
      <c r="AC769" t="s">
        <v>19</v>
      </c>
      <c r="AD769" t="s">
        <v>2169</v>
      </c>
      <c r="AE769">
        <v>1.1548571362012939E-4</v>
      </c>
    </row>
    <row r="770" spans="29:31" x14ac:dyDescent="0.45">
      <c r="AC770" t="s">
        <v>19</v>
      </c>
      <c r="AD770" t="s">
        <v>2170</v>
      </c>
      <c r="AE770">
        <v>1.1550226814712663E-4</v>
      </c>
    </row>
    <row r="771" spans="29:31" x14ac:dyDescent="0.45">
      <c r="AC771" t="s">
        <v>19</v>
      </c>
      <c r="AD771" t="s">
        <v>2171</v>
      </c>
      <c r="AE771">
        <v>1.1553907384307199E-4</v>
      </c>
    </row>
    <row r="772" spans="29:31" x14ac:dyDescent="0.45">
      <c r="AC772" t="s">
        <v>19</v>
      </c>
      <c r="AD772" t="s">
        <v>2172</v>
      </c>
      <c r="AE772">
        <v>1.1562200720162135E-4</v>
      </c>
    </row>
    <row r="773" spans="29:31" x14ac:dyDescent="0.45">
      <c r="AC773" t="s">
        <v>19</v>
      </c>
      <c r="AD773" t="s">
        <v>2173</v>
      </c>
      <c r="AE773">
        <v>1.1561541753553507E-4</v>
      </c>
    </row>
    <row r="774" spans="29:31" x14ac:dyDescent="0.45">
      <c r="AC774" t="s">
        <v>19</v>
      </c>
      <c r="AD774" t="s">
        <v>2174</v>
      </c>
      <c r="AE774">
        <v>1.1541644176444183E-4</v>
      </c>
    </row>
    <row r="775" spans="29:31" x14ac:dyDescent="0.45">
      <c r="AC775" t="s">
        <v>19</v>
      </c>
      <c r="AD775" t="s">
        <v>2175</v>
      </c>
      <c r="AE775">
        <v>1.1459353712147144E-4</v>
      </c>
    </row>
    <row r="776" spans="29:31" x14ac:dyDescent="0.45">
      <c r="AC776" t="s">
        <v>19</v>
      </c>
      <c r="AD776" t="s">
        <v>2176</v>
      </c>
      <c r="AE776">
        <v>1.1406218502192844E-4</v>
      </c>
    </row>
    <row r="777" spans="29:31" x14ac:dyDescent="0.45">
      <c r="AC777" t="s">
        <v>19</v>
      </c>
      <c r="AD777" t="s">
        <v>2177</v>
      </c>
      <c r="AE777">
        <v>1.1344388147475907E-4</v>
      </c>
    </row>
    <row r="778" spans="29:31" x14ac:dyDescent="0.45">
      <c r="AC778" t="s">
        <v>19</v>
      </c>
      <c r="AD778" t="s">
        <v>2178</v>
      </c>
      <c r="AE778">
        <v>1.1273284043169248E-4</v>
      </c>
    </row>
    <row r="779" spans="29:31" x14ac:dyDescent="0.45">
      <c r="AC779" t="s">
        <v>19</v>
      </c>
      <c r="AD779" t="s">
        <v>374</v>
      </c>
      <c r="AE779">
        <v>2.4457970452975278E-2</v>
      </c>
    </row>
    <row r="780" spans="29:31" x14ac:dyDescent="0.45">
      <c r="AC780" t="s">
        <v>19</v>
      </c>
      <c r="AD780" t="s">
        <v>375</v>
      </c>
      <c r="AE780">
        <v>3.5614042745751909E-3</v>
      </c>
    </row>
    <row r="781" spans="29:31" x14ac:dyDescent="0.45">
      <c r="AC781" t="s">
        <v>19</v>
      </c>
      <c r="AD781" t="s">
        <v>376</v>
      </c>
      <c r="AE781">
        <v>3.5678517003081517E-3</v>
      </c>
    </row>
    <row r="782" spans="29:31" x14ac:dyDescent="0.45">
      <c r="AC782" t="s">
        <v>19</v>
      </c>
      <c r="AD782" t="s">
        <v>377</v>
      </c>
      <c r="AE782">
        <v>2.1388356976508715E-2</v>
      </c>
    </row>
    <row r="783" spans="29:31" x14ac:dyDescent="0.45">
      <c r="AC783" t="s">
        <v>19</v>
      </c>
      <c r="AD783" t="s">
        <v>378</v>
      </c>
      <c r="AE783">
        <v>3.5620875104418448E-3</v>
      </c>
    </row>
    <row r="784" spans="29:31" x14ac:dyDescent="0.45">
      <c r="AC784" t="s">
        <v>19</v>
      </c>
      <c r="AD784" t="s">
        <v>379</v>
      </c>
      <c r="AE784">
        <v>3.5633445294286949E-3</v>
      </c>
    </row>
    <row r="785" spans="29:31" x14ac:dyDescent="0.45">
      <c r="AC785" t="s">
        <v>19</v>
      </c>
      <c r="AD785" t="s">
        <v>380</v>
      </c>
      <c r="AE785">
        <v>3.5657004154163235E-3</v>
      </c>
    </row>
    <row r="786" spans="29:31" x14ac:dyDescent="0.45">
      <c r="AC786" t="s">
        <v>19</v>
      </c>
      <c r="AD786" t="s">
        <v>381</v>
      </c>
      <c r="AE786">
        <v>2.1219325933900073E-2</v>
      </c>
    </row>
    <row r="787" spans="29:31" x14ac:dyDescent="0.45">
      <c r="AC787" t="s">
        <v>19</v>
      </c>
      <c r="AD787" t="s">
        <v>406</v>
      </c>
      <c r="AE787">
        <v>1.812234860151556E-2</v>
      </c>
    </row>
    <row r="788" spans="29:31" x14ac:dyDescent="0.45">
      <c r="AC788" t="s">
        <v>19</v>
      </c>
      <c r="AD788" t="s">
        <v>407</v>
      </c>
      <c r="AE788">
        <v>2.6373434685428294E-3</v>
      </c>
    </row>
    <row r="789" spans="29:31" x14ac:dyDescent="0.45">
      <c r="AC789" t="s">
        <v>19</v>
      </c>
      <c r="AD789" t="s">
        <v>408</v>
      </c>
      <c r="AE789">
        <v>2.645950858240024E-3</v>
      </c>
    </row>
    <row r="790" spans="29:31" x14ac:dyDescent="0.45">
      <c r="AC790" t="s">
        <v>19</v>
      </c>
      <c r="AD790" t="s">
        <v>409</v>
      </c>
      <c r="AE790">
        <v>1.5876161282912166E-2</v>
      </c>
    </row>
    <row r="791" spans="29:31" x14ac:dyDescent="0.45">
      <c r="AC791" t="s">
        <v>19</v>
      </c>
      <c r="AD791" t="s">
        <v>410</v>
      </c>
      <c r="AE791">
        <v>2.6461352081668769E-3</v>
      </c>
    </row>
    <row r="792" spans="29:31" x14ac:dyDescent="0.45">
      <c r="AC792" t="s">
        <v>19</v>
      </c>
      <c r="AD792" t="s">
        <v>411</v>
      </c>
      <c r="AE792">
        <v>2.649486133733535E-3</v>
      </c>
    </row>
    <row r="793" spans="29:31" x14ac:dyDescent="0.45">
      <c r="AC793" t="s">
        <v>19</v>
      </c>
      <c r="AD793" t="s">
        <v>412</v>
      </c>
      <c r="AE793">
        <v>2.6510486882138002E-3</v>
      </c>
    </row>
    <row r="794" spans="29:31" x14ac:dyDescent="0.45">
      <c r="AC794" t="s">
        <v>19</v>
      </c>
      <c r="AD794" t="s">
        <v>413</v>
      </c>
      <c r="AE794">
        <v>1.576168351425488E-2</v>
      </c>
    </row>
    <row r="795" spans="29:31" x14ac:dyDescent="0.45">
      <c r="AC795" t="s">
        <v>19</v>
      </c>
      <c r="AD795" t="s">
        <v>2179</v>
      </c>
      <c r="AE795">
        <v>1.1229225595987672E-4</v>
      </c>
    </row>
    <row r="796" spans="29:31" x14ac:dyDescent="0.45">
      <c r="AC796" t="s">
        <v>19</v>
      </c>
      <c r="AD796" t="s">
        <v>2180</v>
      </c>
      <c r="AE796">
        <v>1.1206676080087526E-4</v>
      </c>
    </row>
    <row r="797" spans="29:31" x14ac:dyDescent="0.45">
      <c r="AC797" t="s">
        <v>19</v>
      </c>
      <c r="AD797" t="s">
        <v>2181</v>
      </c>
      <c r="AE797">
        <v>1.1204265226641324E-4</v>
      </c>
    </row>
    <row r="798" spans="29:31" x14ac:dyDescent="0.45">
      <c r="AC798" t="s">
        <v>19</v>
      </c>
      <c r="AD798" t="s">
        <v>2182</v>
      </c>
      <c r="AE798">
        <v>1.1204265226641324E-4</v>
      </c>
    </row>
    <row r="799" spans="29:31" x14ac:dyDescent="0.45">
      <c r="AC799" t="s">
        <v>19</v>
      </c>
      <c r="AD799" t="s">
        <v>2183</v>
      </c>
      <c r="AE799">
        <v>1.1236843892877671E-4</v>
      </c>
    </row>
    <row r="800" spans="29:31" x14ac:dyDescent="0.45">
      <c r="AC800" t="s">
        <v>19</v>
      </c>
      <c r="AD800" t="s">
        <v>2184</v>
      </c>
      <c r="AE800">
        <v>1.1392826110846963E-4</v>
      </c>
    </row>
    <row r="801" spans="29:31" x14ac:dyDescent="0.45">
      <c r="AC801" t="s">
        <v>19</v>
      </c>
      <c r="AD801" t="s">
        <v>2185</v>
      </c>
      <c r="AE801">
        <v>1.1511247232124421E-4</v>
      </c>
    </row>
    <row r="802" spans="29:31" x14ac:dyDescent="0.45">
      <c r="AC802" t="s">
        <v>19</v>
      </c>
      <c r="AD802" t="s">
        <v>2186</v>
      </c>
      <c r="AE802">
        <v>1.1549129775942413E-4</v>
      </c>
    </row>
    <row r="803" spans="29:31" x14ac:dyDescent="0.45">
      <c r="AC803" t="s">
        <v>19</v>
      </c>
      <c r="AD803" t="s">
        <v>2187</v>
      </c>
      <c r="AE803">
        <v>1.1574170507070301E-4</v>
      </c>
    </row>
    <row r="804" spans="29:31" x14ac:dyDescent="0.45">
      <c r="AC804" t="s">
        <v>19</v>
      </c>
      <c r="AD804" t="s">
        <v>2188</v>
      </c>
      <c r="AE804">
        <v>1.1578783273330703E-4</v>
      </c>
    </row>
    <row r="805" spans="29:31" x14ac:dyDescent="0.45">
      <c r="AC805" t="s">
        <v>19</v>
      </c>
      <c r="AD805" t="s">
        <v>2189</v>
      </c>
      <c r="AE805">
        <v>1.1566503993111379E-4</v>
      </c>
    </row>
    <row r="806" spans="29:31" x14ac:dyDescent="0.45">
      <c r="AC806" t="s">
        <v>19</v>
      </c>
      <c r="AD806" t="s">
        <v>2190</v>
      </c>
      <c r="AE806">
        <v>1.1563723475470093E-4</v>
      </c>
    </row>
    <row r="807" spans="29:31" x14ac:dyDescent="0.45">
      <c r="AC807" t="s">
        <v>19</v>
      </c>
      <c r="AD807" t="s">
        <v>2191</v>
      </c>
      <c r="AE807">
        <v>1.1564961046905809E-4</v>
      </c>
    </row>
    <row r="808" spans="29:31" x14ac:dyDescent="0.45">
      <c r="AC808" t="s">
        <v>19</v>
      </c>
      <c r="AD808" t="s">
        <v>2192</v>
      </c>
      <c r="AE808">
        <v>1.1564961046905809E-4</v>
      </c>
    </row>
    <row r="809" spans="29:31" x14ac:dyDescent="0.45">
      <c r="AC809" t="s">
        <v>19</v>
      </c>
      <c r="AD809" t="s">
        <v>2193</v>
      </c>
      <c r="AE809">
        <v>1.1560412570070641E-4</v>
      </c>
    </row>
    <row r="810" spans="29:31" x14ac:dyDescent="0.45">
      <c r="AC810" t="s">
        <v>19</v>
      </c>
      <c r="AD810" t="s">
        <v>2194</v>
      </c>
      <c r="AE810">
        <v>1.1563723475470093E-4</v>
      </c>
    </row>
    <row r="811" spans="29:31" x14ac:dyDescent="0.45">
      <c r="AC811" t="s">
        <v>19</v>
      </c>
      <c r="AD811" t="s">
        <v>2195</v>
      </c>
      <c r="AE811">
        <v>1.1565668230583361E-4</v>
      </c>
    </row>
    <row r="812" spans="29:31" x14ac:dyDescent="0.45">
      <c r="AC812" t="s">
        <v>19</v>
      </c>
      <c r="AD812" t="s">
        <v>2196</v>
      </c>
      <c r="AE812">
        <v>1.1565507507020282E-4</v>
      </c>
    </row>
    <row r="813" spans="29:31" x14ac:dyDescent="0.45">
      <c r="AC813" t="s">
        <v>19</v>
      </c>
      <c r="AD813" t="s">
        <v>2197</v>
      </c>
      <c r="AE813">
        <v>1.1565507507020282E-4</v>
      </c>
    </row>
    <row r="814" spans="29:31" x14ac:dyDescent="0.45">
      <c r="AC814" t="s">
        <v>19</v>
      </c>
      <c r="AD814" t="s">
        <v>2198</v>
      </c>
      <c r="AE814">
        <v>1.1543552668303533E-4</v>
      </c>
    </row>
    <row r="815" spans="29:31" x14ac:dyDescent="0.45">
      <c r="AC815" t="s">
        <v>19</v>
      </c>
      <c r="AD815" t="s">
        <v>2199</v>
      </c>
      <c r="AE815">
        <v>1.148866557151166E-4</v>
      </c>
    </row>
    <row r="816" spans="29:31" x14ac:dyDescent="0.45">
      <c r="AC816" t="s">
        <v>19</v>
      </c>
      <c r="AD816" t="s">
        <v>2200</v>
      </c>
      <c r="AE816">
        <v>1.1414989890195716E-4</v>
      </c>
    </row>
    <row r="817" spans="29:31" x14ac:dyDescent="0.45">
      <c r="AC817" t="s">
        <v>19</v>
      </c>
      <c r="AD817" t="s">
        <v>2201</v>
      </c>
      <c r="AE817">
        <v>1.1368733648741246E-4</v>
      </c>
    </row>
    <row r="818" spans="29:31" x14ac:dyDescent="0.45">
      <c r="AC818" t="s">
        <v>19</v>
      </c>
      <c r="AD818" t="s">
        <v>2202</v>
      </c>
      <c r="AE818">
        <v>1.1272829898651318E-4</v>
      </c>
    </row>
    <row r="819" spans="29:31" x14ac:dyDescent="0.45">
      <c r="AC819" t="s">
        <v>19</v>
      </c>
      <c r="AD819" t="s">
        <v>2203</v>
      </c>
      <c r="AE819">
        <v>1.1228984510643054E-4</v>
      </c>
    </row>
    <row r="820" spans="29:31" x14ac:dyDescent="0.45">
      <c r="AC820" t="s">
        <v>19</v>
      </c>
      <c r="AD820" t="s">
        <v>2204</v>
      </c>
      <c r="AE820">
        <v>1.1206676080087527E-4</v>
      </c>
    </row>
    <row r="821" spans="29:31" x14ac:dyDescent="0.45">
      <c r="AC821" t="s">
        <v>19</v>
      </c>
      <c r="AD821" t="s">
        <v>2205</v>
      </c>
      <c r="AE821">
        <v>1.1205342074513962E-4</v>
      </c>
    </row>
    <row r="822" spans="29:31" x14ac:dyDescent="0.45">
      <c r="AC822" t="s">
        <v>19</v>
      </c>
      <c r="AD822" t="s">
        <v>2206</v>
      </c>
      <c r="AE822">
        <v>1.1211128122784847E-4</v>
      </c>
    </row>
    <row r="823" spans="29:31" x14ac:dyDescent="0.45">
      <c r="AC823" t="s">
        <v>19</v>
      </c>
      <c r="AD823" t="s">
        <v>2207</v>
      </c>
      <c r="AE823">
        <v>1.1246053353042166E-4</v>
      </c>
    </row>
    <row r="824" spans="29:31" x14ac:dyDescent="0.45">
      <c r="AC824" t="s">
        <v>19</v>
      </c>
      <c r="AD824" t="s">
        <v>2208</v>
      </c>
      <c r="AE824">
        <v>1.1424954751106688E-4</v>
      </c>
    </row>
    <row r="825" spans="29:31" x14ac:dyDescent="0.45">
      <c r="AC825" t="s">
        <v>19</v>
      </c>
      <c r="AD825" t="s">
        <v>2209</v>
      </c>
      <c r="AE825">
        <v>1.1536014733195074E-4</v>
      </c>
    </row>
    <row r="826" spans="29:31" x14ac:dyDescent="0.45">
      <c r="AC826" t="s">
        <v>19</v>
      </c>
      <c r="AD826" t="s">
        <v>2210</v>
      </c>
      <c r="AE826">
        <v>1.1563835981964249E-4</v>
      </c>
    </row>
    <row r="827" spans="29:31" x14ac:dyDescent="0.45">
      <c r="AC827" t="s">
        <v>19</v>
      </c>
      <c r="AD827" t="s">
        <v>2211</v>
      </c>
      <c r="AE827">
        <v>1.1595064570270724E-4</v>
      </c>
    </row>
    <row r="828" spans="29:31" x14ac:dyDescent="0.45">
      <c r="AC828" t="s">
        <v>19</v>
      </c>
      <c r="AD828" t="s">
        <v>2212</v>
      </c>
      <c r="AE828">
        <v>1.1609674342154711E-4</v>
      </c>
    </row>
    <row r="829" spans="29:31" x14ac:dyDescent="0.45">
      <c r="AC829" t="s">
        <v>19</v>
      </c>
      <c r="AD829" t="s">
        <v>2213</v>
      </c>
      <c r="AE829">
        <v>1.1595723536879352E-4</v>
      </c>
    </row>
    <row r="830" spans="29:31" x14ac:dyDescent="0.45">
      <c r="AC830" t="s">
        <v>19</v>
      </c>
      <c r="AD830" t="s">
        <v>2214</v>
      </c>
      <c r="AE830">
        <v>1.1584826479302517E-4</v>
      </c>
    </row>
    <row r="831" spans="29:31" x14ac:dyDescent="0.45">
      <c r="AC831" t="s">
        <v>19</v>
      </c>
      <c r="AD831" t="s">
        <v>2215</v>
      </c>
      <c r="AE831">
        <v>1.1580278002467349E-4</v>
      </c>
    </row>
    <row r="832" spans="29:31" x14ac:dyDescent="0.45">
      <c r="AC832" t="s">
        <v>19</v>
      </c>
      <c r="AD832" t="s">
        <v>2216</v>
      </c>
      <c r="AE832">
        <v>1.1579924410628573E-4</v>
      </c>
    </row>
    <row r="833" spans="29:31" x14ac:dyDescent="0.45">
      <c r="AC833" t="s">
        <v>19</v>
      </c>
      <c r="AD833" t="s">
        <v>2217</v>
      </c>
      <c r="AE833">
        <v>1.1580278002467349E-4</v>
      </c>
    </row>
    <row r="834" spans="29:31" x14ac:dyDescent="0.45">
      <c r="AC834" t="s">
        <v>19</v>
      </c>
      <c r="AD834" t="s">
        <v>2218</v>
      </c>
      <c r="AE834">
        <v>1.1583331750165873E-4</v>
      </c>
    </row>
    <row r="835" spans="29:31" x14ac:dyDescent="0.45">
      <c r="AC835" t="s">
        <v>19</v>
      </c>
      <c r="AD835" t="s">
        <v>2219</v>
      </c>
      <c r="AE835">
        <v>1.1599002297566187E-4</v>
      </c>
    </row>
    <row r="836" spans="29:31" x14ac:dyDescent="0.45">
      <c r="AC836" t="s">
        <v>19</v>
      </c>
      <c r="AD836" t="s">
        <v>2220</v>
      </c>
      <c r="AE836">
        <v>1.1601091703886231E-4</v>
      </c>
    </row>
    <row r="837" spans="29:31" x14ac:dyDescent="0.45">
      <c r="AC837" t="s">
        <v>19</v>
      </c>
      <c r="AD837" t="s">
        <v>2221</v>
      </c>
      <c r="AE837">
        <v>1.1607761731754056E-4</v>
      </c>
    </row>
    <row r="838" spans="29:31" x14ac:dyDescent="0.45">
      <c r="AC838" t="s">
        <v>19</v>
      </c>
      <c r="AD838" t="s">
        <v>2222</v>
      </c>
      <c r="AE838">
        <v>1.1589342811425071E-4</v>
      </c>
    </row>
    <row r="839" spans="29:31" x14ac:dyDescent="0.45">
      <c r="AC839" t="s">
        <v>19</v>
      </c>
      <c r="AD839" t="s">
        <v>2223</v>
      </c>
      <c r="AE839">
        <v>1.1533153853772247E-4</v>
      </c>
    </row>
    <row r="840" spans="29:31" x14ac:dyDescent="0.45">
      <c r="AC840" t="s">
        <v>19</v>
      </c>
      <c r="AD840" t="s">
        <v>2224</v>
      </c>
      <c r="AE840">
        <v>1.1461230059293877E-4</v>
      </c>
    </row>
    <row r="841" spans="29:31" x14ac:dyDescent="0.45">
      <c r="AC841" t="s">
        <v>19</v>
      </c>
      <c r="AD841" t="s">
        <v>2225</v>
      </c>
      <c r="AE841">
        <v>1.1397358515325825E-4</v>
      </c>
    </row>
    <row r="842" spans="29:31" x14ac:dyDescent="0.45">
      <c r="AC842" t="s">
        <v>19</v>
      </c>
      <c r="AD842" t="s">
        <v>2226</v>
      </c>
      <c r="AE842">
        <v>1.1268892171355856E-4</v>
      </c>
    </row>
    <row r="843" spans="29:31" x14ac:dyDescent="0.45">
      <c r="AC843" t="s">
        <v>19</v>
      </c>
      <c r="AD843" t="s">
        <v>2227</v>
      </c>
      <c r="AE843">
        <v>1.1237567148911532E-4</v>
      </c>
    </row>
    <row r="844" spans="29:31" x14ac:dyDescent="0.45">
      <c r="AC844" t="s">
        <v>19</v>
      </c>
      <c r="AD844" t="s">
        <v>2228</v>
      </c>
      <c r="AE844">
        <v>1.1217749933583748E-4</v>
      </c>
    </row>
    <row r="845" spans="29:31" x14ac:dyDescent="0.45">
      <c r="AC845" t="s">
        <v>19</v>
      </c>
      <c r="AD845" t="s">
        <v>2229</v>
      </c>
      <c r="AE845">
        <v>1.1215355152493855E-4</v>
      </c>
    </row>
    <row r="846" spans="29:31" x14ac:dyDescent="0.45">
      <c r="AC846" t="s">
        <v>19</v>
      </c>
      <c r="AD846" t="s">
        <v>2230</v>
      </c>
      <c r="AE846">
        <v>1.1217396341744972E-4</v>
      </c>
    </row>
    <row r="847" spans="29:31" x14ac:dyDescent="0.45">
      <c r="AC847" t="s">
        <v>19</v>
      </c>
      <c r="AD847" t="s">
        <v>2231</v>
      </c>
      <c r="AE847">
        <v>1.1258123692629485E-4</v>
      </c>
    </row>
    <row r="848" spans="29:31" x14ac:dyDescent="0.45">
      <c r="AC848" t="s">
        <v>19</v>
      </c>
      <c r="AD848" t="s">
        <v>2232</v>
      </c>
      <c r="AE848">
        <v>1.1429069274321539E-4</v>
      </c>
    </row>
    <row r="849" spans="29:31" x14ac:dyDescent="0.45">
      <c r="AC849" t="s">
        <v>19</v>
      </c>
      <c r="AD849" t="s">
        <v>2233</v>
      </c>
      <c r="AE849">
        <v>1.154908155887349E-4</v>
      </c>
    </row>
    <row r="850" spans="29:31" x14ac:dyDescent="0.45">
      <c r="AC850" t="s">
        <v>19</v>
      </c>
      <c r="AD850" t="s">
        <v>2234</v>
      </c>
      <c r="AE850">
        <v>1.1574716967184774E-4</v>
      </c>
    </row>
    <row r="851" spans="29:31" x14ac:dyDescent="0.45">
      <c r="AC851" t="s">
        <v>19</v>
      </c>
      <c r="AD851" t="s">
        <v>2235</v>
      </c>
      <c r="AE851">
        <v>1.1611201216003971E-4</v>
      </c>
    </row>
    <row r="852" spans="29:31" x14ac:dyDescent="0.45">
      <c r="AC852" t="s">
        <v>19</v>
      </c>
      <c r="AD852" t="s">
        <v>2236</v>
      </c>
      <c r="AE852">
        <v>1.163161310851515E-4</v>
      </c>
    </row>
    <row r="853" spans="29:31" x14ac:dyDescent="0.45">
      <c r="AC853" t="s">
        <v>19</v>
      </c>
      <c r="AD853" t="s">
        <v>2237</v>
      </c>
      <c r="AE853">
        <v>1.1617308711401017E-4</v>
      </c>
    </row>
    <row r="854" spans="29:31" x14ac:dyDescent="0.45">
      <c r="AC854" t="s">
        <v>19</v>
      </c>
      <c r="AD854" t="s">
        <v>2238</v>
      </c>
      <c r="AE854">
        <v>1.1600529171415447E-4</v>
      </c>
    </row>
    <row r="855" spans="29:31" x14ac:dyDescent="0.45">
      <c r="AC855" t="s">
        <v>19</v>
      </c>
      <c r="AD855" t="s">
        <v>2239</v>
      </c>
      <c r="AE855">
        <v>1.1597202193659689E-4</v>
      </c>
    </row>
    <row r="856" spans="29:31" x14ac:dyDescent="0.45">
      <c r="AC856" t="s">
        <v>19</v>
      </c>
      <c r="AD856" t="s">
        <v>2240</v>
      </c>
      <c r="AE856">
        <v>1.1597202193659689E-4</v>
      </c>
    </row>
    <row r="857" spans="29:31" x14ac:dyDescent="0.45">
      <c r="AC857" t="s">
        <v>19</v>
      </c>
      <c r="AD857" t="s">
        <v>2241</v>
      </c>
      <c r="AE857">
        <v>1.1597202193659689E-4</v>
      </c>
    </row>
    <row r="858" spans="29:31" x14ac:dyDescent="0.45">
      <c r="AC858" t="s">
        <v>19</v>
      </c>
      <c r="AD858" t="s">
        <v>2242</v>
      </c>
      <c r="AE858">
        <v>1.1605238371813696E-4</v>
      </c>
    </row>
    <row r="859" spans="29:31" x14ac:dyDescent="0.45">
      <c r="AC859" t="s">
        <v>19</v>
      </c>
      <c r="AD859" t="s">
        <v>2243</v>
      </c>
      <c r="AE859">
        <v>1.1624782357084245E-4</v>
      </c>
    </row>
    <row r="860" spans="29:31" x14ac:dyDescent="0.45">
      <c r="AC860" t="s">
        <v>19</v>
      </c>
      <c r="AD860" t="s">
        <v>2244</v>
      </c>
      <c r="AE860">
        <v>1.1624782357084245E-4</v>
      </c>
    </row>
    <row r="861" spans="29:31" x14ac:dyDescent="0.45">
      <c r="AC861" t="s">
        <v>19</v>
      </c>
      <c r="AD861" t="s">
        <v>2245</v>
      </c>
      <c r="AE861">
        <v>1.1623657292142682E-4</v>
      </c>
    </row>
    <row r="862" spans="29:31" x14ac:dyDescent="0.45">
      <c r="AC862" t="s">
        <v>19</v>
      </c>
      <c r="AD862" t="s">
        <v>2246</v>
      </c>
      <c r="AE862">
        <v>1.1595016353201798E-4</v>
      </c>
    </row>
    <row r="863" spans="29:31" x14ac:dyDescent="0.45">
      <c r="AC863" t="s">
        <v>19</v>
      </c>
      <c r="AD863" t="s">
        <v>2247</v>
      </c>
      <c r="AE863">
        <v>1.1533153853772247E-4</v>
      </c>
    </row>
    <row r="864" spans="29:31" x14ac:dyDescent="0.45">
      <c r="AC864" t="s">
        <v>19</v>
      </c>
      <c r="AD864" t="s">
        <v>2248</v>
      </c>
      <c r="AE864">
        <v>1.1461230059293877E-4</v>
      </c>
    </row>
    <row r="865" spans="29:31" x14ac:dyDescent="0.45">
      <c r="AC865" t="s">
        <v>19</v>
      </c>
      <c r="AD865" t="s">
        <v>2249</v>
      </c>
      <c r="AE865">
        <v>1.1396426318659958E-4</v>
      </c>
    </row>
    <row r="866" spans="29:31" x14ac:dyDescent="0.45">
      <c r="AC866" t="s">
        <v>19</v>
      </c>
      <c r="AD866" t="s">
        <v>2250</v>
      </c>
      <c r="AE866">
        <v>1.1277185507210791E-4</v>
      </c>
    </row>
    <row r="867" spans="29:31" x14ac:dyDescent="0.45">
      <c r="AC867" t="s">
        <v>19</v>
      </c>
      <c r="AD867" t="s">
        <v>2251</v>
      </c>
      <c r="AE867">
        <v>1.123888508212879E-4</v>
      </c>
    </row>
    <row r="868" spans="29:31" x14ac:dyDescent="0.45">
      <c r="AC868" t="s">
        <v>19</v>
      </c>
      <c r="AD868" t="s">
        <v>2252</v>
      </c>
      <c r="AE868">
        <v>1.1220241148811492E-4</v>
      </c>
    </row>
    <row r="869" spans="29:31" x14ac:dyDescent="0.45">
      <c r="AC869" t="s">
        <v>19</v>
      </c>
      <c r="AD869" t="s">
        <v>2253</v>
      </c>
      <c r="AE869">
        <v>1.1217846367721599E-4</v>
      </c>
    </row>
    <row r="870" spans="29:31" x14ac:dyDescent="0.45">
      <c r="AC870" t="s">
        <v>19</v>
      </c>
      <c r="AD870" t="s">
        <v>2254</v>
      </c>
      <c r="AE870">
        <v>1.1217846367721599E-4</v>
      </c>
    </row>
    <row r="871" spans="29:31" x14ac:dyDescent="0.45">
      <c r="AC871" t="s">
        <v>19</v>
      </c>
      <c r="AD871" t="s">
        <v>2255</v>
      </c>
      <c r="AE871">
        <v>1.1257609377227628E-4</v>
      </c>
    </row>
    <row r="872" spans="29:31" x14ac:dyDescent="0.45">
      <c r="AC872" t="s">
        <v>19</v>
      </c>
      <c r="AD872" t="s">
        <v>2256</v>
      </c>
      <c r="AE872">
        <v>1.1424954751106688E-4</v>
      </c>
    </row>
    <row r="873" spans="29:31" x14ac:dyDescent="0.45">
      <c r="AC873" t="s">
        <v>19</v>
      </c>
      <c r="AD873" t="s">
        <v>2257</v>
      </c>
      <c r="AE873">
        <v>1.1536014733195074E-4</v>
      </c>
    </row>
    <row r="874" spans="29:31" x14ac:dyDescent="0.45">
      <c r="AC874" t="s">
        <v>19</v>
      </c>
      <c r="AD874" t="s">
        <v>2258</v>
      </c>
      <c r="AE874">
        <v>1.155734275001581E-4</v>
      </c>
    </row>
    <row r="875" spans="29:31" x14ac:dyDescent="0.45">
      <c r="AC875" t="s">
        <v>19</v>
      </c>
      <c r="AD875" t="s">
        <v>2259</v>
      </c>
      <c r="AE875">
        <v>1.15839907167745E-4</v>
      </c>
    </row>
    <row r="876" spans="29:31" x14ac:dyDescent="0.45">
      <c r="AC876" t="s">
        <v>19</v>
      </c>
      <c r="AD876" t="s">
        <v>2260</v>
      </c>
      <c r="AE876">
        <v>1.1594919919063951E-4</v>
      </c>
    </row>
    <row r="877" spans="29:31" x14ac:dyDescent="0.45">
      <c r="AC877" t="s">
        <v>19</v>
      </c>
      <c r="AD877" t="s">
        <v>2261</v>
      </c>
      <c r="AE877">
        <v>1.1593618058203002E-4</v>
      </c>
    </row>
    <row r="878" spans="29:31" x14ac:dyDescent="0.45">
      <c r="AC878" t="s">
        <v>19</v>
      </c>
      <c r="AD878" t="s">
        <v>2262</v>
      </c>
      <c r="AE878">
        <v>1.1584826479302517E-4</v>
      </c>
    </row>
    <row r="879" spans="29:31" x14ac:dyDescent="0.45">
      <c r="AC879" t="s">
        <v>19</v>
      </c>
      <c r="AD879" t="s">
        <v>2263</v>
      </c>
      <c r="AE879">
        <v>1.1583910354992962E-4</v>
      </c>
    </row>
    <row r="880" spans="29:31" x14ac:dyDescent="0.45">
      <c r="AC880" t="s">
        <v>19</v>
      </c>
      <c r="AD880" t="s">
        <v>2264</v>
      </c>
      <c r="AE880">
        <v>1.1580278002467349E-4</v>
      </c>
    </row>
    <row r="881" spans="29:31" x14ac:dyDescent="0.45">
      <c r="AC881" t="s">
        <v>19</v>
      </c>
      <c r="AD881" t="s">
        <v>2265</v>
      </c>
      <c r="AE881">
        <v>1.1580278002467349E-4</v>
      </c>
    </row>
    <row r="882" spans="29:31" x14ac:dyDescent="0.45">
      <c r="AC882" t="s">
        <v>19</v>
      </c>
      <c r="AD882" t="s">
        <v>2266</v>
      </c>
      <c r="AE882">
        <v>1.1581869165741843E-4</v>
      </c>
    </row>
    <row r="883" spans="29:31" x14ac:dyDescent="0.45">
      <c r="AC883" t="s">
        <v>19</v>
      </c>
      <c r="AD883" t="s">
        <v>2267</v>
      </c>
      <c r="AE883">
        <v>1.1583829993211419E-4</v>
      </c>
    </row>
    <row r="884" spans="29:31" x14ac:dyDescent="0.45">
      <c r="AC884" t="s">
        <v>19</v>
      </c>
      <c r="AD884" t="s">
        <v>2268</v>
      </c>
      <c r="AE884">
        <v>1.1583669269648342E-4</v>
      </c>
    </row>
    <row r="885" spans="29:31" x14ac:dyDescent="0.45">
      <c r="AC885" t="s">
        <v>19</v>
      </c>
      <c r="AD885" t="s">
        <v>2269</v>
      </c>
      <c r="AE885">
        <v>1.1583669269648342E-4</v>
      </c>
    </row>
    <row r="886" spans="29:31" x14ac:dyDescent="0.45">
      <c r="AC886" t="s">
        <v>19</v>
      </c>
      <c r="AD886" t="s">
        <v>2270</v>
      </c>
      <c r="AE886">
        <v>1.1559062492140769E-4</v>
      </c>
    </row>
    <row r="887" spans="29:31" x14ac:dyDescent="0.45">
      <c r="AC887" t="s">
        <v>19</v>
      </c>
      <c r="AD887" t="s">
        <v>2271</v>
      </c>
      <c r="AE887">
        <v>1.1504979013164295E-4</v>
      </c>
    </row>
    <row r="888" spans="29:31" x14ac:dyDescent="0.45">
      <c r="AC888" t="s">
        <v>19</v>
      </c>
      <c r="AD888" t="s">
        <v>2272</v>
      </c>
      <c r="AE888">
        <v>1.1431865864319135E-4</v>
      </c>
    </row>
    <row r="889" spans="29:31" x14ac:dyDescent="0.45">
      <c r="AC889" t="s">
        <v>19</v>
      </c>
      <c r="AD889" t="s">
        <v>2273</v>
      </c>
      <c r="AE889">
        <v>1.1375050084770298E-4</v>
      </c>
    </row>
    <row r="890" spans="29:31" x14ac:dyDescent="0.45">
      <c r="AC890" t="s">
        <v>19</v>
      </c>
      <c r="AD890" t="s">
        <v>2274</v>
      </c>
      <c r="AE890">
        <v>1.1256484312286067E-4</v>
      </c>
    </row>
    <row r="891" spans="29:31" x14ac:dyDescent="0.45">
      <c r="AC891" t="s">
        <v>19</v>
      </c>
      <c r="AD891" t="s">
        <v>2275</v>
      </c>
      <c r="AE891">
        <v>1.1214326521690142E-4</v>
      </c>
    </row>
    <row r="892" spans="29:31" x14ac:dyDescent="0.45">
      <c r="AC892" t="s">
        <v>19</v>
      </c>
      <c r="AD892" t="s">
        <v>2276</v>
      </c>
      <c r="AE892">
        <v>1.1187341035448985E-4</v>
      </c>
    </row>
    <row r="893" spans="29:31" x14ac:dyDescent="0.45">
      <c r="AC893" t="s">
        <v>19</v>
      </c>
      <c r="AD893" t="s">
        <v>2277</v>
      </c>
      <c r="AE893">
        <v>1.1180028113328838E-4</v>
      </c>
    </row>
    <row r="894" spans="29:31" x14ac:dyDescent="0.45">
      <c r="AC894" t="s">
        <v>19</v>
      </c>
      <c r="AD894" t="s">
        <v>2278</v>
      </c>
      <c r="AE894">
        <v>1.1180028113328838E-4</v>
      </c>
    </row>
    <row r="895" spans="29:31" x14ac:dyDescent="0.45">
      <c r="AC895" t="s">
        <v>19</v>
      </c>
      <c r="AD895" t="s">
        <v>2279</v>
      </c>
      <c r="AE895">
        <v>1.1185171267347402E-4</v>
      </c>
    </row>
    <row r="896" spans="29:31" x14ac:dyDescent="0.45">
      <c r="AC896" t="s">
        <v>19</v>
      </c>
      <c r="AD896" t="s">
        <v>2280</v>
      </c>
      <c r="AE896">
        <v>1.1214149725770754E-4</v>
      </c>
    </row>
    <row r="897" spans="29:31" x14ac:dyDescent="0.45">
      <c r="AC897" t="s">
        <v>19</v>
      </c>
      <c r="AD897" t="s">
        <v>2281</v>
      </c>
      <c r="AE897">
        <v>1.1256468239929759E-4</v>
      </c>
    </row>
    <row r="898" spans="29:31" x14ac:dyDescent="0.45">
      <c r="AC898" t="s">
        <v>19</v>
      </c>
      <c r="AD898" t="s">
        <v>2282</v>
      </c>
      <c r="AE898">
        <v>1.1308574819080347E-4</v>
      </c>
    </row>
    <row r="899" spans="29:31" x14ac:dyDescent="0.45">
      <c r="AC899" t="s">
        <v>19</v>
      </c>
      <c r="AD899" t="s">
        <v>2283</v>
      </c>
      <c r="AE899">
        <v>1.1376609103332177E-4</v>
      </c>
    </row>
    <row r="900" spans="29:31" x14ac:dyDescent="0.45">
      <c r="AC900" t="s">
        <v>19</v>
      </c>
      <c r="AD900" t="s">
        <v>2284</v>
      </c>
      <c r="AE900">
        <v>1.141643640226344E-4</v>
      </c>
    </row>
    <row r="901" spans="29:31" x14ac:dyDescent="0.45">
      <c r="AC901" t="s">
        <v>19</v>
      </c>
      <c r="AD901" t="s">
        <v>2285</v>
      </c>
      <c r="AE901">
        <v>1.1403755313136414E-4</v>
      </c>
    </row>
    <row r="902" spans="29:31" x14ac:dyDescent="0.45">
      <c r="AC902" t="s">
        <v>19</v>
      </c>
      <c r="AD902" t="s">
        <v>2286</v>
      </c>
      <c r="AE902">
        <v>1.1402855261183166E-4</v>
      </c>
    </row>
    <row r="903" spans="29:31" x14ac:dyDescent="0.45">
      <c r="AC903" t="s">
        <v>19</v>
      </c>
      <c r="AD903" t="s">
        <v>2287</v>
      </c>
      <c r="AE903">
        <v>1.1404800016296434E-4</v>
      </c>
    </row>
    <row r="904" spans="29:31" x14ac:dyDescent="0.45">
      <c r="AC904" t="s">
        <v>19</v>
      </c>
      <c r="AD904" t="s">
        <v>2288</v>
      </c>
      <c r="AE904">
        <v>1.1406166166582616E-4</v>
      </c>
    </row>
    <row r="905" spans="29:31" x14ac:dyDescent="0.45">
      <c r="AC905" t="s">
        <v>19</v>
      </c>
      <c r="AD905" t="s">
        <v>2289</v>
      </c>
      <c r="AE905">
        <v>1.1406166166582616E-4</v>
      </c>
    </row>
    <row r="906" spans="29:31" x14ac:dyDescent="0.45">
      <c r="AC906" t="s">
        <v>19</v>
      </c>
      <c r="AD906" t="s">
        <v>2290</v>
      </c>
      <c r="AE906">
        <v>1.1409557433763608E-4</v>
      </c>
    </row>
    <row r="907" spans="29:31" x14ac:dyDescent="0.45">
      <c r="AC907" t="s">
        <v>19</v>
      </c>
      <c r="AD907" t="s">
        <v>2291</v>
      </c>
      <c r="AE907">
        <v>1.1452583131600167E-4</v>
      </c>
    </row>
    <row r="908" spans="29:31" x14ac:dyDescent="0.45">
      <c r="AC908" t="s">
        <v>19</v>
      </c>
      <c r="AD908" t="s">
        <v>2292</v>
      </c>
      <c r="AE908">
        <v>1.1459719257800926E-4</v>
      </c>
    </row>
    <row r="909" spans="29:31" x14ac:dyDescent="0.45">
      <c r="AC909" t="s">
        <v>19</v>
      </c>
      <c r="AD909" t="s">
        <v>2293</v>
      </c>
      <c r="AE909">
        <v>1.1473075385892885E-4</v>
      </c>
    </row>
    <row r="910" spans="29:31" x14ac:dyDescent="0.45">
      <c r="AC910" t="s">
        <v>19</v>
      </c>
      <c r="AD910" t="s">
        <v>2294</v>
      </c>
      <c r="AE910">
        <v>1.1458385252227358E-4</v>
      </c>
    </row>
    <row r="911" spans="29:31" x14ac:dyDescent="0.45">
      <c r="AC911" t="s">
        <v>19</v>
      </c>
      <c r="AD911" t="s">
        <v>2295</v>
      </c>
      <c r="AE911">
        <v>1.1431303331848353E-4</v>
      </c>
    </row>
    <row r="912" spans="29:31" x14ac:dyDescent="0.45">
      <c r="AC912" t="s">
        <v>19</v>
      </c>
      <c r="AD912" t="s">
        <v>2296</v>
      </c>
      <c r="AE912">
        <v>1.1387747246253629E-4</v>
      </c>
    </row>
    <row r="913" spans="29:31" x14ac:dyDescent="0.45">
      <c r="AC913" t="s">
        <v>19</v>
      </c>
      <c r="AD913" t="s">
        <v>2297</v>
      </c>
      <c r="AE913">
        <v>1.1346393073473106E-4</v>
      </c>
    </row>
    <row r="914" spans="29:31" x14ac:dyDescent="0.45">
      <c r="AC914" t="s">
        <v>19</v>
      </c>
      <c r="AD914" t="s">
        <v>2298</v>
      </c>
      <c r="AE914">
        <v>1.1265999147220413E-4</v>
      </c>
    </row>
    <row r="915" spans="29:31" x14ac:dyDescent="0.45">
      <c r="AC915" t="s">
        <v>19</v>
      </c>
      <c r="AD915" t="s">
        <v>2299</v>
      </c>
      <c r="AE915">
        <v>1.1218424972548685E-4</v>
      </c>
    </row>
    <row r="916" spans="29:31" x14ac:dyDescent="0.45">
      <c r="AC916" t="s">
        <v>19</v>
      </c>
      <c r="AD916" t="s">
        <v>2300</v>
      </c>
      <c r="AE916">
        <v>1.1200375716414786E-4</v>
      </c>
    </row>
    <row r="917" spans="29:31" x14ac:dyDescent="0.45">
      <c r="AC917" t="s">
        <v>19</v>
      </c>
      <c r="AD917" t="s">
        <v>2301</v>
      </c>
      <c r="AE917">
        <v>1.1192885998375249E-4</v>
      </c>
    </row>
    <row r="918" spans="29:31" x14ac:dyDescent="0.45">
      <c r="AC918" t="s">
        <v>19</v>
      </c>
      <c r="AD918" t="s">
        <v>2302</v>
      </c>
      <c r="AE918">
        <v>1.1191246618031833E-4</v>
      </c>
    </row>
    <row r="919" spans="29:31" x14ac:dyDescent="0.45">
      <c r="AC919" t="s">
        <v>19</v>
      </c>
      <c r="AD919" t="s">
        <v>2303</v>
      </c>
      <c r="AE919">
        <v>1.1198029152393815E-4</v>
      </c>
    </row>
    <row r="920" spans="29:31" x14ac:dyDescent="0.45">
      <c r="AC920" t="s">
        <v>19</v>
      </c>
      <c r="AD920" t="s">
        <v>2304</v>
      </c>
      <c r="AE920">
        <v>1.1221494792603519E-4</v>
      </c>
    </row>
    <row r="921" spans="29:31" x14ac:dyDescent="0.45">
      <c r="AC921" t="s">
        <v>19</v>
      </c>
      <c r="AD921" t="s">
        <v>2305</v>
      </c>
      <c r="AE921">
        <v>1.1264600852221615E-4</v>
      </c>
    </row>
    <row r="922" spans="29:31" x14ac:dyDescent="0.45">
      <c r="AC922" t="s">
        <v>19</v>
      </c>
      <c r="AD922" t="s">
        <v>2306</v>
      </c>
      <c r="AE922">
        <v>1.1311403553790557E-4</v>
      </c>
    </row>
    <row r="923" spans="29:31" x14ac:dyDescent="0.45">
      <c r="AC923" t="s">
        <v>19</v>
      </c>
      <c r="AD923" t="s">
        <v>2307</v>
      </c>
      <c r="AE923">
        <v>1.1392568953146035E-4</v>
      </c>
    </row>
    <row r="924" spans="29:31" x14ac:dyDescent="0.45">
      <c r="AC924" t="s">
        <v>19</v>
      </c>
      <c r="AD924" t="s">
        <v>2308</v>
      </c>
      <c r="AE924">
        <v>1.1437619767877403E-4</v>
      </c>
    </row>
    <row r="925" spans="29:31" x14ac:dyDescent="0.45">
      <c r="AC925" t="s">
        <v>19</v>
      </c>
      <c r="AD925" t="s">
        <v>2309</v>
      </c>
      <c r="AE925">
        <v>1.1423765396739895E-4</v>
      </c>
    </row>
    <row r="926" spans="29:31" x14ac:dyDescent="0.45">
      <c r="AC926" t="s">
        <v>19</v>
      </c>
      <c r="AD926" t="s">
        <v>2310</v>
      </c>
      <c r="AE926">
        <v>1.1417818624905927E-4</v>
      </c>
    </row>
    <row r="927" spans="29:31" x14ac:dyDescent="0.45">
      <c r="AC927" t="s">
        <v>19</v>
      </c>
      <c r="AD927" t="s">
        <v>2311</v>
      </c>
      <c r="AE927">
        <v>1.1419072268697954E-4</v>
      </c>
    </row>
    <row r="928" spans="29:31" x14ac:dyDescent="0.45">
      <c r="AC928" t="s">
        <v>19</v>
      </c>
      <c r="AD928" t="s">
        <v>2312</v>
      </c>
      <c r="AE928">
        <v>1.1420438418984134E-4</v>
      </c>
    </row>
    <row r="929" spans="29:31" x14ac:dyDescent="0.45">
      <c r="AC929" t="s">
        <v>19</v>
      </c>
      <c r="AD929" t="s">
        <v>2313</v>
      </c>
      <c r="AE929">
        <v>1.1420438418984134E-4</v>
      </c>
    </row>
    <row r="930" spans="29:31" x14ac:dyDescent="0.45">
      <c r="AC930" t="s">
        <v>19</v>
      </c>
      <c r="AD930" t="s">
        <v>2314</v>
      </c>
      <c r="AE930">
        <v>1.1429583589723395E-4</v>
      </c>
    </row>
    <row r="931" spans="29:31" x14ac:dyDescent="0.45">
      <c r="AC931" t="s">
        <v>19</v>
      </c>
      <c r="AD931" t="s">
        <v>2315</v>
      </c>
      <c r="AE931">
        <v>1.1474521897960605E-4</v>
      </c>
    </row>
    <row r="932" spans="29:31" x14ac:dyDescent="0.45">
      <c r="AC932" t="s">
        <v>19</v>
      </c>
      <c r="AD932" t="s">
        <v>2316</v>
      </c>
      <c r="AE932">
        <v>1.1484567120653117E-4</v>
      </c>
    </row>
    <row r="933" spans="29:31" x14ac:dyDescent="0.45">
      <c r="AC933" t="s">
        <v>19</v>
      </c>
      <c r="AD933" t="s">
        <v>2317</v>
      </c>
      <c r="AE933">
        <v>1.1494017666162228E-4</v>
      </c>
    </row>
    <row r="934" spans="29:31" x14ac:dyDescent="0.45">
      <c r="AC934" t="s">
        <v>19</v>
      </c>
      <c r="AD934" t="s">
        <v>2318</v>
      </c>
      <c r="AE934">
        <v>1.1478572131750225E-4</v>
      </c>
    </row>
    <row r="935" spans="29:31" x14ac:dyDescent="0.45">
      <c r="AC935" t="s">
        <v>19</v>
      </c>
      <c r="AD935" t="s">
        <v>2319</v>
      </c>
      <c r="AE935">
        <v>1.1452856361657402E-4</v>
      </c>
    </row>
    <row r="936" spans="29:31" x14ac:dyDescent="0.45">
      <c r="AC936" t="s">
        <v>19</v>
      </c>
      <c r="AD936" t="s">
        <v>2320</v>
      </c>
      <c r="AE936">
        <v>1.1405185752847826E-4</v>
      </c>
    </row>
    <row r="937" spans="29:31" x14ac:dyDescent="0.45">
      <c r="AC937" t="s">
        <v>19</v>
      </c>
      <c r="AD937" t="s">
        <v>2321</v>
      </c>
      <c r="AE937">
        <v>1.1360938555931862E-4</v>
      </c>
    </row>
    <row r="938" spans="29:31" x14ac:dyDescent="0.45">
      <c r="AC938" t="s">
        <v>19</v>
      </c>
      <c r="AD938" t="s">
        <v>2322</v>
      </c>
      <c r="AE938">
        <v>1.1274630002557817E-4</v>
      </c>
    </row>
    <row r="939" spans="29:31" x14ac:dyDescent="0.45">
      <c r="AC939" t="s">
        <v>19</v>
      </c>
      <c r="AD939" t="s">
        <v>2323</v>
      </c>
      <c r="AE939">
        <v>1.1248512423557291E-4</v>
      </c>
    </row>
    <row r="940" spans="29:31" x14ac:dyDescent="0.45">
      <c r="AC940" t="s">
        <v>19</v>
      </c>
      <c r="AD940" t="s">
        <v>2324</v>
      </c>
      <c r="AE940">
        <v>1.1241762033907925E-4</v>
      </c>
    </row>
    <row r="941" spans="29:31" x14ac:dyDescent="0.45">
      <c r="AC941" t="s">
        <v>19</v>
      </c>
      <c r="AD941" t="s">
        <v>2325</v>
      </c>
      <c r="AE941">
        <v>1.1253607360506931E-4</v>
      </c>
    </row>
    <row r="942" spans="29:31" x14ac:dyDescent="0.45">
      <c r="AC942" t="s">
        <v>19</v>
      </c>
      <c r="AD942" t="s">
        <v>2326</v>
      </c>
      <c r="AE942">
        <v>1.1253607360506931E-4</v>
      </c>
    </row>
    <row r="943" spans="29:31" x14ac:dyDescent="0.45">
      <c r="AC943" t="s">
        <v>19</v>
      </c>
      <c r="AD943" t="s">
        <v>2327</v>
      </c>
      <c r="AE943">
        <v>1.1290927371854143E-4</v>
      </c>
    </row>
    <row r="944" spans="29:31" x14ac:dyDescent="0.45">
      <c r="AC944" t="s">
        <v>19</v>
      </c>
      <c r="AD944" t="s">
        <v>2328</v>
      </c>
      <c r="AE944">
        <v>1.1449224009131791E-4</v>
      </c>
    </row>
    <row r="945" spans="29:31" x14ac:dyDescent="0.45">
      <c r="AC945" t="s">
        <v>19</v>
      </c>
      <c r="AD945" t="s">
        <v>2329</v>
      </c>
      <c r="AE945">
        <v>1.156917200425851E-4</v>
      </c>
    </row>
    <row r="946" spans="29:31" x14ac:dyDescent="0.45">
      <c r="AC946" t="s">
        <v>19</v>
      </c>
      <c r="AD946" t="s">
        <v>2330</v>
      </c>
      <c r="AE946">
        <v>1.1591239349469416E-4</v>
      </c>
    </row>
    <row r="947" spans="29:31" x14ac:dyDescent="0.45">
      <c r="AC947" t="s">
        <v>19</v>
      </c>
      <c r="AD947" t="s">
        <v>2331</v>
      </c>
      <c r="AE947">
        <v>1.1614222818989878E-4</v>
      </c>
    </row>
    <row r="948" spans="29:31" x14ac:dyDescent="0.45">
      <c r="AC948" t="s">
        <v>19</v>
      </c>
      <c r="AD948" t="s">
        <v>2332</v>
      </c>
      <c r="AE948">
        <v>1.163161310851515E-4</v>
      </c>
    </row>
    <row r="949" spans="29:31" x14ac:dyDescent="0.45">
      <c r="AC949" t="s">
        <v>19</v>
      </c>
      <c r="AD949" t="s">
        <v>2333</v>
      </c>
      <c r="AE949">
        <v>1.1617308711401017E-4</v>
      </c>
    </row>
    <row r="950" spans="29:31" x14ac:dyDescent="0.45">
      <c r="AC950" t="s">
        <v>19</v>
      </c>
      <c r="AD950" t="s">
        <v>2334</v>
      </c>
      <c r="AE950">
        <v>1.1600529171415447E-4</v>
      </c>
    </row>
    <row r="951" spans="29:31" x14ac:dyDescent="0.45">
      <c r="AC951" t="s">
        <v>19</v>
      </c>
      <c r="AD951" t="s">
        <v>2335</v>
      </c>
      <c r="AE951">
        <v>1.1597202193659689E-4</v>
      </c>
    </row>
    <row r="952" spans="29:31" x14ac:dyDescent="0.45">
      <c r="AC952" t="s">
        <v>19</v>
      </c>
      <c r="AD952" t="s">
        <v>2336</v>
      </c>
      <c r="AE952">
        <v>1.1595096714983338E-4</v>
      </c>
    </row>
    <row r="953" spans="29:31" x14ac:dyDescent="0.45">
      <c r="AC953" t="s">
        <v>19</v>
      </c>
      <c r="AD953" t="s">
        <v>2337</v>
      </c>
      <c r="AE953">
        <v>1.1597202193659689E-4</v>
      </c>
    </row>
    <row r="954" spans="29:31" x14ac:dyDescent="0.45">
      <c r="AC954" t="s">
        <v>19</v>
      </c>
      <c r="AD954" t="s">
        <v>2338</v>
      </c>
      <c r="AE954">
        <v>1.1605238371813696E-4</v>
      </c>
    </row>
    <row r="955" spans="29:31" x14ac:dyDescent="0.45">
      <c r="AC955" t="s">
        <v>19</v>
      </c>
      <c r="AD955" t="s">
        <v>2339</v>
      </c>
      <c r="AE955">
        <v>1.1624782357084245E-4</v>
      </c>
    </row>
    <row r="956" spans="29:31" x14ac:dyDescent="0.45">
      <c r="AC956" t="s">
        <v>19</v>
      </c>
      <c r="AD956" t="s">
        <v>2340</v>
      </c>
      <c r="AE956">
        <v>1.1628736156736015E-4</v>
      </c>
    </row>
    <row r="957" spans="29:31" x14ac:dyDescent="0.45">
      <c r="AC957" t="s">
        <v>19</v>
      </c>
      <c r="AD957" t="s">
        <v>2341</v>
      </c>
      <c r="AE957">
        <v>1.1634972230983526E-4</v>
      </c>
    </row>
    <row r="958" spans="29:31" x14ac:dyDescent="0.45">
      <c r="AC958" t="s">
        <v>19</v>
      </c>
      <c r="AD958" t="s">
        <v>2342</v>
      </c>
      <c r="AE958">
        <v>1.1598166535038171E-4</v>
      </c>
    </row>
    <row r="959" spans="29:31" x14ac:dyDescent="0.45">
      <c r="AC959" t="s">
        <v>19</v>
      </c>
      <c r="AD959" t="s">
        <v>2343</v>
      </c>
      <c r="AE959">
        <v>1.154625282416328E-4</v>
      </c>
    </row>
    <row r="960" spans="29:31" x14ac:dyDescent="0.45">
      <c r="AC960" t="s">
        <v>19</v>
      </c>
      <c r="AD960" t="s">
        <v>2344</v>
      </c>
      <c r="AE960">
        <v>1.1484101022320182E-4</v>
      </c>
    </row>
    <row r="961" spans="29:31" x14ac:dyDescent="0.45">
      <c r="AC961" t="s">
        <v>19</v>
      </c>
      <c r="AD961" t="s">
        <v>2345</v>
      </c>
      <c r="AE961">
        <v>1.1422206378178016E-4</v>
      </c>
    </row>
    <row r="962" spans="29:31" x14ac:dyDescent="0.45">
      <c r="AC962" t="s">
        <v>19</v>
      </c>
      <c r="AD962" t="s">
        <v>2346</v>
      </c>
      <c r="AE962">
        <v>1.1291988147370473E-4</v>
      </c>
    </row>
    <row r="963" spans="29:31" x14ac:dyDescent="0.45">
      <c r="AC963" t="s">
        <v>19</v>
      </c>
      <c r="AD963" t="s">
        <v>414</v>
      </c>
      <c r="AE963">
        <v>2.4439501722405051E-2</v>
      </c>
    </row>
    <row r="964" spans="29:31" x14ac:dyDescent="0.45">
      <c r="AC964" t="s">
        <v>19</v>
      </c>
      <c r="AD964" t="s">
        <v>415</v>
      </c>
      <c r="AE964">
        <v>3.5609515183070393E-3</v>
      </c>
    </row>
    <row r="965" spans="29:31" x14ac:dyDescent="0.45">
      <c r="AC965" t="s">
        <v>19</v>
      </c>
      <c r="AD965" t="s">
        <v>416</v>
      </c>
      <c r="AE965">
        <v>3.571774964491983E-3</v>
      </c>
    </row>
    <row r="966" spans="29:31" x14ac:dyDescent="0.45">
      <c r="AC966" t="s">
        <v>19</v>
      </c>
      <c r="AD966" t="s">
        <v>417</v>
      </c>
      <c r="AE966">
        <v>2.1425698858314777E-2</v>
      </c>
    </row>
    <row r="967" spans="29:31" x14ac:dyDescent="0.45">
      <c r="AC967" t="s">
        <v>19</v>
      </c>
      <c r="AD967" t="s">
        <v>418</v>
      </c>
      <c r="AE967">
        <v>3.5709744004242807E-3</v>
      </c>
    </row>
    <row r="968" spans="29:31" x14ac:dyDescent="0.45">
      <c r="AC968" t="s">
        <v>19</v>
      </c>
      <c r="AD968" t="s">
        <v>419</v>
      </c>
      <c r="AE968">
        <v>3.5757184778357179E-3</v>
      </c>
    </row>
    <row r="969" spans="29:31" x14ac:dyDescent="0.45">
      <c r="AC969" t="s">
        <v>19</v>
      </c>
      <c r="AD969" t="s">
        <v>420</v>
      </c>
      <c r="AE969">
        <v>3.5767721815152713E-3</v>
      </c>
    </row>
    <row r="970" spans="29:31" x14ac:dyDescent="0.45">
      <c r="AC970" t="s">
        <v>19</v>
      </c>
      <c r="AD970" t="s">
        <v>421</v>
      </c>
      <c r="AE97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9FEF-D972-4404-AC75-06CC9660526E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2349</v>
      </c>
      <c r="G11" t="s">
        <v>155</v>
      </c>
      <c r="I11" t="s">
        <v>252</v>
      </c>
      <c r="J11" t="s">
        <v>253</v>
      </c>
      <c r="K11">
        <v>2.7277006547660756E-3</v>
      </c>
      <c r="L11" t="s">
        <v>254</v>
      </c>
      <c r="N11" t="s">
        <v>422</v>
      </c>
      <c r="O11" t="s">
        <v>253</v>
      </c>
      <c r="P11">
        <v>6.6549670311974937E-2</v>
      </c>
      <c r="Q11" t="s">
        <v>254</v>
      </c>
      <c r="S11" t="s">
        <v>423</v>
      </c>
      <c r="T11" t="s">
        <v>253</v>
      </c>
      <c r="U11">
        <v>6.3650929837649084E-2</v>
      </c>
      <c r="V11" t="s">
        <v>254</v>
      </c>
      <c r="X11">
        <v>6.0616438356164384E-2</v>
      </c>
      <c r="Y11">
        <v>3.8469863842411904E-2</v>
      </c>
      <c r="Z11" t="s">
        <v>253</v>
      </c>
      <c r="AA11" t="s">
        <v>25</v>
      </c>
      <c r="AC11" t="s">
        <v>22</v>
      </c>
      <c r="AD11" t="s">
        <v>253</v>
      </c>
      <c r="AE11">
        <v>6.2992114357165702E-2</v>
      </c>
      <c r="AG11" t="s">
        <v>97</v>
      </c>
      <c r="AH11" t="s">
        <v>253</v>
      </c>
      <c r="AI11">
        <v>0.28595256967364446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6.924936117724298E-2</v>
      </c>
      <c r="L12" t="s">
        <v>254</v>
      </c>
      <c r="N12" t="s">
        <v>422</v>
      </c>
      <c r="O12" t="s">
        <v>255</v>
      </c>
      <c r="P12">
        <v>6.467662939098516E-2</v>
      </c>
      <c r="Q12" t="s">
        <v>254</v>
      </c>
      <c r="S12" t="s">
        <v>423</v>
      </c>
      <c r="T12" t="s">
        <v>255</v>
      </c>
      <c r="U12">
        <v>6.396717140023464E-2</v>
      </c>
      <c r="V12" t="s">
        <v>254</v>
      </c>
      <c r="X12">
        <v>6.0616438356164384E-2</v>
      </c>
      <c r="Y12">
        <v>8.7579079962542161E-2</v>
      </c>
      <c r="Z12" t="s">
        <v>255</v>
      </c>
      <c r="AA12" t="s">
        <v>25</v>
      </c>
      <c r="AC12" t="s">
        <v>22</v>
      </c>
      <c r="AD12" t="s">
        <v>255</v>
      </c>
      <c r="AE12">
        <v>8.5084931196724445E-2</v>
      </c>
      <c r="AG12" t="s">
        <v>97</v>
      </c>
      <c r="AH12" t="s">
        <v>255</v>
      </c>
      <c r="AI12">
        <v>9.6492031737328343E-2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1.2605487377355401E-4</v>
      </c>
      <c r="L13" t="s">
        <v>254</v>
      </c>
      <c r="N13" t="s">
        <v>422</v>
      </c>
      <c r="O13" t="s">
        <v>256</v>
      </c>
      <c r="P13">
        <v>4.4361212401886632E-2</v>
      </c>
      <c r="Q13" t="s">
        <v>254</v>
      </c>
      <c r="S13" t="s">
        <v>423</v>
      </c>
      <c r="T13" t="s">
        <v>256</v>
      </c>
      <c r="U13">
        <v>4.3358299318002037E-2</v>
      </c>
      <c r="V13" t="s">
        <v>254</v>
      </c>
      <c r="X13">
        <v>4.041095890410959E-2</v>
      </c>
      <c r="Y13">
        <v>3.5594891811484314E-2</v>
      </c>
      <c r="Z13" t="s">
        <v>256</v>
      </c>
      <c r="AA13" t="s">
        <v>25</v>
      </c>
      <c r="AC13" t="s">
        <v>22</v>
      </c>
      <c r="AD13" t="s">
        <v>256</v>
      </c>
      <c r="AE13">
        <v>5.0177962677305961E-2</v>
      </c>
      <c r="AG13" t="s">
        <v>97</v>
      </c>
      <c r="AH13" t="s">
        <v>256</v>
      </c>
      <c r="AI13">
        <v>0.18372287613182636</v>
      </c>
    </row>
    <row r="14" spans="1:40" x14ac:dyDescent="0.45">
      <c r="C14" t="s">
        <v>164</v>
      </c>
      <c r="I14" t="s">
        <v>252</v>
      </c>
      <c r="J14" t="s">
        <v>262</v>
      </c>
      <c r="K14">
        <v>0.14038380677910292</v>
      </c>
      <c r="L14" t="s">
        <v>254</v>
      </c>
      <c r="N14" t="s">
        <v>422</v>
      </c>
      <c r="O14" t="s">
        <v>262</v>
      </c>
      <c r="P14">
        <v>0.22526534039786206</v>
      </c>
      <c r="Q14" t="s">
        <v>254</v>
      </c>
      <c r="S14" t="s">
        <v>423</v>
      </c>
      <c r="T14" t="s">
        <v>262</v>
      </c>
      <c r="U14">
        <v>0.23078184175044264</v>
      </c>
      <c r="V14" t="s">
        <v>254</v>
      </c>
      <c r="X14">
        <v>0.25171232876712329</v>
      </c>
      <c r="Y14">
        <v>0.1597477396845918</v>
      </c>
      <c r="Z14" t="s">
        <v>262</v>
      </c>
      <c r="AA14" t="s">
        <v>25</v>
      </c>
      <c r="AC14" t="s">
        <v>22</v>
      </c>
      <c r="AD14" t="s">
        <v>262</v>
      </c>
      <c r="AE14">
        <v>0.19753629179235682</v>
      </c>
      <c r="AG14" t="s">
        <v>97</v>
      </c>
      <c r="AH14" t="s">
        <v>262</v>
      </c>
      <c r="AI14">
        <v>0.50902393012549219</v>
      </c>
    </row>
    <row r="15" spans="1:40" x14ac:dyDescent="0.45">
      <c r="I15" t="s">
        <v>252</v>
      </c>
      <c r="J15" t="s">
        <v>263</v>
      </c>
      <c r="K15">
        <v>0.68225163644363662</v>
      </c>
      <c r="L15" t="s">
        <v>254</v>
      </c>
      <c r="N15" t="s">
        <v>422</v>
      </c>
      <c r="O15" t="s">
        <v>263</v>
      </c>
      <c r="P15">
        <v>0.22021260134033319</v>
      </c>
      <c r="Q15" t="s">
        <v>254</v>
      </c>
      <c r="S15" t="s">
        <v>423</v>
      </c>
      <c r="T15" t="s">
        <v>263</v>
      </c>
      <c r="U15">
        <v>0.22570280500228762</v>
      </c>
      <c r="V15" t="s">
        <v>254</v>
      </c>
      <c r="X15">
        <v>0.25171232876712329</v>
      </c>
      <c r="Y15">
        <v>0.36367584052242091</v>
      </c>
      <c r="Z15" t="s">
        <v>263</v>
      </c>
      <c r="AA15" t="s">
        <v>25</v>
      </c>
      <c r="AC15" t="s">
        <v>22</v>
      </c>
      <c r="AD15" t="s">
        <v>263</v>
      </c>
      <c r="AE15">
        <v>0.27115215574015722</v>
      </c>
      <c r="AG15" t="s">
        <v>97</v>
      </c>
      <c r="AH15" t="s">
        <v>263</v>
      </c>
      <c r="AI15">
        <v>0.2827234850038618</v>
      </c>
    </row>
    <row r="16" spans="1:40" x14ac:dyDescent="0.45">
      <c r="I16" t="s">
        <v>252</v>
      </c>
      <c r="J16" t="s">
        <v>264</v>
      </c>
      <c r="K16">
        <v>4.3230870018337322E-2</v>
      </c>
      <c r="L16" t="s">
        <v>254</v>
      </c>
      <c r="N16" t="s">
        <v>422</v>
      </c>
      <c r="O16" t="s">
        <v>264</v>
      </c>
      <c r="P16">
        <v>0.15769131834153424</v>
      </c>
      <c r="Q16" t="s">
        <v>254</v>
      </c>
      <c r="S16" t="s">
        <v>423</v>
      </c>
      <c r="T16" t="s">
        <v>264</v>
      </c>
      <c r="U16">
        <v>0.15853069370847417</v>
      </c>
      <c r="V16" t="s">
        <v>254</v>
      </c>
      <c r="X16">
        <v>0.1678082191780822</v>
      </c>
      <c r="Y16">
        <v>0.14780929650531621</v>
      </c>
      <c r="Z16" t="s">
        <v>264</v>
      </c>
      <c r="AA16" t="s">
        <v>25</v>
      </c>
      <c r="AC16" t="s">
        <v>22</v>
      </c>
      <c r="AD16" t="s">
        <v>264</v>
      </c>
      <c r="AE16">
        <v>0.1553894010619114</v>
      </c>
      <c r="AG16" t="s">
        <v>97</v>
      </c>
      <c r="AH16" t="s">
        <v>264</v>
      </c>
      <c r="AI16">
        <v>0.39676575633593592</v>
      </c>
    </row>
    <row r="17" spans="9:35" x14ac:dyDescent="0.45">
      <c r="I17" t="s">
        <v>252</v>
      </c>
      <c r="J17" t="s">
        <v>270</v>
      </c>
      <c r="K17">
        <v>1.3586083493161431E-3</v>
      </c>
      <c r="L17" t="s">
        <v>254</v>
      </c>
      <c r="N17" t="s">
        <v>422</v>
      </c>
      <c r="O17" t="s">
        <v>270</v>
      </c>
      <c r="P17">
        <v>3.4783550081799827E-2</v>
      </c>
      <c r="Q17" t="s">
        <v>254</v>
      </c>
      <c r="S17" t="s">
        <v>423</v>
      </c>
      <c r="T17" t="s">
        <v>270</v>
      </c>
      <c r="U17">
        <v>3.4367117154970088E-2</v>
      </c>
      <c r="V17" t="s">
        <v>254</v>
      </c>
      <c r="X17">
        <v>3.0821917808219176E-2</v>
      </c>
      <c r="Y17">
        <v>1.9560947716480627E-2</v>
      </c>
      <c r="Z17" t="s">
        <v>270</v>
      </c>
      <c r="AA17" t="s">
        <v>25</v>
      </c>
      <c r="AC17" t="s">
        <v>22</v>
      </c>
      <c r="AD17" t="s">
        <v>270</v>
      </c>
      <c r="AE17">
        <v>2.6984250992551168E-2</v>
      </c>
      <c r="AG17" t="s">
        <v>97</v>
      </c>
      <c r="AH17" t="s">
        <v>270</v>
      </c>
      <c r="AI17">
        <v>0.30459662522668984</v>
      </c>
    </row>
    <row r="18" spans="9:35" x14ac:dyDescent="0.45">
      <c r="I18" t="s">
        <v>252</v>
      </c>
      <c r="J18" t="s">
        <v>271</v>
      </c>
      <c r="K18">
        <v>2.7351685404586604E-2</v>
      </c>
      <c r="L18" t="s">
        <v>254</v>
      </c>
      <c r="N18" t="s">
        <v>422</v>
      </c>
      <c r="O18" t="s">
        <v>271</v>
      </c>
      <c r="P18">
        <v>3.2136592797436282E-2</v>
      </c>
      <c r="Q18" t="s">
        <v>254</v>
      </c>
      <c r="S18" t="s">
        <v>423</v>
      </c>
      <c r="T18" t="s">
        <v>271</v>
      </c>
      <c r="U18">
        <v>3.3474203438469317E-2</v>
      </c>
      <c r="V18" t="s">
        <v>254</v>
      </c>
      <c r="X18">
        <v>3.0821917808219176E-2</v>
      </c>
      <c r="Y18">
        <v>4.4531735574173989E-2</v>
      </c>
      <c r="Z18" t="s">
        <v>271</v>
      </c>
      <c r="AA18" t="s">
        <v>25</v>
      </c>
      <c r="AC18" t="s">
        <v>22</v>
      </c>
      <c r="AD18" t="s">
        <v>271</v>
      </c>
      <c r="AE18">
        <v>3.6860487923665475E-2</v>
      </c>
      <c r="AG18" t="s">
        <v>97</v>
      </c>
      <c r="AH18" t="s">
        <v>271</v>
      </c>
      <c r="AI18">
        <v>0.10269249950094483</v>
      </c>
    </row>
    <row r="19" spans="9:35" x14ac:dyDescent="0.45">
      <c r="I19" t="s">
        <v>252</v>
      </c>
      <c r="J19" t="s">
        <v>272</v>
      </c>
      <c r="K19">
        <v>0</v>
      </c>
      <c r="L19" t="s">
        <v>254</v>
      </c>
      <c r="N19" t="s">
        <v>422</v>
      </c>
      <c r="O19" t="s">
        <v>272</v>
      </c>
      <c r="P19">
        <v>2.185936783293008E-2</v>
      </c>
      <c r="Q19" t="s">
        <v>254</v>
      </c>
      <c r="S19" t="s">
        <v>423</v>
      </c>
      <c r="T19" t="s">
        <v>272</v>
      </c>
      <c r="U19">
        <v>2.2824187149848636E-2</v>
      </c>
      <c r="V19" t="s">
        <v>254</v>
      </c>
      <c r="X19">
        <v>2.0547945205479451E-2</v>
      </c>
      <c r="Y19">
        <v>1.8099097531263209E-2</v>
      </c>
      <c r="Z19" t="s">
        <v>272</v>
      </c>
      <c r="AA19" t="s">
        <v>25</v>
      </c>
      <c r="AC19" t="s">
        <v>22</v>
      </c>
      <c r="AD19" t="s">
        <v>272</v>
      </c>
      <c r="AE19">
        <v>2.1718542337258902E-2</v>
      </c>
      <c r="AG19" t="s">
        <v>97</v>
      </c>
      <c r="AH19" t="s">
        <v>272</v>
      </c>
      <c r="AI19">
        <v>0.18965932033405553</v>
      </c>
    </row>
    <row r="20" spans="9:35" x14ac:dyDescent="0.45">
      <c r="I20" t="s">
        <v>252</v>
      </c>
      <c r="J20" t="s">
        <v>326</v>
      </c>
      <c r="K20">
        <v>1.0272097371431927E-3</v>
      </c>
      <c r="L20" t="s">
        <v>254</v>
      </c>
      <c r="N20" t="s">
        <v>422</v>
      </c>
      <c r="O20" t="s">
        <v>326</v>
      </c>
      <c r="P20">
        <v>4.9896960209532756E-2</v>
      </c>
      <c r="Q20" t="s">
        <v>254</v>
      </c>
      <c r="S20" t="s">
        <v>423</v>
      </c>
      <c r="T20" t="s">
        <v>326</v>
      </c>
      <c r="U20">
        <v>4.6525095818505988E-2</v>
      </c>
      <c r="V20" t="s">
        <v>254</v>
      </c>
      <c r="X20">
        <v>3.1849315068493152E-2</v>
      </c>
      <c r="Y20">
        <v>2.021297930702998E-2</v>
      </c>
      <c r="Z20" t="s">
        <v>326</v>
      </c>
      <c r="AA20" t="s">
        <v>25</v>
      </c>
      <c r="AC20" t="s">
        <v>22</v>
      </c>
      <c r="AD20" t="s">
        <v>326</v>
      </c>
      <c r="AE20">
        <v>2.9339864567427199E-2</v>
      </c>
      <c r="AG20" t="s">
        <v>97</v>
      </c>
      <c r="AH20" t="s">
        <v>326</v>
      </c>
      <c r="AI20">
        <v>0.26911766293082162</v>
      </c>
    </row>
    <row r="21" spans="9:35" x14ac:dyDescent="0.45">
      <c r="I21" t="s">
        <v>252</v>
      </c>
      <c r="J21" t="s">
        <v>327</v>
      </c>
      <c r="K21">
        <v>3.2293066561926646E-2</v>
      </c>
      <c r="L21" t="s">
        <v>254</v>
      </c>
      <c r="N21" t="s">
        <v>422</v>
      </c>
      <c r="O21" t="s">
        <v>327</v>
      </c>
      <c r="P21">
        <v>4.9393526621541319E-2</v>
      </c>
      <c r="Q21" t="s">
        <v>254</v>
      </c>
      <c r="S21" t="s">
        <v>423</v>
      </c>
      <c r="T21" t="s">
        <v>327</v>
      </c>
      <c r="U21">
        <v>4.6240716019156421E-2</v>
      </c>
      <c r="V21" t="s">
        <v>254</v>
      </c>
      <c r="X21">
        <v>3.1849315068493152E-2</v>
      </c>
      <c r="Y21">
        <v>4.6016126759979778E-2</v>
      </c>
      <c r="Z21" t="s">
        <v>327</v>
      </c>
      <c r="AA21" t="s">
        <v>25</v>
      </c>
      <c r="AC21" t="s">
        <v>22</v>
      </c>
      <c r="AD21" t="s">
        <v>327</v>
      </c>
      <c r="AE21">
        <v>3.9628666515921458E-2</v>
      </c>
      <c r="AG21" t="s">
        <v>97</v>
      </c>
      <c r="AH21" t="s">
        <v>327</v>
      </c>
      <c r="AI21">
        <v>8.4598978952619142E-2</v>
      </c>
    </row>
    <row r="22" spans="9:35" x14ac:dyDescent="0.45">
      <c r="I22" t="s">
        <v>252</v>
      </c>
      <c r="J22" t="s">
        <v>328</v>
      </c>
      <c r="K22">
        <v>0</v>
      </c>
      <c r="L22" t="s">
        <v>254</v>
      </c>
      <c r="N22" t="s">
        <v>422</v>
      </c>
      <c r="O22" t="s">
        <v>328</v>
      </c>
      <c r="P22">
        <v>3.3173230271971152E-2</v>
      </c>
      <c r="Q22" t="s">
        <v>254</v>
      </c>
      <c r="S22" t="s">
        <v>423</v>
      </c>
      <c r="T22" t="s">
        <v>328</v>
      </c>
      <c r="U22">
        <v>3.0576939401728988E-2</v>
      </c>
      <c r="V22" t="s">
        <v>254</v>
      </c>
      <c r="X22">
        <v>2.1232876712328767E-2</v>
      </c>
      <c r="Y22">
        <v>1.8702400782305319E-2</v>
      </c>
      <c r="Z22" t="s">
        <v>328</v>
      </c>
      <c r="AA22" t="s">
        <v>25</v>
      </c>
      <c r="AC22" t="s">
        <v>22</v>
      </c>
      <c r="AD22" t="s">
        <v>328</v>
      </c>
      <c r="AE22">
        <v>2.313533083755422E-2</v>
      </c>
      <c r="AG22" t="s">
        <v>97</v>
      </c>
      <c r="AH22" t="s">
        <v>328</v>
      </c>
      <c r="AI22">
        <v>0.173387686403907</v>
      </c>
    </row>
    <row r="23" spans="9:35" x14ac:dyDescent="0.45">
      <c r="AC23" t="s">
        <v>19</v>
      </c>
      <c r="AD23" t="s">
        <v>253</v>
      </c>
      <c r="AE23">
        <v>6.0053545744241502E-2</v>
      </c>
    </row>
    <row r="24" spans="9:35" x14ac:dyDescent="0.45">
      <c r="AC24" t="s">
        <v>19</v>
      </c>
      <c r="AD24" t="s">
        <v>255</v>
      </c>
      <c r="AE24">
        <v>6.1292381431505893E-2</v>
      </c>
    </row>
    <row r="25" spans="9:35" x14ac:dyDescent="0.45">
      <c r="AC25" t="s">
        <v>19</v>
      </c>
      <c r="AD25" t="s">
        <v>256</v>
      </c>
      <c r="AE25">
        <v>4.0494564167635499E-2</v>
      </c>
    </row>
    <row r="26" spans="9:35" x14ac:dyDescent="0.45">
      <c r="AC26" t="s">
        <v>19</v>
      </c>
      <c r="AD26" t="s">
        <v>262</v>
      </c>
      <c r="AE26">
        <v>0.24957103634232222</v>
      </c>
    </row>
    <row r="27" spans="9:35" x14ac:dyDescent="0.45">
      <c r="AC27" t="s">
        <v>19</v>
      </c>
      <c r="AD27" t="s">
        <v>263</v>
      </c>
      <c r="AE27">
        <v>0.25369898254626844</v>
      </c>
    </row>
    <row r="28" spans="9:35" x14ac:dyDescent="0.45">
      <c r="AC28" t="s">
        <v>19</v>
      </c>
      <c r="AD28" t="s">
        <v>264</v>
      </c>
      <c r="AE28">
        <v>0.16770956611873877</v>
      </c>
    </row>
    <row r="29" spans="9:35" x14ac:dyDescent="0.45">
      <c r="AC29" t="s">
        <v>19</v>
      </c>
      <c r="AD29" t="s">
        <v>270</v>
      </c>
      <c r="AE29">
        <v>3.0542619915170859E-2</v>
      </c>
    </row>
    <row r="30" spans="9:35" x14ac:dyDescent="0.45">
      <c r="AC30" t="s">
        <v>19</v>
      </c>
      <c r="AD30" t="s">
        <v>271</v>
      </c>
      <c r="AE30">
        <v>3.1096421399834196E-2</v>
      </c>
    </row>
    <row r="31" spans="9:35" x14ac:dyDescent="0.45">
      <c r="AC31" t="s">
        <v>19</v>
      </c>
      <c r="AD31" t="s">
        <v>272</v>
      </c>
      <c r="AE31">
        <v>2.0570849412193257E-2</v>
      </c>
    </row>
    <row r="32" spans="9:35" x14ac:dyDescent="0.45">
      <c r="AC32" t="s">
        <v>19</v>
      </c>
      <c r="AD32" t="s">
        <v>326</v>
      </c>
      <c r="AE32">
        <v>3.157222820520407E-2</v>
      </c>
    </row>
    <row r="33" spans="29:31" x14ac:dyDescent="0.45">
      <c r="AC33" t="s">
        <v>19</v>
      </c>
      <c r="AD33" t="s">
        <v>327</v>
      </c>
      <c r="AE33">
        <v>3.2149163918090043E-2</v>
      </c>
    </row>
    <row r="34" spans="29:31" x14ac:dyDescent="0.45">
      <c r="AC34" t="s">
        <v>19</v>
      </c>
      <c r="AD34" t="s">
        <v>328</v>
      </c>
      <c r="AE34">
        <v>2.1248640798795224E-2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05DB0-0DC3-4F49-B28E-CBF9D2C16DB6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2349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</row>
    <row r="17" spans="9:35" x14ac:dyDescent="0.45">
      <c r="I17" t="s">
        <v>252</v>
      </c>
      <c r="J17" t="s">
        <v>262</v>
      </c>
      <c r="K17">
        <v>7.7895159540788711E-2</v>
      </c>
      <c r="L17" t="s">
        <v>254</v>
      </c>
      <c r="N17" t="s">
        <v>422</v>
      </c>
      <c r="O17" t="s">
        <v>262</v>
      </c>
      <c r="P17">
        <v>0.20149059508234465</v>
      </c>
      <c r="Q17" t="s">
        <v>254</v>
      </c>
      <c r="S17" t="s">
        <v>423</v>
      </c>
      <c r="T17" t="s">
        <v>262</v>
      </c>
      <c r="U17">
        <v>0.20542365925080808</v>
      </c>
      <c r="V17" t="s">
        <v>254</v>
      </c>
      <c r="X17">
        <v>0.22374429223744291</v>
      </c>
      <c r="Y17">
        <v>0.12401362404594385</v>
      </c>
      <c r="Z17" t="s">
        <v>262</v>
      </c>
      <c r="AA17" t="s">
        <v>25</v>
      </c>
      <c r="AC17" t="s">
        <v>22</v>
      </c>
      <c r="AD17" t="s">
        <v>262</v>
      </c>
      <c r="AE17">
        <v>0.16721998991877088</v>
      </c>
      <c r="AG17" t="s">
        <v>97</v>
      </c>
      <c r="AH17" t="s">
        <v>262</v>
      </c>
      <c r="AI17">
        <v>0.5188416442152759</v>
      </c>
    </row>
    <row r="18" spans="9:35" x14ac:dyDescent="0.45">
      <c r="I18" t="s">
        <v>252</v>
      </c>
      <c r="J18" t="s">
        <v>263</v>
      </c>
      <c r="K18">
        <v>6.2488647238314217E-2</v>
      </c>
      <c r="L18" t="s">
        <v>254</v>
      </c>
      <c r="N18" t="s">
        <v>422</v>
      </c>
      <c r="O18" t="s">
        <v>263</v>
      </c>
      <c r="P18">
        <v>2.3774745315517407E-2</v>
      </c>
      <c r="Q18" t="s">
        <v>254</v>
      </c>
      <c r="S18" t="s">
        <v>423</v>
      </c>
      <c r="T18" t="s">
        <v>263</v>
      </c>
      <c r="U18">
        <v>2.5358182499634542E-2</v>
      </c>
      <c r="V18" t="s">
        <v>254</v>
      </c>
      <c r="X18">
        <v>2.7968036529680364E-2</v>
      </c>
      <c r="Y18">
        <v>3.5734115638647881E-2</v>
      </c>
      <c r="Z18" t="s">
        <v>263</v>
      </c>
      <c r="AA18" t="s">
        <v>25</v>
      </c>
      <c r="AC18" t="s">
        <v>22</v>
      </c>
      <c r="AD18" t="s">
        <v>263</v>
      </c>
      <c r="AE18">
        <v>3.0316301873585947E-2</v>
      </c>
      <c r="AG18" t="s">
        <v>97</v>
      </c>
      <c r="AH18" t="s">
        <v>263</v>
      </c>
      <c r="AI18">
        <v>0.26762128544264541</v>
      </c>
    </row>
    <row r="19" spans="9:35" x14ac:dyDescent="0.45">
      <c r="I19" t="s">
        <v>252</v>
      </c>
      <c r="J19" t="s">
        <v>264</v>
      </c>
      <c r="K19">
        <v>0.57371918209941164</v>
      </c>
      <c r="L19" t="s">
        <v>254</v>
      </c>
      <c r="N19" t="s">
        <v>422</v>
      </c>
      <c r="O19" t="s">
        <v>264</v>
      </c>
      <c r="P19">
        <v>0.17041923173363913</v>
      </c>
      <c r="Q19" t="s">
        <v>254</v>
      </c>
      <c r="S19" t="s">
        <v>423</v>
      </c>
      <c r="T19" t="s">
        <v>264</v>
      </c>
      <c r="U19">
        <v>0.17387998474488922</v>
      </c>
      <c r="V19" t="s">
        <v>254</v>
      </c>
      <c r="X19">
        <v>0.19577625570776255</v>
      </c>
      <c r="Y19">
        <v>0.2548492156229023</v>
      </c>
      <c r="Z19" t="s">
        <v>264</v>
      </c>
      <c r="AA19" t="s">
        <v>25</v>
      </c>
      <c r="AC19" t="s">
        <v>22</v>
      </c>
      <c r="AD19" t="s">
        <v>264</v>
      </c>
      <c r="AE19">
        <v>0.21108125471537936</v>
      </c>
      <c r="AG19" t="s">
        <v>97</v>
      </c>
      <c r="AH19" t="s">
        <v>264</v>
      </c>
      <c r="AI19">
        <v>0.26766350816274143</v>
      </c>
    </row>
    <row r="20" spans="9:35" x14ac:dyDescent="0.45">
      <c r="I20" t="s">
        <v>252</v>
      </c>
      <c r="J20" t="s">
        <v>265</v>
      </c>
      <c r="K20">
        <v>6.2187202739112796E-2</v>
      </c>
      <c r="L20" t="s">
        <v>254</v>
      </c>
      <c r="N20" t="s">
        <v>422</v>
      </c>
      <c r="O20" t="s">
        <v>265</v>
      </c>
      <c r="P20">
        <v>2.5070899675913461E-2</v>
      </c>
      <c r="Q20" t="s">
        <v>254</v>
      </c>
      <c r="S20" t="s">
        <v>423</v>
      </c>
      <c r="T20" t="s">
        <v>265</v>
      </c>
      <c r="U20">
        <v>2.5853043451587343E-2</v>
      </c>
      <c r="V20" t="s">
        <v>254</v>
      </c>
      <c r="X20">
        <v>2.7968036529680364E-2</v>
      </c>
      <c r="Y20">
        <v>5.441331244975927E-2</v>
      </c>
      <c r="Z20" t="s">
        <v>265</v>
      </c>
      <c r="AA20" t="s">
        <v>25</v>
      </c>
      <c r="AC20" t="s">
        <v>22</v>
      </c>
      <c r="AD20" t="s">
        <v>265</v>
      </c>
      <c r="AE20">
        <v>2.9982034724592155E-2</v>
      </c>
      <c r="AG20" t="s">
        <v>97</v>
      </c>
      <c r="AH20" t="s">
        <v>265</v>
      </c>
      <c r="AI20">
        <v>0.28363761019516631</v>
      </c>
    </row>
    <row r="21" spans="9:35" x14ac:dyDescent="0.45">
      <c r="I21" t="s">
        <v>252</v>
      </c>
      <c r="J21" t="s">
        <v>266</v>
      </c>
      <c r="K21">
        <v>4.6345251605112277E-2</v>
      </c>
      <c r="L21" t="s">
        <v>254</v>
      </c>
      <c r="N21" t="s">
        <v>422</v>
      </c>
      <c r="O21" t="s">
        <v>266</v>
      </c>
      <c r="P21">
        <v>2.4722469930780606E-2</v>
      </c>
      <c r="Q21" t="s">
        <v>254</v>
      </c>
      <c r="S21" t="s">
        <v>423</v>
      </c>
      <c r="T21" t="s">
        <v>266</v>
      </c>
      <c r="U21">
        <v>2.5969776805811057E-2</v>
      </c>
      <c r="V21" t="s">
        <v>254</v>
      </c>
      <c r="X21">
        <v>2.7968036529680364E-2</v>
      </c>
      <c r="Y21">
        <v>5.441331244975927E-2</v>
      </c>
      <c r="Z21" t="s">
        <v>266</v>
      </c>
      <c r="AA21" t="s">
        <v>25</v>
      </c>
      <c r="AC21" t="s">
        <v>22</v>
      </c>
      <c r="AD21" t="s">
        <v>266</v>
      </c>
      <c r="AE21">
        <v>3.0088866300185715E-2</v>
      </c>
      <c r="AG21" t="s">
        <v>97</v>
      </c>
      <c r="AH21" t="s">
        <v>266</v>
      </c>
      <c r="AI21">
        <v>0.28368776176245603</v>
      </c>
    </row>
    <row r="22" spans="9:35" x14ac:dyDescent="0.45">
      <c r="I22" t="s">
        <v>252</v>
      </c>
      <c r="J22" t="s">
        <v>267</v>
      </c>
      <c r="K22">
        <v>4.3230870018337322E-2</v>
      </c>
      <c r="L22" t="s">
        <v>254</v>
      </c>
      <c r="N22" t="s">
        <v>422</v>
      </c>
      <c r="O22" t="s">
        <v>267</v>
      </c>
      <c r="P22">
        <v>0.15769131834153424</v>
      </c>
      <c r="Q22" t="s">
        <v>254</v>
      </c>
      <c r="S22" t="s">
        <v>423</v>
      </c>
      <c r="T22" t="s">
        <v>267</v>
      </c>
      <c r="U22">
        <v>0.15853069370847417</v>
      </c>
      <c r="V22" t="s">
        <v>254</v>
      </c>
      <c r="X22">
        <v>0.1678082191780822</v>
      </c>
      <c r="Y22">
        <v>0.14780929650531621</v>
      </c>
      <c r="Z22" t="s">
        <v>267</v>
      </c>
      <c r="AA22" t="s">
        <v>25</v>
      </c>
      <c r="AC22" t="s">
        <v>22</v>
      </c>
      <c r="AD22" t="s">
        <v>267</v>
      </c>
      <c r="AE22">
        <v>0.1553894010619114</v>
      </c>
      <c r="AG22" t="s">
        <v>97</v>
      </c>
      <c r="AH22" t="s">
        <v>267</v>
      </c>
      <c r="AI22">
        <v>0.39676575633593592</v>
      </c>
    </row>
    <row r="23" spans="9:35" x14ac:dyDescent="0.45">
      <c r="I23" t="s">
        <v>252</v>
      </c>
      <c r="J23" t="s">
        <v>270</v>
      </c>
      <c r="K23">
        <v>1.0476133313176842E-4</v>
      </c>
      <c r="L23" t="s">
        <v>254</v>
      </c>
      <c r="N23" t="s">
        <v>422</v>
      </c>
      <c r="O23" t="s">
        <v>270</v>
      </c>
      <c r="P23">
        <v>3.0971590788341451E-2</v>
      </c>
      <c r="Q23" t="s">
        <v>254</v>
      </c>
      <c r="S23" t="s">
        <v>423</v>
      </c>
      <c r="T23" t="s">
        <v>270</v>
      </c>
      <c r="U23">
        <v>3.0597245824715315E-2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2.2919471767299051E-2</v>
      </c>
      <c r="AG23" t="s">
        <v>97</v>
      </c>
      <c r="AH23" t="s">
        <v>270</v>
      </c>
      <c r="AI23">
        <v>0.29355900960118486</v>
      </c>
    </row>
    <row r="24" spans="9:35" x14ac:dyDescent="0.45">
      <c r="I24" t="s">
        <v>252</v>
      </c>
      <c r="J24" t="s">
        <v>271</v>
      </c>
      <c r="K24">
        <v>1.2538470161843748E-3</v>
      </c>
      <c r="L24" t="s">
        <v>254</v>
      </c>
      <c r="N24" t="s">
        <v>422</v>
      </c>
      <c r="O24" t="s">
        <v>271</v>
      </c>
      <c r="P24">
        <v>3.8119592934583732E-3</v>
      </c>
      <c r="Q24" t="s">
        <v>254</v>
      </c>
      <c r="S24" t="s">
        <v>423</v>
      </c>
      <c r="T24" t="s">
        <v>271</v>
      </c>
      <c r="U24">
        <v>3.7698713302547699E-3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4.0647792252521209E-3</v>
      </c>
      <c r="AG24" t="s">
        <v>97</v>
      </c>
      <c r="AH24" t="s">
        <v>271</v>
      </c>
      <c r="AI24">
        <v>9.8207429969362936E-2</v>
      </c>
    </row>
    <row r="25" spans="9:35" x14ac:dyDescent="0.45">
      <c r="I25" t="s">
        <v>252</v>
      </c>
      <c r="J25" t="s">
        <v>272</v>
      </c>
      <c r="K25">
        <v>2.5855901601051647E-2</v>
      </c>
      <c r="L25" t="s">
        <v>254</v>
      </c>
      <c r="N25" t="s">
        <v>422</v>
      </c>
      <c r="O25" t="s">
        <v>272</v>
      </c>
      <c r="P25">
        <v>2.5019385876839748E-2</v>
      </c>
      <c r="Q25" t="s">
        <v>254</v>
      </c>
      <c r="S25" t="s">
        <v>423</v>
      </c>
      <c r="T25" t="s">
        <v>272</v>
      </c>
      <c r="U25">
        <v>2.6126728148464735E-2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2.8509633447811045E-2</v>
      </c>
      <c r="AG25" t="s">
        <v>97</v>
      </c>
      <c r="AH25" t="s">
        <v>272</v>
      </c>
      <c r="AI25">
        <v>0.10641818007322779</v>
      </c>
    </row>
    <row r="26" spans="9:35" x14ac:dyDescent="0.45">
      <c r="I26" t="s">
        <v>252</v>
      </c>
      <c r="J26" t="s">
        <v>273</v>
      </c>
      <c r="K26">
        <v>1.4138907096779242E-3</v>
      </c>
      <c r="L26" t="s">
        <v>254</v>
      </c>
      <c r="N26" t="s">
        <v>422</v>
      </c>
      <c r="O26" t="s">
        <v>273</v>
      </c>
      <c r="P26">
        <v>3.5428459381308228E-3</v>
      </c>
      <c r="Q26" t="s">
        <v>254</v>
      </c>
      <c r="S26" t="s">
        <v>423</v>
      </c>
      <c r="T26" t="s">
        <v>273</v>
      </c>
      <c r="U26">
        <v>3.6663107147240129E-3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4.1594520880406842E-3</v>
      </c>
      <c r="AG26" t="s">
        <v>97</v>
      </c>
      <c r="AH26" t="s">
        <v>273</v>
      </c>
      <c r="AI26">
        <v>8.317484755177218E-2</v>
      </c>
    </row>
    <row r="27" spans="9:35" x14ac:dyDescent="0.45">
      <c r="I27" t="s">
        <v>252</v>
      </c>
      <c r="J27" t="s">
        <v>274</v>
      </c>
      <c r="K27">
        <v>8.1893093857031383E-5</v>
      </c>
      <c r="L27" t="s">
        <v>254</v>
      </c>
      <c r="N27" t="s">
        <v>422</v>
      </c>
      <c r="O27" t="s">
        <v>274</v>
      </c>
      <c r="P27">
        <v>3.5743609824657068E-3</v>
      </c>
      <c r="Q27" t="s">
        <v>254</v>
      </c>
      <c r="S27" t="s">
        <v>423</v>
      </c>
      <c r="T27" t="s">
        <v>274</v>
      </c>
      <c r="U27">
        <v>3.6811645752805712E-3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4.1914023878137424E-3</v>
      </c>
      <c r="AG27" t="s">
        <v>97</v>
      </c>
      <c r="AH27" t="s">
        <v>274</v>
      </c>
      <c r="AI27">
        <v>8.3920125831570491E-2</v>
      </c>
    </row>
    <row r="28" spans="9:35" x14ac:dyDescent="0.45">
      <c r="I28" t="s">
        <v>252</v>
      </c>
      <c r="J28" t="s">
        <v>275</v>
      </c>
      <c r="K28">
        <v>0</v>
      </c>
      <c r="L28" t="s">
        <v>254</v>
      </c>
      <c r="N28" t="s">
        <v>422</v>
      </c>
      <c r="O28" t="s">
        <v>275</v>
      </c>
      <c r="P28">
        <v>2.185936783293008E-2</v>
      </c>
      <c r="Q28" t="s">
        <v>254</v>
      </c>
      <c r="S28" t="s">
        <v>423</v>
      </c>
      <c r="T28" t="s">
        <v>275</v>
      </c>
      <c r="U28">
        <v>2.2824187149848636E-2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2.1718542337258902E-2</v>
      </c>
      <c r="AG28" t="s">
        <v>97</v>
      </c>
      <c r="AH28" t="s">
        <v>275</v>
      </c>
      <c r="AI28">
        <v>0.18965932033405553</v>
      </c>
    </row>
    <row r="29" spans="9:35" x14ac:dyDescent="0.45">
      <c r="I29" t="s">
        <v>252</v>
      </c>
      <c r="J29" t="s">
        <v>326</v>
      </c>
      <c r="K29">
        <v>0</v>
      </c>
      <c r="L29" t="s">
        <v>254</v>
      </c>
      <c r="N29" t="s">
        <v>422</v>
      </c>
      <c r="O29" t="s">
        <v>326</v>
      </c>
      <c r="P29">
        <v>4.4111963923270617E-2</v>
      </c>
      <c r="Q29" t="s">
        <v>254</v>
      </c>
      <c r="S29" t="s">
        <v>423</v>
      </c>
      <c r="T29" t="s">
        <v>326</v>
      </c>
      <c r="U29">
        <v>4.1251458786286235E-2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2.4942998885035525E-2</v>
      </c>
      <c r="AG29" t="s">
        <v>97</v>
      </c>
      <c r="AH29" t="s">
        <v>326</v>
      </c>
      <c r="AI29">
        <v>0.26445797953675454</v>
      </c>
    </row>
    <row r="30" spans="9:35" x14ac:dyDescent="0.45">
      <c r="I30" t="s">
        <v>252</v>
      </c>
      <c r="J30" t="s">
        <v>327</v>
      </c>
      <c r="K30">
        <v>1.0272097371431927E-3</v>
      </c>
      <c r="L30" t="s">
        <v>254</v>
      </c>
      <c r="N30" t="s">
        <v>422</v>
      </c>
      <c r="O30" t="s">
        <v>327</v>
      </c>
      <c r="P30">
        <v>5.7849962862621422E-3</v>
      </c>
      <c r="Q30" t="s">
        <v>254</v>
      </c>
      <c r="S30" t="s">
        <v>423</v>
      </c>
      <c r="T30" t="s">
        <v>327</v>
      </c>
      <c r="U30">
        <v>5.2736370322197523E-3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4.3968656823916716E-3</v>
      </c>
      <c r="AG30" t="s">
        <v>97</v>
      </c>
      <c r="AH30" t="s">
        <v>327</v>
      </c>
      <c r="AI30">
        <v>6.750385296878858E-2</v>
      </c>
    </row>
    <row r="31" spans="9:35" x14ac:dyDescent="0.45">
      <c r="I31" t="s">
        <v>252</v>
      </c>
      <c r="J31" t="s">
        <v>328</v>
      </c>
      <c r="K31">
        <v>3.1282659105564783E-2</v>
      </c>
      <c r="L31" t="s">
        <v>254</v>
      </c>
      <c r="N31" t="s">
        <v>422</v>
      </c>
      <c r="O31" t="s">
        <v>328</v>
      </c>
      <c r="P31">
        <v>3.8357949195018344E-2</v>
      </c>
      <c r="Q31" t="s">
        <v>254</v>
      </c>
      <c r="S31" t="s">
        <v>423</v>
      </c>
      <c r="T31" t="s">
        <v>328</v>
      </c>
      <c r="U31">
        <v>3.5999808890194662E-2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3.0675490343048433E-2</v>
      </c>
      <c r="AG31" t="s">
        <v>97</v>
      </c>
      <c r="AH31" t="s">
        <v>328</v>
      </c>
      <c r="AI31">
        <v>8.5594267559709225E-2</v>
      </c>
    </row>
    <row r="32" spans="9:35" x14ac:dyDescent="0.45">
      <c r="I32" t="s">
        <v>252</v>
      </c>
      <c r="J32" t="s">
        <v>329</v>
      </c>
      <c r="K32">
        <v>1.0104074563618624E-3</v>
      </c>
      <c r="L32" t="s">
        <v>254</v>
      </c>
      <c r="N32" t="s">
        <v>422</v>
      </c>
      <c r="O32" t="s">
        <v>329</v>
      </c>
      <c r="P32">
        <v>5.477578629687156E-3</v>
      </c>
      <c r="Q32" t="s">
        <v>254</v>
      </c>
      <c r="S32" t="s">
        <v>423</v>
      </c>
      <c r="T32" t="s">
        <v>329</v>
      </c>
      <c r="U32">
        <v>5.1366886337307115E-3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4.467192456880929E-3</v>
      </c>
      <c r="AG32" t="s">
        <v>97</v>
      </c>
      <c r="AH32" t="s">
        <v>329</v>
      </c>
      <c r="AI32">
        <v>7.3382032846391221E-2</v>
      </c>
    </row>
    <row r="33" spans="9:35" x14ac:dyDescent="0.45">
      <c r="I33" t="s">
        <v>252</v>
      </c>
      <c r="J33" t="s">
        <v>330</v>
      </c>
      <c r="K33">
        <v>0</v>
      </c>
      <c r="L33" t="s">
        <v>254</v>
      </c>
      <c r="N33" t="s">
        <v>422</v>
      </c>
      <c r="O33" t="s">
        <v>330</v>
      </c>
      <c r="P33">
        <v>5.5579987968358176E-3</v>
      </c>
      <c r="Q33" t="s">
        <v>254</v>
      </c>
      <c r="S33" t="s">
        <v>423</v>
      </c>
      <c r="T33" t="s">
        <v>330</v>
      </c>
      <c r="U33">
        <v>5.1042184952310487E-3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4.4859837159920953E-3</v>
      </c>
      <c r="AG33" t="s">
        <v>97</v>
      </c>
      <c r="AH33" t="s">
        <v>330</v>
      </c>
      <c r="AI33">
        <v>7.2204719550229779E-2</v>
      </c>
    </row>
    <row r="34" spans="9:35" x14ac:dyDescent="0.45">
      <c r="I34" t="s">
        <v>252</v>
      </c>
      <c r="J34" t="s">
        <v>331</v>
      </c>
      <c r="K34">
        <v>0</v>
      </c>
      <c r="L34" t="s">
        <v>254</v>
      </c>
      <c r="N34" t="s">
        <v>422</v>
      </c>
      <c r="O34" t="s">
        <v>331</v>
      </c>
      <c r="P34">
        <v>3.3173230271971152E-2</v>
      </c>
      <c r="Q34" t="s">
        <v>254</v>
      </c>
      <c r="S34" t="s">
        <v>423</v>
      </c>
      <c r="T34" t="s">
        <v>331</v>
      </c>
      <c r="U34">
        <v>3.0576939401728988E-2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2.313533083755422E-2</v>
      </c>
      <c r="AG34" t="s">
        <v>97</v>
      </c>
      <c r="AH34" t="s">
        <v>331</v>
      </c>
      <c r="AI34">
        <v>0.173387686403907</v>
      </c>
    </row>
    <row r="35" spans="9:35" x14ac:dyDescent="0.45">
      <c r="AC35" t="s">
        <v>19</v>
      </c>
      <c r="AD35" t="s">
        <v>253</v>
      </c>
      <c r="AE35">
        <v>5.3250607527923946E-2</v>
      </c>
    </row>
    <row r="36" spans="9:35" x14ac:dyDescent="0.45">
      <c r="AC36" t="s">
        <v>19</v>
      </c>
      <c r="AD36" t="s">
        <v>255</v>
      </c>
      <c r="AE36">
        <v>6.8029382163175564E-3</v>
      </c>
    </row>
    <row r="37" spans="9:35" x14ac:dyDescent="0.45">
      <c r="AC37" t="s">
        <v>19</v>
      </c>
      <c r="AD37" t="s">
        <v>256</v>
      </c>
      <c r="AE37">
        <v>4.7650057395023968E-2</v>
      </c>
    </row>
    <row r="38" spans="9:35" x14ac:dyDescent="0.45">
      <c r="AC38" t="s">
        <v>19</v>
      </c>
      <c r="AD38" t="s">
        <v>257</v>
      </c>
      <c r="AE38">
        <v>6.8199361796253506E-3</v>
      </c>
    </row>
    <row r="39" spans="9:35" x14ac:dyDescent="0.45">
      <c r="AC39" t="s">
        <v>19</v>
      </c>
      <c r="AD39" t="s">
        <v>258</v>
      </c>
      <c r="AE39">
        <v>6.8223878568565753E-3</v>
      </c>
    </row>
    <row r="40" spans="9:35" x14ac:dyDescent="0.45">
      <c r="AC40" t="s">
        <v>19</v>
      </c>
      <c r="AD40" t="s">
        <v>259</v>
      </c>
      <c r="AE40">
        <v>4.0494564167635499E-2</v>
      </c>
    </row>
    <row r="41" spans="9:35" x14ac:dyDescent="0.45">
      <c r="AC41" t="s">
        <v>19</v>
      </c>
      <c r="AD41" t="s">
        <v>262</v>
      </c>
      <c r="AE41">
        <v>0.22137170260870559</v>
      </c>
    </row>
    <row r="42" spans="9:35" x14ac:dyDescent="0.45">
      <c r="AC42" t="s">
        <v>19</v>
      </c>
      <c r="AD42" t="s">
        <v>263</v>
      </c>
      <c r="AE42">
        <v>2.8199333733616661E-2</v>
      </c>
    </row>
    <row r="43" spans="9:35" x14ac:dyDescent="0.45">
      <c r="AC43" t="s">
        <v>19</v>
      </c>
      <c r="AD43" t="s">
        <v>264</v>
      </c>
      <c r="AE43">
        <v>0.19733181207569195</v>
      </c>
    </row>
    <row r="44" spans="9:35" x14ac:dyDescent="0.45">
      <c r="AC44" t="s">
        <v>19</v>
      </c>
      <c r="AD44" t="s">
        <v>265</v>
      </c>
      <c r="AE44">
        <v>2.8180589990966686E-2</v>
      </c>
    </row>
    <row r="45" spans="9:35" x14ac:dyDescent="0.45">
      <c r="AC45" t="s">
        <v>19</v>
      </c>
      <c r="AD45" t="s">
        <v>266</v>
      </c>
      <c r="AE45">
        <v>2.8186580479609809E-2</v>
      </c>
    </row>
    <row r="46" spans="9:35" x14ac:dyDescent="0.45">
      <c r="AC46" t="s">
        <v>19</v>
      </c>
      <c r="AD46" t="s">
        <v>267</v>
      </c>
      <c r="AE46">
        <v>0.16770956611873877</v>
      </c>
    </row>
    <row r="47" spans="9:35" x14ac:dyDescent="0.45">
      <c r="AC47" t="s">
        <v>19</v>
      </c>
      <c r="AD47" t="s">
        <v>270</v>
      </c>
      <c r="AE47">
        <v>2.7089190778074958E-2</v>
      </c>
    </row>
    <row r="48" spans="9:35" x14ac:dyDescent="0.45">
      <c r="AC48" t="s">
        <v>19</v>
      </c>
      <c r="AD48" t="s">
        <v>271</v>
      </c>
      <c r="AE48">
        <v>3.4534291370958998E-3</v>
      </c>
    </row>
    <row r="49" spans="29:31" x14ac:dyDescent="0.45">
      <c r="AC49" t="s">
        <v>19</v>
      </c>
      <c r="AD49" t="s">
        <v>272</v>
      </c>
      <c r="AE49">
        <v>2.4177154141507669E-2</v>
      </c>
    </row>
    <row r="50" spans="29:31" x14ac:dyDescent="0.45">
      <c r="AC50" t="s">
        <v>19</v>
      </c>
      <c r="AD50" t="s">
        <v>273</v>
      </c>
      <c r="AE50">
        <v>3.4587378363844373E-3</v>
      </c>
    </row>
    <row r="51" spans="29:31" x14ac:dyDescent="0.45">
      <c r="AC51" t="s">
        <v>19</v>
      </c>
      <c r="AD51" t="s">
        <v>274</v>
      </c>
      <c r="AE51">
        <v>3.4605294219420919E-3</v>
      </c>
    </row>
    <row r="52" spans="29:31" x14ac:dyDescent="0.45">
      <c r="AC52" t="s">
        <v>19</v>
      </c>
      <c r="AD52" t="s">
        <v>275</v>
      </c>
      <c r="AE52">
        <v>2.0570849412193257E-2</v>
      </c>
    </row>
    <row r="53" spans="29:31" x14ac:dyDescent="0.45">
      <c r="AC53" t="s">
        <v>19</v>
      </c>
      <c r="AD53" t="s">
        <v>326</v>
      </c>
      <c r="AE53">
        <v>2.8000453240712094E-2</v>
      </c>
    </row>
    <row r="54" spans="29:31" x14ac:dyDescent="0.45">
      <c r="AC54" t="s">
        <v>19</v>
      </c>
      <c r="AD54" t="s">
        <v>327</v>
      </c>
      <c r="AE54">
        <v>3.571774964491983E-3</v>
      </c>
    </row>
    <row r="55" spans="29:31" x14ac:dyDescent="0.45">
      <c r="AC55" t="s">
        <v>19</v>
      </c>
      <c r="AD55" t="s">
        <v>328</v>
      </c>
      <c r="AE55">
        <v>2.4996673258739058E-2</v>
      </c>
    </row>
    <row r="56" spans="29:31" x14ac:dyDescent="0.45">
      <c r="AC56" t="s">
        <v>19</v>
      </c>
      <c r="AD56" t="s">
        <v>329</v>
      </c>
      <c r="AE56">
        <v>3.5757184778357179E-3</v>
      </c>
    </row>
    <row r="57" spans="29:31" x14ac:dyDescent="0.45">
      <c r="AC57" t="s">
        <v>19</v>
      </c>
      <c r="AD57" t="s">
        <v>330</v>
      </c>
      <c r="AE57">
        <v>3.5767721815152713E-3</v>
      </c>
    </row>
    <row r="58" spans="29:31" x14ac:dyDescent="0.45">
      <c r="AC58" t="s">
        <v>19</v>
      </c>
      <c r="AD58" t="s">
        <v>331</v>
      </c>
      <c r="AE58">
        <v>2.1248640798795224E-2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6A3C1-FF9B-4350-9427-5E850BE31365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2354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</row>
    <row r="17" spans="3:35" x14ac:dyDescent="0.45">
      <c r="C17" t="s">
        <v>172</v>
      </c>
      <c r="I17" t="s">
        <v>252</v>
      </c>
      <c r="J17" t="s">
        <v>262</v>
      </c>
      <c r="K17">
        <v>3.3791997417207602E-3</v>
      </c>
      <c r="L17" t="s">
        <v>254</v>
      </c>
      <c r="N17" t="s">
        <v>422</v>
      </c>
      <c r="O17" t="s">
        <v>262</v>
      </c>
      <c r="P17">
        <v>3.4842408371952183E-2</v>
      </c>
      <c r="Q17" t="s">
        <v>254</v>
      </c>
      <c r="S17" t="s">
        <v>423</v>
      </c>
      <c r="T17" t="s">
        <v>262</v>
      </c>
      <c r="U17">
        <v>3.4346311918592602E-2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2.9924509206890628E-2</v>
      </c>
      <c r="AG17" t="s">
        <v>97</v>
      </c>
      <c r="AH17" t="s">
        <v>262</v>
      </c>
      <c r="AI17">
        <v>0.27369806893285165</v>
      </c>
    </row>
    <row r="18" spans="3:35" x14ac:dyDescent="0.45">
      <c r="C18" t="s">
        <v>174</v>
      </c>
      <c r="I18" t="s">
        <v>252</v>
      </c>
      <c r="J18" t="s">
        <v>263</v>
      </c>
      <c r="K18">
        <v>6.124807292049222E-3</v>
      </c>
      <c r="L18" t="s">
        <v>254</v>
      </c>
      <c r="N18" t="s">
        <v>422</v>
      </c>
      <c r="O18" t="s">
        <v>263</v>
      </c>
      <c r="P18">
        <v>4.1978472474509991E-3</v>
      </c>
      <c r="Q18" t="s">
        <v>254</v>
      </c>
      <c r="S18" t="s">
        <v>423</v>
      </c>
      <c r="T18" t="s">
        <v>263</v>
      </c>
      <c r="U18">
        <v>4.2607988352930861E-3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5.1682256923691145E-3</v>
      </c>
      <c r="AG18" t="s">
        <v>97</v>
      </c>
      <c r="AH18" t="s">
        <v>263</v>
      </c>
      <c r="AI18">
        <v>6.2046139477910378E-2</v>
      </c>
    </row>
    <row r="19" spans="3:35" x14ac:dyDescent="0.45">
      <c r="I19" t="s">
        <v>252</v>
      </c>
      <c r="J19" t="s">
        <v>264</v>
      </c>
      <c r="K19">
        <v>6.9071278598886468E-2</v>
      </c>
      <c r="L19" t="s">
        <v>254</v>
      </c>
      <c r="N19" t="s">
        <v>422</v>
      </c>
      <c r="O19" t="s">
        <v>264</v>
      </c>
      <c r="P19">
        <v>2.9290618878327058E-2</v>
      </c>
      <c r="Q19" t="s">
        <v>254</v>
      </c>
      <c r="S19" t="s">
        <v>423</v>
      </c>
      <c r="T19" t="s">
        <v>264</v>
      </c>
      <c r="U19">
        <v>2.8929935340697269E-2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3.5481778732256289E-2</v>
      </c>
      <c r="AG19" t="s">
        <v>97</v>
      </c>
      <c r="AH19" t="s">
        <v>264</v>
      </c>
      <c r="AI19">
        <v>7.2287932187812265E-2</v>
      </c>
    </row>
    <row r="20" spans="3:35" x14ac:dyDescent="0.45">
      <c r="I20" t="s">
        <v>252</v>
      </c>
      <c r="J20" t="s">
        <v>265</v>
      </c>
      <c r="K20">
        <v>7.1096911735403882E-3</v>
      </c>
      <c r="L20" t="s">
        <v>254</v>
      </c>
      <c r="N20" t="s">
        <v>422</v>
      </c>
      <c r="O20" t="s">
        <v>265</v>
      </c>
      <c r="P20">
        <v>4.400799684084169E-3</v>
      </c>
      <c r="Q20" t="s">
        <v>254</v>
      </c>
      <c r="S20" t="s">
        <v>423</v>
      </c>
      <c r="T20" t="s">
        <v>265</v>
      </c>
      <c r="U20">
        <v>4.298921910299282E-3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5.1312909509251712E-3</v>
      </c>
      <c r="AG20" t="s">
        <v>97</v>
      </c>
      <c r="AH20" t="s">
        <v>265</v>
      </c>
      <c r="AI20">
        <v>7.361205486163569E-2</v>
      </c>
    </row>
    <row r="21" spans="3:35" x14ac:dyDescent="0.45">
      <c r="I21" t="s">
        <v>252</v>
      </c>
      <c r="J21" t="s">
        <v>266</v>
      </c>
      <c r="K21">
        <v>4.6815208326930228E-3</v>
      </c>
      <c r="L21" t="s">
        <v>254</v>
      </c>
      <c r="N21" t="s">
        <v>422</v>
      </c>
      <c r="O21" t="s">
        <v>266</v>
      </c>
      <c r="P21">
        <v>4.5001827845519192E-3</v>
      </c>
      <c r="Q21" t="s">
        <v>254</v>
      </c>
      <c r="S21" t="s">
        <v>423</v>
      </c>
      <c r="T21" t="s">
        <v>266</v>
      </c>
      <c r="U21">
        <v>4.3869171178807466E-3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5.190671444367214E-3</v>
      </c>
      <c r="AG21" t="s">
        <v>97</v>
      </c>
      <c r="AH21" t="s">
        <v>266</v>
      </c>
      <c r="AI21">
        <v>6.7796732815732952E-2</v>
      </c>
    </row>
    <row r="22" spans="3:35" x14ac:dyDescent="0.45">
      <c r="I22" t="s">
        <v>252</v>
      </c>
      <c r="J22" t="s">
        <v>267</v>
      </c>
      <c r="K22">
        <v>1.6630003859822279E-3</v>
      </c>
      <c r="L22" t="s">
        <v>254</v>
      </c>
      <c r="N22" t="s">
        <v>422</v>
      </c>
      <c r="O22" t="s">
        <v>267</v>
      </c>
      <c r="P22">
        <v>2.8553183423027106E-2</v>
      </c>
      <c r="Q22" t="s">
        <v>254</v>
      </c>
      <c r="S22" t="s">
        <v>423</v>
      </c>
      <c r="T22" t="s">
        <v>267</v>
      </c>
      <c r="U22">
        <v>2.6816860880563256E-2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2.7252463809723661E-2</v>
      </c>
      <c r="AG22" t="s">
        <v>97</v>
      </c>
      <c r="AH22" t="s">
        <v>267</v>
      </c>
      <c r="AI22">
        <v>0.16363740015840289</v>
      </c>
    </row>
    <row r="23" spans="3:35" x14ac:dyDescent="0.45">
      <c r="I23" t="s">
        <v>252</v>
      </c>
      <c r="J23" t="s">
        <v>270</v>
      </c>
      <c r="K23">
        <v>8.7074675670528838E-3</v>
      </c>
      <c r="L23" t="s">
        <v>254</v>
      </c>
      <c r="N23" t="s">
        <v>422</v>
      </c>
      <c r="O23" t="s">
        <v>270</v>
      </c>
      <c r="P23">
        <v>2.5639006104593135E-2</v>
      </c>
      <c r="Q23" t="s">
        <v>254</v>
      </c>
      <c r="S23" t="s">
        <v>423</v>
      </c>
      <c r="T23" t="s">
        <v>270</v>
      </c>
      <c r="U23">
        <v>2.4694443092860858E-2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2.2259424990078363E-2</v>
      </c>
      <c r="AG23" t="s">
        <v>97</v>
      </c>
      <c r="AH23" t="s">
        <v>270</v>
      </c>
      <c r="AI23">
        <v>0.28777412823167259</v>
      </c>
    </row>
    <row r="24" spans="3:35" x14ac:dyDescent="0.45">
      <c r="I24" t="s">
        <v>252</v>
      </c>
      <c r="J24" t="s">
        <v>271</v>
      </c>
      <c r="K24">
        <v>7.819363972570258E-3</v>
      </c>
      <c r="L24" t="s">
        <v>254</v>
      </c>
      <c r="N24" t="s">
        <v>422</v>
      </c>
      <c r="O24" t="s">
        <v>271</v>
      </c>
      <c r="P24">
        <v>2.820386219466424E-3</v>
      </c>
      <c r="Q24" t="s">
        <v>254</v>
      </c>
      <c r="S24" t="s">
        <v>423</v>
      </c>
      <c r="T24" t="s">
        <v>271</v>
      </c>
      <c r="U24">
        <v>2.845839895255841E-3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3.8270595412355215E-3</v>
      </c>
      <c r="AG24" t="s">
        <v>97</v>
      </c>
      <c r="AH24" t="s">
        <v>271</v>
      </c>
      <c r="AI24">
        <v>0.10279096937886756</v>
      </c>
    </row>
    <row r="25" spans="3:35" x14ac:dyDescent="0.45">
      <c r="I25" t="s">
        <v>252</v>
      </c>
      <c r="J25" t="s">
        <v>272</v>
      </c>
      <c r="K25">
        <v>7.114743687028216E-2</v>
      </c>
      <c r="L25" t="s">
        <v>254</v>
      </c>
      <c r="N25" t="s">
        <v>422</v>
      </c>
      <c r="O25" t="s">
        <v>272</v>
      </c>
      <c r="P25">
        <v>2.1499972990718669E-2</v>
      </c>
      <c r="Q25" t="s">
        <v>254</v>
      </c>
      <c r="S25" t="s">
        <v>423</v>
      </c>
      <c r="T25" t="s">
        <v>272</v>
      </c>
      <c r="U25">
        <v>2.0670092289346038E-2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2.6066950774456723E-2</v>
      </c>
      <c r="AG25" t="s">
        <v>97</v>
      </c>
      <c r="AH25" t="s">
        <v>272</v>
      </c>
      <c r="AI25">
        <v>0.11233344737264539</v>
      </c>
    </row>
    <row r="26" spans="3:35" x14ac:dyDescent="0.45">
      <c r="I26" t="s">
        <v>252</v>
      </c>
      <c r="J26" t="s">
        <v>273</v>
      </c>
      <c r="K26">
        <v>7.3054708276772207E-3</v>
      </c>
      <c r="L26" t="s">
        <v>254</v>
      </c>
      <c r="N26" t="s">
        <v>422</v>
      </c>
      <c r="O26" t="s">
        <v>273</v>
      </c>
      <c r="P26">
        <v>3.1532007854958807E-3</v>
      </c>
      <c r="Q26" t="s">
        <v>254</v>
      </c>
      <c r="S26" t="s">
        <v>423</v>
      </c>
      <c r="T26" t="s">
        <v>273</v>
      </c>
      <c r="U26">
        <v>3.2215010444168919E-3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3.693256375001926E-3</v>
      </c>
      <c r="AG26" t="s">
        <v>97</v>
      </c>
      <c r="AH26" t="s">
        <v>273</v>
      </c>
      <c r="AI26">
        <v>9.9005232075090266E-2</v>
      </c>
    </row>
    <row r="27" spans="3:35" x14ac:dyDescent="0.45">
      <c r="I27" t="s">
        <v>252</v>
      </c>
      <c r="J27" t="s">
        <v>274</v>
      </c>
      <c r="K27">
        <v>5.4939655815692762E-3</v>
      </c>
      <c r="L27" t="s">
        <v>254</v>
      </c>
      <c r="N27" t="s">
        <v>422</v>
      </c>
      <c r="O27" t="s">
        <v>274</v>
      </c>
      <c r="P27">
        <v>2.9562744772861074E-3</v>
      </c>
      <c r="Q27" t="s">
        <v>254</v>
      </c>
      <c r="S27" t="s">
        <v>423</v>
      </c>
      <c r="T27" t="s">
        <v>274</v>
      </c>
      <c r="U27">
        <v>3.2599001232131728E-3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3.7186228550406416E-3</v>
      </c>
      <c r="AG27" t="s">
        <v>97</v>
      </c>
      <c r="AH27" t="s">
        <v>274</v>
      </c>
      <c r="AI27">
        <v>0.10340416014314457</v>
      </c>
    </row>
    <row r="28" spans="3:35" x14ac:dyDescent="0.45">
      <c r="I28" t="s">
        <v>252</v>
      </c>
      <c r="J28" t="s">
        <v>275</v>
      </c>
      <c r="K28">
        <v>4.4076318895863234E-3</v>
      </c>
      <c r="L28" t="s">
        <v>254</v>
      </c>
      <c r="N28" t="s">
        <v>422</v>
      </c>
      <c r="O28" t="s">
        <v>275</v>
      </c>
      <c r="P28">
        <v>1.9330798117538867E-2</v>
      </c>
      <c r="Q28" t="s">
        <v>254</v>
      </c>
      <c r="S28" t="s">
        <v>423</v>
      </c>
      <c r="T28" t="s">
        <v>275</v>
      </c>
      <c r="U28">
        <v>2.00671186539494E-2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1.9087497006262961E-2</v>
      </c>
      <c r="AG28" t="s">
        <v>97</v>
      </c>
      <c r="AH28" t="s">
        <v>275</v>
      </c>
      <c r="AI28">
        <v>0.18569260738165649</v>
      </c>
    </row>
    <row r="29" spans="3:35" x14ac:dyDescent="0.45">
      <c r="I29" t="s">
        <v>252</v>
      </c>
      <c r="J29" t="s">
        <v>326</v>
      </c>
      <c r="K29">
        <v>1.1624279002584101E-2</v>
      </c>
      <c r="L29" t="s">
        <v>254</v>
      </c>
      <c r="N29" t="s">
        <v>422</v>
      </c>
      <c r="O29" t="s">
        <v>326</v>
      </c>
      <c r="P29">
        <v>2.0857063663486011E-2</v>
      </c>
      <c r="Q29" t="s">
        <v>254</v>
      </c>
      <c r="S29" t="s">
        <v>423</v>
      </c>
      <c r="T29" t="s">
        <v>326</v>
      </c>
      <c r="U29">
        <v>2.2422807609920204E-2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1.950906402167939E-2</v>
      </c>
      <c r="AG29" t="s">
        <v>97</v>
      </c>
      <c r="AH29" t="s">
        <v>326</v>
      </c>
      <c r="AI29">
        <v>0.29708117136809542</v>
      </c>
    </row>
    <row r="30" spans="3:35" x14ac:dyDescent="0.45">
      <c r="I30" t="s">
        <v>252</v>
      </c>
      <c r="J30" t="s">
        <v>327</v>
      </c>
      <c r="K30">
        <v>8.2135767423107565E-3</v>
      </c>
      <c r="L30" t="s">
        <v>254</v>
      </c>
      <c r="N30" t="s">
        <v>422</v>
      </c>
      <c r="O30" t="s">
        <v>327</v>
      </c>
      <c r="P30">
        <v>2.3466686538470664E-3</v>
      </c>
      <c r="Q30" t="s">
        <v>254</v>
      </c>
      <c r="S30" t="s">
        <v>423</v>
      </c>
      <c r="T30" t="s">
        <v>327</v>
      </c>
      <c r="U30">
        <v>2.6382172312689853E-3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3.6484625465869362E-3</v>
      </c>
      <c r="AG30" t="s">
        <v>97</v>
      </c>
      <c r="AH30" t="s">
        <v>327</v>
      </c>
      <c r="AI30">
        <v>7.4745705073079316E-2</v>
      </c>
    </row>
    <row r="31" spans="3:35" x14ac:dyDescent="0.45">
      <c r="I31" t="s">
        <v>252</v>
      </c>
      <c r="J31" t="s">
        <v>328</v>
      </c>
      <c r="K31">
        <v>6.9798343368743798E-2</v>
      </c>
      <c r="L31" t="s">
        <v>254</v>
      </c>
      <c r="N31" t="s">
        <v>422</v>
      </c>
      <c r="O31" t="s">
        <v>328</v>
      </c>
      <c r="P31">
        <v>1.6950390799989553E-2</v>
      </c>
      <c r="Q31" t="s">
        <v>254</v>
      </c>
      <c r="S31" t="s">
        <v>423</v>
      </c>
      <c r="T31" t="s">
        <v>328</v>
      </c>
      <c r="U31">
        <v>1.7329469985882254E-2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2.5472293248957795E-2</v>
      </c>
      <c r="AG31" t="s">
        <v>97</v>
      </c>
      <c r="AH31" t="s">
        <v>328</v>
      </c>
      <c r="AI31">
        <v>6.7265083737548137E-2</v>
      </c>
    </row>
    <row r="32" spans="3:35" x14ac:dyDescent="0.45">
      <c r="I32" t="s">
        <v>252</v>
      </c>
      <c r="J32" t="s">
        <v>329</v>
      </c>
      <c r="K32">
        <v>7.3681575542084389E-3</v>
      </c>
      <c r="L32" t="s">
        <v>254</v>
      </c>
      <c r="N32" t="s">
        <v>422</v>
      </c>
      <c r="O32" t="s">
        <v>329</v>
      </c>
      <c r="P32">
        <v>2.3764584743677115E-3</v>
      </c>
      <c r="Q32" t="s">
        <v>254</v>
      </c>
      <c r="S32" t="s">
        <v>423</v>
      </c>
      <c r="T32" t="s">
        <v>329</v>
      </c>
      <c r="U32">
        <v>2.5372616468689593E-3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3.6036914258858362E-3</v>
      </c>
      <c r="AG32" t="s">
        <v>97</v>
      </c>
      <c r="AH32" t="s">
        <v>329</v>
      </c>
      <c r="AI32">
        <v>6.3956532184901382E-2</v>
      </c>
    </row>
    <row r="33" spans="9:35" x14ac:dyDescent="0.45">
      <c r="I33" t="s">
        <v>252</v>
      </c>
      <c r="J33" t="s">
        <v>330</v>
      </c>
      <c r="K33">
        <v>5.6597555077406783E-3</v>
      </c>
      <c r="L33" t="s">
        <v>254</v>
      </c>
      <c r="N33" t="s">
        <v>422</v>
      </c>
      <c r="O33" t="s">
        <v>330</v>
      </c>
      <c r="P33">
        <v>2.270437881641967E-3</v>
      </c>
      <c r="Q33" t="s">
        <v>254</v>
      </c>
      <c r="S33" t="s">
        <v>423</v>
      </c>
      <c r="T33" t="s">
        <v>330</v>
      </c>
      <c r="U33">
        <v>2.5246229430557531E-3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3.603490787060671E-3</v>
      </c>
      <c r="AG33" t="s">
        <v>97</v>
      </c>
      <c r="AH33" t="s">
        <v>330</v>
      </c>
      <c r="AI33">
        <v>6.3989916240608125E-2</v>
      </c>
    </row>
    <row r="34" spans="9:35" x14ac:dyDescent="0.45">
      <c r="I34" t="s">
        <v>252</v>
      </c>
      <c r="J34" t="s">
        <v>331</v>
      </c>
      <c r="K34">
        <v>5.9472971183105877E-3</v>
      </c>
      <c r="L34" t="s">
        <v>254</v>
      </c>
      <c r="N34" t="s">
        <v>422</v>
      </c>
      <c r="O34" t="s">
        <v>331</v>
      </c>
      <c r="P34">
        <v>1.5207193555157865E-2</v>
      </c>
      <c r="Q34" t="s">
        <v>254</v>
      </c>
      <c r="S34" t="s">
        <v>423</v>
      </c>
      <c r="T34" t="s">
        <v>331</v>
      </c>
      <c r="U34">
        <v>1.6008456305131716E-2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1.8389644978006263E-2</v>
      </c>
      <c r="AG34" t="s">
        <v>97</v>
      </c>
      <c r="AH34" t="s">
        <v>331</v>
      </c>
      <c r="AI34">
        <v>0.15377043643687904</v>
      </c>
    </row>
    <row r="35" spans="9:35" x14ac:dyDescent="0.45">
      <c r="I35" t="s">
        <v>252</v>
      </c>
      <c r="J35" t="s">
        <v>334</v>
      </c>
      <c r="K35">
        <v>5.2392363729512982E-2</v>
      </c>
      <c r="L35" t="s">
        <v>254</v>
      </c>
      <c r="N35" t="s">
        <v>422</v>
      </c>
      <c r="O35" t="s">
        <v>334</v>
      </c>
      <c r="P35">
        <v>8.126086027261753E-2</v>
      </c>
      <c r="Q35" t="s">
        <v>254</v>
      </c>
      <c r="S35" t="s">
        <v>423</v>
      </c>
      <c r="T35" t="s">
        <v>334</v>
      </c>
      <c r="U35">
        <v>8.4744419501956297E-2</v>
      </c>
      <c r="V35" t="s">
        <v>254</v>
      </c>
      <c r="X35">
        <v>0.11141552511415526</v>
      </c>
      <c r="Y35">
        <v>6.1753722994306731E-2</v>
      </c>
      <c r="Z35" t="s">
        <v>334</v>
      </c>
      <c r="AA35" t="s">
        <v>25</v>
      </c>
      <c r="AC35" t="s">
        <v>22</v>
      </c>
      <c r="AD35" t="s">
        <v>334</v>
      </c>
      <c r="AE35">
        <v>7.4959447244412711E-2</v>
      </c>
      <c r="AG35" t="s">
        <v>97</v>
      </c>
      <c r="AH35" t="s">
        <v>334</v>
      </c>
      <c r="AI35">
        <v>0.31018386322410896</v>
      </c>
    </row>
    <row r="36" spans="9:35" x14ac:dyDescent="0.45">
      <c r="I36" t="s">
        <v>252</v>
      </c>
      <c r="J36" t="s">
        <v>335</v>
      </c>
      <c r="K36">
        <v>3.6435888890107751E-2</v>
      </c>
      <c r="L36" t="s">
        <v>254</v>
      </c>
      <c r="N36" t="s">
        <v>422</v>
      </c>
      <c r="O36" t="s">
        <v>335</v>
      </c>
      <c r="P36">
        <v>9.5701218521470881E-3</v>
      </c>
      <c r="Q36" t="s">
        <v>254</v>
      </c>
      <c r="S36" t="s">
        <v>423</v>
      </c>
      <c r="T36" t="s">
        <v>335</v>
      </c>
      <c r="U36">
        <v>1.0783815517893671E-2</v>
      </c>
      <c r="V36" t="s">
        <v>254</v>
      </c>
      <c r="X36">
        <v>1.3926940639269407E-2</v>
      </c>
      <c r="Y36">
        <v>1.7794131052714456E-2</v>
      </c>
      <c r="Z36" t="s">
        <v>335</v>
      </c>
      <c r="AA36" t="s">
        <v>25</v>
      </c>
      <c r="AC36" t="s">
        <v>22</v>
      </c>
      <c r="AD36" t="s">
        <v>335</v>
      </c>
      <c r="AE36">
        <v>1.3934765494576304E-2</v>
      </c>
      <c r="AG36" t="s">
        <v>97</v>
      </c>
      <c r="AH36" t="s">
        <v>335</v>
      </c>
      <c r="AI36">
        <v>8.7572698609882815E-2</v>
      </c>
    </row>
    <row r="37" spans="9:35" x14ac:dyDescent="0.45">
      <c r="I37" t="s">
        <v>252</v>
      </c>
      <c r="J37" t="s">
        <v>336</v>
      </c>
      <c r="K37">
        <v>0.31326075026908856</v>
      </c>
      <c r="L37" t="s">
        <v>254</v>
      </c>
      <c r="N37" t="s">
        <v>422</v>
      </c>
      <c r="O37" t="s">
        <v>336</v>
      </c>
      <c r="P37">
        <v>7.1181923283552773E-2</v>
      </c>
      <c r="Q37" t="s">
        <v>254</v>
      </c>
      <c r="S37" t="s">
        <v>423</v>
      </c>
      <c r="T37" t="s">
        <v>336</v>
      </c>
      <c r="U37">
        <v>7.5178810120951373E-2</v>
      </c>
      <c r="V37" t="s">
        <v>254</v>
      </c>
      <c r="X37">
        <v>9.7488584474885842E-2</v>
      </c>
      <c r="Y37">
        <v>0.12690450737140443</v>
      </c>
      <c r="Z37" t="s">
        <v>336</v>
      </c>
      <c r="AA37" t="s">
        <v>25</v>
      </c>
      <c r="AC37" t="s">
        <v>22</v>
      </c>
      <c r="AD37" t="s">
        <v>336</v>
      </c>
      <c r="AE37">
        <v>9.8332943895781594E-2</v>
      </c>
      <c r="AG37" t="s">
        <v>97</v>
      </c>
      <c r="AH37" t="s">
        <v>336</v>
      </c>
      <c r="AI37">
        <v>0.10172134834238666</v>
      </c>
    </row>
    <row r="38" spans="9:35" x14ac:dyDescent="0.45">
      <c r="I38" t="s">
        <v>252</v>
      </c>
      <c r="J38" t="s">
        <v>337</v>
      </c>
      <c r="K38">
        <v>3.5754804417117897E-2</v>
      </c>
      <c r="L38" t="s">
        <v>254</v>
      </c>
      <c r="N38" t="s">
        <v>422</v>
      </c>
      <c r="O38" t="s">
        <v>337</v>
      </c>
      <c r="P38">
        <v>1.0510624058735134E-2</v>
      </c>
      <c r="Q38" t="s">
        <v>254</v>
      </c>
      <c r="S38" t="s">
        <v>423</v>
      </c>
      <c r="T38" t="s">
        <v>337</v>
      </c>
      <c r="U38">
        <v>1.1175836779831911E-2</v>
      </c>
      <c r="V38" t="s">
        <v>254</v>
      </c>
      <c r="X38">
        <v>1.3926940639269407E-2</v>
      </c>
      <c r="Y38">
        <v>2.7095608648451557E-2</v>
      </c>
      <c r="Z38" t="s">
        <v>337</v>
      </c>
      <c r="AA38" t="s">
        <v>25</v>
      </c>
      <c r="AC38" t="s">
        <v>22</v>
      </c>
      <c r="AD38" t="s">
        <v>337</v>
      </c>
      <c r="AE38">
        <v>1.3896386153591171E-2</v>
      </c>
      <c r="AG38" t="s">
        <v>97</v>
      </c>
      <c r="AH38" t="s">
        <v>337</v>
      </c>
      <c r="AI38">
        <v>7.8951505053118876E-2</v>
      </c>
    </row>
    <row r="39" spans="9:35" x14ac:dyDescent="0.45">
      <c r="I39" t="s">
        <v>252</v>
      </c>
      <c r="J39" t="s">
        <v>338</v>
      </c>
      <c r="K39">
        <v>2.8604412044343854E-2</v>
      </c>
      <c r="L39" t="s">
        <v>254</v>
      </c>
      <c r="N39" t="s">
        <v>422</v>
      </c>
      <c r="O39" t="s">
        <v>338</v>
      </c>
      <c r="P39">
        <v>1.023670701710681E-2</v>
      </c>
      <c r="Q39" t="s">
        <v>254</v>
      </c>
      <c r="S39" t="s">
        <v>423</v>
      </c>
      <c r="T39" t="s">
        <v>338</v>
      </c>
      <c r="U39">
        <v>1.1146181746239355E-2</v>
      </c>
      <c r="V39" t="s">
        <v>254</v>
      </c>
      <c r="X39">
        <v>1.3926940639269407E-2</v>
      </c>
      <c r="Y39">
        <v>2.7095608648451557E-2</v>
      </c>
      <c r="Z39" t="s">
        <v>338</v>
      </c>
      <c r="AA39" t="s">
        <v>25</v>
      </c>
      <c r="AC39" t="s">
        <v>22</v>
      </c>
      <c r="AD39" t="s">
        <v>338</v>
      </c>
      <c r="AE39">
        <v>1.3876657624539592E-2</v>
      </c>
      <c r="AG39" t="s">
        <v>97</v>
      </c>
      <c r="AH39" t="s">
        <v>338</v>
      </c>
      <c r="AI39">
        <v>7.9807402852031029E-2</v>
      </c>
    </row>
    <row r="40" spans="9:35" x14ac:dyDescent="0.45">
      <c r="I40" t="s">
        <v>252</v>
      </c>
      <c r="J40" t="s">
        <v>339</v>
      </c>
      <c r="K40">
        <v>3.1013581341059828E-2</v>
      </c>
      <c r="L40" t="s">
        <v>254</v>
      </c>
      <c r="N40" t="s">
        <v>422</v>
      </c>
      <c r="O40" t="s">
        <v>339</v>
      </c>
      <c r="P40">
        <v>6.4862999783724937E-2</v>
      </c>
      <c r="Q40" t="s">
        <v>254</v>
      </c>
      <c r="S40" t="s">
        <v>423</v>
      </c>
      <c r="T40" t="s">
        <v>339</v>
      </c>
      <c r="U40">
        <v>6.6696884791003649E-2</v>
      </c>
      <c r="V40" t="s">
        <v>254</v>
      </c>
      <c r="X40">
        <v>8.3561643835616442E-2</v>
      </c>
      <c r="Y40">
        <v>7.3602996627137054E-2</v>
      </c>
      <c r="Z40" t="s">
        <v>339</v>
      </c>
      <c r="AA40" t="s">
        <v>25</v>
      </c>
      <c r="AC40" t="s">
        <v>22</v>
      </c>
      <c r="AD40" t="s">
        <v>339</v>
      </c>
      <c r="AE40">
        <v>7.1581920573300956E-2</v>
      </c>
      <c r="AG40" t="s">
        <v>97</v>
      </c>
      <c r="AH40" t="s">
        <v>339</v>
      </c>
      <c r="AI40">
        <v>0.16407526324863331</v>
      </c>
    </row>
    <row r="41" spans="9:35" x14ac:dyDescent="0.45">
      <c r="I41" t="s">
        <v>252</v>
      </c>
      <c r="J41" t="s">
        <v>342</v>
      </c>
      <c r="K41">
        <v>1.7918494999179877E-3</v>
      </c>
      <c r="L41" t="s">
        <v>254</v>
      </c>
      <c r="N41" t="s">
        <v>422</v>
      </c>
      <c r="O41" t="s">
        <v>342</v>
      </c>
      <c r="P41">
        <v>3.8891256669695784E-2</v>
      </c>
      <c r="Q41" t="s">
        <v>254</v>
      </c>
      <c r="S41" t="s">
        <v>423</v>
      </c>
      <c r="T41" t="s">
        <v>342</v>
      </c>
      <c r="U41">
        <v>3.921567712747813E-2</v>
      </c>
      <c r="V41" t="s">
        <v>254</v>
      </c>
      <c r="X41">
        <v>2.8310502283105023E-2</v>
      </c>
      <c r="Y41">
        <v>1.5691519777241876E-2</v>
      </c>
      <c r="Z41" t="s">
        <v>342</v>
      </c>
      <c r="AA41" t="s">
        <v>25</v>
      </c>
      <c r="AC41" t="s">
        <v>22</v>
      </c>
      <c r="AD41" t="s">
        <v>342</v>
      </c>
      <c r="AE41">
        <v>2.0567544455709793E-2</v>
      </c>
      <c r="AG41" t="s">
        <v>97</v>
      </c>
      <c r="AH41" t="s">
        <v>342</v>
      </c>
      <c r="AI41">
        <v>0.30785903484448296</v>
      </c>
    </row>
    <row r="42" spans="9:35" x14ac:dyDescent="0.45">
      <c r="I42" t="s">
        <v>252</v>
      </c>
      <c r="J42" t="s">
        <v>343</v>
      </c>
      <c r="K42">
        <v>3.8950103412762273E-3</v>
      </c>
      <c r="L42" t="s">
        <v>254</v>
      </c>
      <c r="N42" t="s">
        <v>422</v>
      </c>
      <c r="O42" t="s">
        <v>343</v>
      </c>
      <c r="P42">
        <v>4.8397213426058282E-3</v>
      </c>
      <c r="Q42" t="s">
        <v>254</v>
      </c>
      <c r="S42" t="s">
        <v>423</v>
      </c>
      <c r="T42" t="s">
        <v>343</v>
      </c>
      <c r="U42">
        <v>4.829511019922959E-3</v>
      </c>
      <c r="V42" t="s">
        <v>254</v>
      </c>
      <c r="X42">
        <v>3.5388127853881279E-3</v>
      </c>
      <c r="Y42">
        <v>4.521459529788099E-3</v>
      </c>
      <c r="Z42" t="s">
        <v>343</v>
      </c>
      <c r="AA42" t="s">
        <v>25</v>
      </c>
      <c r="AC42" t="s">
        <v>22</v>
      </c>
      <c r="AD42" t="s">
        <v>343</v>
      </c>
      <c r="AE42">
        <v>3.7377885988180704E-3</v>
      </c>
      <c r="AG42" t="s">
        <v>97</v>
      </c>
      <c r="AH42" t="s">
        <v>343</v>
      </c>
      <c r="AI42">
        <v>6.8577638883885905E-2</v>
      </c>
    </row>
    <row r="43" spans="9:35" x14ac:dyDescent="0.45">
      <c r="I43" t="s">
        <v>252</v>
      </c>
      <c r="J43" t="s">
        <v>344</v>
      </c>
      <c r="K43">
        <v>5.0441372992410624E-2</v>
      </c>
      <c r="L43" t="s">
        <v>254</v>
      </c>
      <c r="N43" t="s">
        <v>422</v>
      </c>
      <c r="O43" t="s">
        <v>344</v>
      </c>
      <c r="P43">
        <v>3.1496325781051077E-2</v>
      </c>
      <c r="Q43" t="s">
        <v>254</v>
      </c>
      <c r="S43" t="s">
        <v>423</v>
      </c>
      <c r="T43" t="s">
        <v>344</v>
      </c>
      <c r="U43">
        <v>3.1771677008012283E-2</v>
      </c>
      <c r="V43" t="s">
        <v>254</v>
      </c>
      <c r="X43">
        <v>2.4771689497716895E-2</v>
      </c>
      <c r="Y43">
        <v>3.2246227282897846E-2</v>
      </c>
      <c r="Z43" t="s">
        <v>344</v>
      </c>
      <c r="AA43" t="s">
        <v>25</v>
      </c>
      <c r="AC43" t="s">
        <v>22</v>
      </c>
      <c r="AD43" t="s">
        <v>344</v>
      </c>
      <c r="AE43">
        <v>2.5727288063926965E-2</v>
      </c>
      <c r="AG43" t="s">
        <v>97</v>
      </c>
      <c r="AH43" t="s">
        <v>344</v>
      </c>
      <c r="AI43">
        <v>7.7407316400293524E-2</v>
      </c>
    </row>
    <row r="44" spans="9:35" x14ac:dyDescent="0.45">
      <c r="I44" t="s">
        <v>252</v>
      </c>
      <c r="J44" t="s">
        <v>345</v>
      </c>
      <c r="K44">
        <v>4.6490787665688519E-3</v>
      </c>
      <c r="L44" t="s">
        <v>254</v>
      </c>
      <c r="N44" t="s">
        <v>422</v>
      </c>
      <c r="O44" t="s">
        <v>345</v>
      </c>
      <c r="P44">
        <v>4.6298166732305635E-3</v>
      </c>
      <c r="Q44" t="s">
        <v>254</v>
      </c>
      <c r="S44" t="s">
        <v>423</v>
      </c>
      <c r="T44" t="s">
        <v>345</v>
      </c>
      <c r="U44">
        <v>4.6195220701702993E-3</v>
      </c>
      <c r="V44" t="s">
        <v>254</v>
      </c>
      <c r="X44">
        <v>3.5388127853881279E-3</v>
      </c>
      <c r="Y44">
        <v>6.8849497385409693E-3</v>
      </c>
      <c r="Z44" t="s">
        <v>345</v>
      </c>
      <c r="AA44" t="s">
        <v>25</v>
      </c>
      <c r="AC44" t="s">
        <v>22</v>
      </c>
      <c r="AD44" t="s">
        <v>345</v>
      </c>
      <c r="AE44">
        <v>3.6574098191880476E-3</v>
      </c>
      <c r="AG44" t="s">
        <v>97</v>
      </c>
      <c r="AH44" t="s">
        <v>345</v>
      </c>
      <c r="AI44">
        <v>6.6876894440602186E-2</v>
      </c>
    </row>
    <row r="45" spans="9:35" x14ac:dyDescent="0.45">
      <c r="I45" t="s">
        <v>252</v>
      </c>
      <c r="J45" t="s">
        <v>346</v>
      </c>
      <c r="K45">
        <v>1.9055976387654426E-3</v>
      </c>
      <c r="L45" t="s">
        <v>254</v>
      </c>
      <c r="N45" t="s">
        <v>422</v>
      </c>
      <c r="O45" t="s">
        <v>346</v>
      </c>
      <c r="P45">
        <v>4.7588677701938019E-3</v>
      </c>
      <c r="Q45" t="s">
        <v>254</v>
      </c>
      <c r="S45" t="s">
        <v>423</v>
      </c>
      <c r="T45" t="s">
        <v>346</v>
      </c>
      <c r="U45">
        <v>4.6521548754220295E-3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3.699423589177595E-3</v>
      </c>
      <c r="AG45" t="s">
        <v>97</v>
      </c>
      <c r="AH45" t="s">
        <v>346</v>
      </c>
      <c r="AI45">
        <v>7.1760966463736642E-2</v>
      </c>
    </row>
    <row r="46" spans="9:35" x14ac:dyDescent="0.45">
      <c r="I46" t="s">
        <v>252</v>
      </c>
      <c r="J46" t="s">
        <v>347</v>
      </c>
      <c r="K46">
        <v>1.9935928339835556E-4</v>
      </c>
      <c r="L46" t="s">
        <v>254</v>
      </c>
      <c r="N46" t="s">
        <v>422</v>
      </c>
      <c r="O46" t="s">
        <v>347</v>
      </c>
      <c r="P46">
        <v>2.9737143462085464E-2</v>
      </c>
      <c r="Q46" t="s">
        <v>254</v>
      </c>
      <c r="S46" t="s">
        <v>423</v>
      </c>
      <c r="T46" t="s">
        <v>347</v>
      </c>
      <c r="U46">
        <v>2.8941373077826155E-2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1.9077874694617563E-2</v>
      </c>
      <c r="AG46" t="s">
        <v>97</v>
      </c>
      <c r="AH46" t="s">
        <v>347</v>
      </c>
      <c r="AI46">
        <v>0.15890174715492855</v>
      </c>
    </row>
    <row r="47" spans="9:35" x14ac:dyDescent="0.45">
      <c r="I47" t="s">
        <v>252</v>
      </c>
      <c r="J47" t="s">
        <v>350</v>
      </c>
      <c r="K47">
        <v>1.0476133313176842E-4</v>
      </c>
      <c r="L47" t="s">
        <v>254</v>
      </c>
      <c r="N47" t="s">
        <v>422</v>
      </c>
      <c r="O47" t="s">
        <v>350</v>
      </c>
      <c r="P47">
        <v>3.0971590788341451E-2</v>
      </c>
      <c r="Q47" t="s">
        <v>254</v>
      </c>
      <c r="S47" t="s">
        <v>423</v>
      </c>
      <c r="T47" t="s">
        <v>350</v>
      </c>
      <c r="U47">
        <v>3.0597245824715315E-2</v>
      </c>
      <c r="V47" t="s">
        <v>254</v>
      </c>
      <c r="X47">
        <v>2.7397260273972601E-2</v>
      </c>
      <c r="Y47">
        <v>1.5185341719911493E-2</v>
      </c>
      <c r="Z47" t="s">
        <v>350</v>
      </c>
      <c r="AA47" t="s">
        <v>25</v>
      </c>
      <c r="AC47" t="s">
        <v>22</v>
      </c>
      <c r="AD47" t="s">
        <v>350</v>
      </c>
      <c r="AE47">
        <v>2.2919471767299051E-2</v>
      </c>
      <c r="AG47" t="s">
        <v>97</v>
      </c>
      <c r="AH47" t="s">
        <v>350</v>
      </c>
      <c r="AI47">
        <v>0.29355900960118486</v>
      </c>
    </row>
    <row r="48" spans="9:35" x14ac:dyDescent="0.45">
      <c r="I48" t="s">
        <v>252</v>
      </c>
      <c r="J48" t="s">
        <v>351</v>
      </c>
      <c r="K48">
        <v>1.2538470161843748E-3</v>
      </c>
      <c r="L48" t="s">
        <v>254</v>
      </c>
      <c r="N48" t="s">
        <v>422</v>
      </c>
      <c r="O48" t="s">
        <v>351</v>
      </c>
      <c r="P48">
        <v>3.8119592934583732E-3</v>
      </c>
      <c r="Q48" t="s">
        <v>254</v>
      </c>
      <c r="S48" t="s">
        <v>423</v>
      </c>
      <c r="T48" t="s">
        <v>351</v>
      </c>
      <c r="U48">
        <v>3.7698713302547699E-3</v>
      </c>
      <c r="V48" t="s">
        <v>254</v>
      </c>
      <c r="X48">
        <v>3.4246575342465752E-3</v>
      </c>
      <c r="Y48">
        <v>4.3756059965691279E-3</v>
      </c>
      <c r="Z48" t="s">
        <v>351</v>
      </c>
      <c r="AA48" t="s">
        <v>25</v>
      </c>
      <c r="AC48" t="s">
        <v>22</v>
      </c>
      <c r="AD48" t="s">
        <v>351</v>
      </c>
      <c r="AE48">
        <v>4.0647792252521209E-3</v>
      </c>
      <c r="AG48" t="s">
        <v>97</v>
      </c>
      <c r="AH48" t="s">
        <v>351</v>
      </c>
      <c r="AI48">
        <v>9.8207429969362936E-2</v>
      </c>
    </row>
    <row r="49" spans="9:35" x14ac:dyDescent="0.45">
      <c r="I49" t="s">
        <v>252</v>
      </c>
      <c r="J49" t="s">
        <v>352</v>
      </c>
      <c r="K49">
        <v>2.5855901601051647E-2</v>
      </c>
      <c r="L49" t="s">
        <v>254</v>
      </c>
      <c r="N49" t="s">
        <v>422</v>
      </c>
      <c r="O49" t="s">
        <v>352</v>
      </c>
      <c r="P49">
        <v>2.5019385876839748E-2</v>
      </c>
      <c r="Q49" t="s">
        <v>254</v>
      </c>
      <c r="S49" t="s">
        <v>423</v>
      </c>
      <c r="T49" t="s">
        <v>352</v>
      </c>
      <c r="U49">
        <v>2.6126728148464735E-2</v>
      </c>
      <c r="V49" t="s">
        <v>254</v>
      </c>
      <c r="X49">
        <v>2.3972602739726026E-2</v>
      </c>
      <c r="Y49">
        <v>3.1206026402804371E-2</v>
      </c>
      <c r="Z49" t="s">
        <v>352</v>
      </c>
      <c r="AA49" t="s">
        <v>25</v>
      </c>
      <c r="AC49" t="s">
        <v>22</v>
      </c>
      <c r="AD49" t="s">
        <v>352</v>
      </c>
      <c r="AE49">
        <v>2.8509633447811045E-2</v>
      </c>
      <c r="AG49" t="s">
        <v>97</v>
      </c>
      <c r="AH49" t="s">
        <v>352</v>
      </c>
      <c r="AI49">
        <v>0.10641818007322779</v>
      </c>
    </row>
    <row r="50" spans="9:35" x14ac:dyDescent="0.45">
      <c r="I50" t="s">
        <v>252</v>
      </c>
      <c r="J50" t="s">
        <v>353</v>
      </c>
      <c r="K50">
        <v>1.4138907096779242E-3</v>
      </c>
      <c r="L50" t="s">
        <v>254</v>
      </c>
      <c r="N50" t="s">
        <v>422</v>
      </c>
      <c r="O50" t="s">
        <v>353</v>
      </c>
      <c r="P50">
        <v>3.5428459381308228E-3</v>
      </c>
      <c r="Q50" t="s">
        <v>254</v>
      </c>
      <c r="S50" t="s">
        <v>423</v>
      </c>
      <c r="T50" t="s">
        <v>353</v>
      </c>
      <c r="U50">
        <v>3.6663107147240129E-3</v>
      </c>
      <c r="V50" t="s">
        <v>254</v>
      </c>
      <c r="X50">
        <v>3.4246575342465752E-3</v>
      </c>
      <c r="Y50">
        <v>6.662854585684809E-3</v>
      </c>
      <c r="Z50" t="s">
        <v>353</v>
      </c>
      <c r="AA50" t="s">
        <v>25</v>
      </c>
      <c r="AC50" t="s">
        <v>22</v>
      </c>
      <c r="AD50" t="s">
        <v>353</v>
      </c>
      <c r="AE50">
        <v>4.1594520880406842E-3</v>
      </c>
      <c r="AG50" t="s">
        <v>97</v>
      </c>
      <c r="AH50" t="s">
        <v>353</v>
      </c>
      <c r="AI50">
        <v>8.317484755177218E-2</v>
      </c>
    </row>
    <row r="51" spans="9:35" x14ac:dyDescent="0.45">
      <c r="I51" t="s">
        <v>252</v>
      </c>
      <c r="J51" t="s">
        <v>354</v>
      </c>
      <c r="K51">
        <v>8.1893093857031383E-5</v>
      </c>
      <c r="L51" t="s">
        <v>254</v>
      </c>
      <c r="N51" t="s">
        <v>422</v>
      </c>
      <c r="O51" t="s">
        <v>354</v>
      </c>
      <c r="P51">
        <v>3.5743609824657068E-3</v>
      </c>
      <c r="Q51" t="s">
        <v>254</v>
      </c>
      <c r="S51" t="s">
        <v>423</v>
      </c>
      <c r="T51" t="s">
        <v>354</v>
      </c>
      <c r="U51">
        <v>3.6811645752805712E-3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4.1914023878137424E-3</v>
      </c>
      <c r="AG51" t="s">
        <v>97</v>
      </c>
      <c r="AH51" t="s">
        <v>354</v>
      </c>
      <c r="AI51">
        <v>8.3920125831570491E-2</v>
      </c>
    </row>
    <row r="52" spans="9:35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2.185936783293008E-2</v>
      </c>
      <c r="Q52" t="s">
        <v>254</v>
      </c>
      <c r="S52" t="s">
        <v>423</v>
      </c>
      <c r="T52" t="s">
        <v>355</v>
      </c>
      <c r="U52">
        <v>2.2824187149848636E-2</v>
      </c>
      <c r="V52" t="s">
        <v>254</v>
      </c>
      <c r="X52">
        <v>2.0547945205479451E-2</v>
      </c>
      <c r="Y52">
        <v>1.8099097531263209E-2</v>
      </c>
      <c r="Z52" t="s">
        <v>355</v>
      </c>
      <c r="AA52" t="s">
        <v>25</v>
      </c>
      <c r="AC52" t="s">
        <v>22</v>
      </c>
      <c r="AD52" t="s">
        <v>355</v>
      </c>
      <c r="AE52">
        <v>2.1718542337258902E-2</v>
      </c>
      <c r="AG52" t="s">
        <v>97</v>
      </c>
      <c r="AH52" t="s">
        <v>355</v>
      </c>
      <c r="AI52">
        <v>0.18965932033405553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4.4111963923270617E-2</v>
      </c>
      <c r="Q53" t="s">
        <v>254</v>
      </c>
      <c r="S53" t="s">
        <v>423</v>
      </c>
      <c r="T53" t="s">
        <v>358</v>
      </c>
      <c r="U53">
        <v>4.1251458786286235E-2</v>
      </c>
      <c r="V53" t="s">
        <v>254</v>
      </c>
      <c r="X53">
        <v>2.8310502283105023E-2</v>
      </c>
      <c r="Y53">
        <v>1.5691519777241876E-2</v>
      </c>
      <c r="Z53" t="s">
        <v>358</v>
      </c>
      <c r="AA53" t="s">
        <v>25</v>
      </c>
      <c r="AC53" t="s">
        <v>22</v>
      </c>
      <c r="AD53" t="s">
        <v>358</v>
      </c>
      <c r="AE53">
        <v>2.4942998885035525E-2</v>
      </c>
      <c r="AG53" t="s">
        <v>97</v>
      </c>
      <c r="AH53" t="s">
        <v>358</v>
      </c>
      <c r="AI53">
        <v>0.26445797953675454</v>
      </c>
    </row>
    <row r="54" spans="9:35" x14ac:dyDescent="0.45">
      <c r="I54" t="s">
        <v>252</v>
      </c>
      <c r="J54" t="s">
        <v>359</v>
      </c>
      <c r="K54">
        <v>1.0272097371431927E-3</v>
      </c>
      <c r="L54" t="s">
        <v>254</v>
      </c>
      <c r="N54" t="s">
        <v>422</v>
      </c>
      <c r="O54" t="s">
        <v>359</v>
      </c>
      <c r="P54">
        <v>5.7849962862621422E-3</v>
      </c>
      <c r="Q54" t="s">
        <v>254</v>
      </c>
      <c r="S54" t="s">
        <v>423</v>
      </c>
      <c r="T54" t="s">
        <v>359</v>
      </c>
      <c r="U54">
        <v>5.2736370322197523E-3</v>
      </c>
      <c r="V54" t="s">
        <v>254</v>
      </c>
      <c r="X54">
        <v>3.5388127853881279E-3</v>
      </c>
      <c r="Y54">
        <v>4.521459529788099E-3</v>
      </c>
      <c r="Z54" t="s">
        <v>359</v>
      </c>
      <c r="AA54" t="s">
        <v>25</v>
      </c>
      <c r="AC54" t="s">
        <v>22</v>
      </c>
      <c r="AD54" t="s">
        <v>359</v>
      </c>
      <c r="AE54">
        <v>4.3968656823916716E-3</v>
      </c>
      <c r="AG54" t="s">
        <v>97</v>
      </c>
      <c r="AH54" t="s">
        <v>359</v>
      </c>
      <c r="AI54">
        <v>6.750385296878858E-2</v>
      </c>
    </row>
    <row r="55" spans="9:35" x14ac:dyDescent="0.45">
      <c r="I55" t="s">
        <v>252</v>
      </c>
      <c r="J55" t="s">
        <v>360</v>
      </c>
      <c r="K55">
        <v>3.1282659105564783E-2</v>
      </c>
      <c r="L55" t="s">
        <v>254</v>
      </c>
      <c r="N55" t="s">
        <v>422</v>
      </c>
      <c r="O55" t="s">
        <v>360</v>
      </c>
      <c r="P55">
        <v>3.8357949195018344E-2</v>
      </c>
      <c r="Q55" t="s">
        <v>254</v>
      </c>
      <c r="S55" t="s">
        <v>423</v>
      </c>
      <c r="T55" t="s">
        <v>360</v>
      </c>
      <c r="U55">
        <v>3.5999808890194662E-2</v>
      </c>
      <c r="V55" t="s">
        <v>254</v>
      </c>
      <c r="X55">
        <v>2.4771689497716895E-2</v>
      </c>
      <c r="Y55">
        <v>3.2246227282897846E-2</v>
      </c>
      <c r="Z55" t="s">
        <v>360</v>
      </c>
      <c r="AA55" t="s">
        <v>25</v>
      </c>
      <c r="AC55" t="s">
        <v>22</v>
      </c>
      <c r="AD55" t="s">
        <v>360</v>
      </c>
      <c r="AE55">
        <v>3.0675490343048433E-2</v>
      </c>
      <c r="AG55" t="s">
        <v>97</v>
      </c>
      <c r="AH55" t="s">
        <v>360</v>
      </c>
      <c r="AI55">
        <v>8.5594267559709225E-2</v>
      </c>
    </row>
    <row r="56" spans="9:35" x14ac:dyDescent="0.45">
      <c r="I56" t="s">
        <v>252</v>
      </c>
      <c r="J56" t="s">
        <v>361</v>
      </c>
      <c r="K56">
        <v>1.0104074563618624E-3</v>
      </c>
      <c r="L56" t="s">
        <v>254</v>
      </c>
      <c r="N56" t="s">
        <v>422</v>
      </c>
      <c r="O56" t="s">
        <v>361</v>
      </c>
      <c r="P56">
        <v>5.477578629687156E-3</v>
      </c>
      <c r="Q56" t="s">
        <v>254</v>
      </c>
      <c r="S56" t="s">
        <v>423</v>
      </c>
      <c r="T56" t="s">
        <v>361</v>
      </c>
      <c r="U56">
        <v>5.1366886337307115E-3</v>
      </c>
      <c r="V56" t="s">
        <v>254</v>
      </c>
      <c r="X56">
        <v>3.5388127853881279E-3</v>
      </c>
      <c r="Y56">
        <v>6.8849497385409693E-3</v>
      </c>
      <c r="Z56" t="s">
        <v>361</v>
      </c>
      <c r="AA56" t="s">
        <v>25</v>
      </c>
      <c r="AC56" t="s">
        <v>22</v>
      </c>
      <c r="AD56" t="s">
        <v>361</v>
      </c>
      <c r="AE56">
        <v>4.467192456880929E-3</v>
      </c>
      <c r="AG56" t="s">
        <v>97</v>
      </c>
      <c r="AH56" t="s">
        <v>361</v>
      </c>
      <c r="AI56">
        <v>7.3382032846391221E-2</v>
      </c>
    </row>
    <row r="57" spans="9:35" x14ac:dyDescent="0.45">
      <c r="I57" t="s">
        <v>252</v>
      </c>
      <c r="J57" t="s">
        <v>362</v>
      </c>
      <c r="K57">
        <v>0</v>
      </c>
      <c r="L57" t="s">
        <v>254</v>
      </c>
      <c r="N57" t="s">
        <v>422</v>
      </c>
      <c r="O57" t="s">
        <v>362</v>
      </c>
      <c r="P57">
        <v>5.5579987968358176E-3</v>
      </c>
      <c r="Q57" t="s">
        <v>254</v>
      </c>
      <c r="S57" t="s">
        <v>423</v>
      </c>
      <c r="T57" t="s">
        <v>362</v>
      </c>
      <c r="U57">
        <v>5.1042184952310487E-3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4.4859837159920953E-3</v>
      </c>
      <c r="AG57" t="s">
        <v>97</v>
      </c>
      <c r="AH57" t="s">
        <v>362</v>
      </c>
      <c r="AI57">
        <v>7.2204719550229779E-2</v>
      </c>
    </row>
    <row r="58" spans="9:35" x14ac:dyDescent="0.45">
      <c r="I58" t="s">
        <v>252</v>
      </c>
      <c r="J58" t="s">
        <v>363</v>
      </c>
      <c r="K58">
        <v>0</v>
      </c>
      <c r="L58" t="s">
        <v>254</v>
      </c>
      <c r="N58" t="s">
        <v>422</v>
      </c>
      <c r="O58" t="s">
        <v>363</v>
      </c>
      <c r="P58">
        <v>3.3173230271971152E-2</v>
      </c>
      <c r="Q58" t="s">
        <v>254</v>
      </c>
      <c r="S58" t="s">
        <v>423</v>
      </c>
      <c r="T58" t="s">
        <v>363</v>
      </c>
      <c r="U58">
        <v>3.0576939401728988E-2</v>
      </c>
      <c r="V58" t="s">
        <v>254</v>
      </c>
      <c r="X58">
        <v>2.1232876712328767E-2</v>
      </c>
      <c r="Y58">
        <v>1.8702400782305319E-2</v>
      </c>
      <c r="Z58" t="s">
        <v>363</v>
      </c>
      <c r="AA58" t="s">
        <v>25</v>
      </c>
      <c r="AC58" t="s">
        <v>22</v>
      </c>
      <c r="AD58" t="s">
        <v>363</v>
      </c>
      <c r="AE58">
        <v>2.313533083755422E-2</v>
      </c>
      <c r="AG58" t="s">
        <v>97</v>
      </c>
      <c r="AH58" t="s">
        <v>363</v>
      </c>
      <c r="AI58">
        <v>0.173387686403907</v>
      </c>
    </row>
    <row r="59" spans="9:35" x14ac:dyDescent="0.45">
      <c r="AC59" t="s">
        <v>19</v>
      </c>
      <c r="AD59" t="s">
        <v>253</v>
      </c>
      <c r="AE59">
        <v>5.3250607527923946E-2</v>
      </c>
    </row>
    <row r="60" spans="9:35" x14ac:dyDescent="0.45">
      <c r="AC60" t="s">
        <v>19</v>
      </c>
      <c r="AD60" t="s">
        <v>255</v>
      </c>
      <c r="AE60">
        <v>6.8029382163175564E-3</v>
      </c>
    </row>
    <row r="61" spans="9:35" x14ac:dyDescent="0.45">
      <c r="AC61" t="s">
        <v>19</v>
      </c>
      <c r="AD61" t="s">
        <v>256</v>
      </c>
      <c r="AE61">
        <v>4.7650057395023968E-2</v>
      </c>
    </row>
    <row r="62" spans="9:35" x14ac:dyDescent="0.45">
      <c r="AC62" t="s">
        <v>19</v>
      </c>
      <c r="AD62" t="s">
        <v>257</v>
      </c>
      <c r="AE62">
        <v>6.8199361796253506E-3</v>
      </c>
    </row>
    <row r="63" spans="9:35" x14ac:dyDescent="0.45">
      <c r="AC63" t="s">
        <v>19</v>
      </c>
      <c r="AD63" t="s">
        <v>258</v>
      </c>
      <c r="AE63">
        <v>6.8223878568565753E-3</v>
      </c>
    </row>
    <row r="64" spans="9:35" x14ac:dyDescent="0.45">
      <c r="AC64" t="s">
        <v>19</v>
      </c>
      <c r="AD64" t="s">
        <v>259</v>
      </c>
      <c r="AE64">
        <v>4.0494564167635499E-2</v>
      </c>
    </row>
    <row r="65" spans="29:31" x14ac:dyDescent="0.45">
      <c r="AC65" t="s">
        <v>19</v>
      </c>
      <c r="AD65" t="s">
        <v>262</v>
      </c>
      <c r="AE65">
        <v>2.8008611038386283E-2</v>
      </c>
    </row>
    <row r="66" spans="29:31" x14ac:dyDescent="0.45">
      <c r="AC66" t="s">
        <v>19</v>
      </c>
      <c r="AD66" t="s">
        <v>263</v>
      </c>
      <c r="AE66">
        <v>3.5811312998755523E-3</v>
      </c>
    </row>
    <row r="67" spans="29:31" x14ac:dyDescent="0.45">
      <c r="AC67" t="s">
        <v>19</v>
      </c>
      <c r="AD67" t="s">
        <v>264</v>
      </c>
      <c r="AE67">
        <v>2.5028902650573344E-2</v>
      </c>
    </row>
    <row r="68" spans="29:31" x14ac:dyDescent="0.45">
      <c r="AC68" t="s">
        <v>19</v>
      </c>
      <c r="AD68" t="s">
        <v>265</v>
      </c>
      <c r="AE68">
        <v>3.5790602160417012E-3</v>
      </c>
    </row>
    <row r="69" spans="29:31" x14ac:dyDescent="0.45">
      <c r="AC69" t="s">
        <v>19</v>
      </c>
      <c r="AD69" t="s">
        <v>266</v>
      </c>
      <c r="AE69">
        <v>3.582389926098033E-3</v>
      </c>
    </row>
    <row r="70" spans="29:31" x14ac:dyDescent="0.45">
      <c r="AC70" t="s">
        <v>19</v>
      </c>
      <c r="AD70" t="s">
        <v>267</v>
      </c>
      <c r="AE70">
        <v>2.1276123407035077E-2</v>
      </c>
    </row>
    <row r="71" spans="29:31" x14ac:dyDescent="0.45">
      <c r="AC71" t="s">
        <v>19</v>
      </c>
      <c r="AD71" t="s">
        <v>270</v>
      </c>
      <c r="AE71">
        <v>2.7168972315407609E-2</v>
      </c>
    </row>
    <row r="72" spans="29:31" x14ac:dyDescent="0.45">
      <c r="AC72" t="s">
        <v>19</v>
      </c>
      <c r="AD72" t="s">
        <v>271</v>
      </c>
      <c r="AE72">
        <v>3.4546983469650096E-3</v>
      </c>
    </row>
    <row r="73" spans="29:31" x14ac:dyDescent="0.45">
      <c r="AC73" t="s">
        <v>19</v>
      </c>
      <c r="AD73" t="s">
        <v>272</v>
      </c>
      <c r="AE73">
        <v>2.414237676889221E-2</v>
      </c>
    </row>
    <row r="74" spans="29:31" x14ac:dyDescent="0.45">
      <c r="AC74" t="s">
        <v>19</v>
      </c>
      <c r="AD74" t="s">
        <v>273</v>
      </c>
      <c r="AE74">
        <v>3.4471954495933024E-3</v>
      </c>
    </row>
    <row r="75" spans="29:31" x14ac:dyDescent="0.45">
      <c r="AC75" t="s">
        <v>19</v>
      </c>
      <c r="AD75" t="s">
        <v>274</v>
      </c>
      <c r="AE75">
        <v>3.4486178531265613E-3</v>
      </c>
    </row>
    <row r="76" spans="29:31" x14ac:dyDescent="0.45">
      <c r="AC76" t="s">
        <v>19</v>
      </c>
      <c r="AD76" t="s">
        <v>275</v>
      </c>
      <c r="AE76">
        <v>2.051091062916257E-2</v>
      </c>
    </row>
    <row r="77" spans="29:31" x14ac:dyDescent="0.45">
      <c r="AC77" t="s">
        <v>19</v>
      </c>
      <c r="AD77" t="s">
        <v>326</v>
      </c>
      <c r="AE77">
        <v>2.799789087316297E-2</v>
      </c>
    </row>
    <row r="78" spans="29:31" x14ac:dyDescent="0.45">
      <c r="AC78" t="s">
        <v>19</v>
      </c>
      <c r="AD78" t="s">
        <v>327</v>
      </c>
      <c r="AE78">
        <v>3.5675765094234455E-3</v>
      </c>
    </row>
    <row r="79" spans="29:31" x14ac:dyDescent="0.45">
      <c r="AC79" t="s">
        <v>19</v>
      </c>
      <c r="AD79" t="s">
        <v>328</v>
      </c>
      <c r="AE79">
        <v>2.4969281706424821E-2</v>
      </c>
    </row>
    <row r="80" spans="29:31" x14ac:dyDescent="0.45">
      <c r="AC80" t="s">
        <v>19</v>
      </c>
      <c r="AD80" t="s">
        <v>329</v>
      </c>
      <c r="AE80">
        <v>3.5650660073681339E-3</v>
      </c>
    </row>
    <row r="81" spans="29:31" x14ac:dyDescent="0.45">
      <c r="AC81" t="s">
        <v>19</v>
      </c>
      <c r="AD81" t="s">
        <v>330</v>
      </c>
      <c r="AE81">
        <v>3.5650547567187179E-3</v>
      </c>
    </row>
    <row r="82" spans="29:31" x14ac:dyDescent="0.45">
      <c r="AC82" t="s">
        <v>19</v>
      </c>
      <c r="AD82" t="s">
        <v>331</v>
      </c>
      <c r="AE82">
        <v>2.1209136188579641E-2</v>
      </c>
    </row>
    <row r="83" spans="29:31" x14ac:dyDescent="0.45">
      <c r="AC83" t="s">
        <v>19</v>
      </c>
      <c r="AD83" t="s">
        <v>334</v>
      </c>
      <c r="AE83">
        <v>0.11017685365419827</v>
      </c>
    </row>
    <row r="84" spans="29:31" x14ac:dyDescent="0.45">
      <c r="AC84" t="s">
        <v>19</v>
      </c>
      <c r="AD84" t="s">
        <v>335</v>
      </c>
      <c r="AE84">
        <v>1.4028075877044499E-2</v>
      </c>
    </row>
    <row r="85" spans="29:31" x14ac:dyDescent="0.45">
      <c r="AC85" t="s">
        <v>19</v>
      </c>
      <c r="AD85" t="s">
        <v>336</v>
      </c>
      <c r="AE85">
        <v>9.8240806462850994E-2</v>
      </c>
    </row>
    <row r="86" spans="29:31" x14ac:dyDescent="0.45">
      <c r="AC86" t="s">
        <v>19</v>
      </c>
      <c r="AD86" t="s">
        <v>337</v>
      </c>
      <c r="AE86">
        <v>1.4025923788534856E-2</v>
      </c>
    </row>
    <row r="87" spans="29:31" x14ac:dyDescent="0.45">
      <c r="AC87" t="s">
        <v>19</v>
      </c>
      <c r="AD87" t="s">
        <v>338</v>
      </c>
      <c r="AE87">
        <v>1.4024817528250176E-2</v>
      </c>
    </row>
    <row r="88" spans="29:31" x14ac:dyDescent="0.45">
      <c r="AC88" t="s">
        <v>19</v>
      </c>
      <c r="AD88" t="s">
        <v>339</v>
      </c>
      <c r="AE88">
        <v>8.3494069960061396E-2</v>
      </c>
    </row>
    <row r="89" spans="29:31" x14ac:dyDescent="0.45">
      <c r="AC89" t="s">
        <v>19</v>
      </c>
      <c r="AD89" t="s">
        <v>342</v>
      </c>
      <c r="AE89">
        <v>2.8019374727550467E-2</v>
      </c>
    </row>
    <row r="90" spans="29:31" x14ac:dyDescent="0.45">
      <c r="AC90" t="s">
        <v>19</v>
      </c>
      <c r="AD90" t="s">
        <v>343</v>
      </c>
      <c r="AE90">
        <v>3.5678517003081517E-3</v>
      </c>
    </row>
    <row r="91" spans="29:31" x14ac:dyDescent="0.45">
      <c r="AC91" t="s">
        <v>19</v>
      </c>
      <c r="AD91" t="s">
        <v>344</v>
      </c>
      <c r="AE91">
        <v>2.4950444486950562E-2</v>
      </c>
    </row>
    <row r="92" spans="29:31" x14ac:dyDescent="0.45">
      <c r="AC92" t="s">
        <v>19</v>
      </c>
      <c r="AD92" t="s">
        <v>345</v>
      </c>
      <c r="AE92">
        <v>3.5633445294286949E-3</v>
      </c>
    </row>
    <row r="93" spans="29:31" x14ac:dyDescent="0.45">
      <c r="AC93" t="s">
        <v>19</v>
      </c>
      <c r="AD93" t="s">
        <v>346</v>
      </c>
      <c r="AE93">
        <v>3.5657004154163235E-3</v>
      </c>
    </row>
    <row r="94" spans="29:31" x14ac:dyDescent="0.45">
      <c r="AC94" t="s">
        <v>19</v>
      </c>
      <c r="AD94" t="s">
        <v>347</v>
      </c>
      <c r="AE94">
        <v>2.1219325933900073E-2</v>
      </c>
    </row>
    <row r="95" spans="29:31" x14ac:dyDescent="0.45">
      <c r="AC95" t="s">
        <v>19</v>
      </c>
      <c r="AD95" t="s">
        <v>350</v>
      </c>
      <c r="AE95">
        <v>2.7089190778074958E-2</v>
      </c>
    </row>
    <row r="96" spans="29:31" x14ac:dyDescent="0.45">
      <c r="AC96" t="s">
        <v>19</v>
      </c>
      <c r="AD96" t="s">
        <v>351</v>
      </c>
      <c r="AE96">
        <v>3.4534291370958998E-3</v>
      </c>
    </row>
    <row r="97" spans="29:31" x14ac:dyDescent="0.45">
      <c r="AC97" t="s">
        <v>19</v>
      </c>
      <c r="AD97" t="s">
        <v>352</v>
      </c>
      <c r="AE97">
        <v>2.4177154141507669E-2</v>
      </c>
    </row>
    <row r="98" spans="29:31" x14ac:dyDescent="0.45">
      <c r="AC98" t="s">
        <v>19</v>
      </c>
      <c r="AD98" t="s">
        <v>353</v>
      </c>
      <c r="AE98">
        <v>3.4587378363844373E-3</v>
      </c>
    </row>
    <row r="99" spans="29:31" x14ac:dyDescent="0.45">
      <c r="AC99" t="s">
        <v>19</v>
      </c>
      <c r="AD99" t="s">
        <v>354</v>
      </c>
      <c r="AE99">
        <v>3.4605294219420919E-3</v>
      </c>
    </row>
    <row r="100" spans="29:31" x14ac:dyDescent="0.45">
      <c r="AC100" t="s">
        <v>19</v>
      </c>
      <c r="AD100" t="s">
        <v>355</v>
      </c>
      <c r="AE100">
        <v>2.0570849412193257E-2</v>
      </c>
    </row>
    <row r="101" spans="29:31" x14ac:dyDescent="0.45">
      <c r="AC101" t="s">
        <v>19</v>
      </c>
      <c r="AD101" t="s">
        <v>358</v>
      </c>
      <c r="AE101">
        <v>2.8000453240712094E-2</v>
      </c>
    </row>
    <row r="102" spans="29:31" x14ac:dyDescent="0.45">
      <c r="AC102" t="s">
        <v>19</v>
      </c>
      <c r="AD102" t="s">
        <v>359</v>
      </c>
      <c r="AE102">
        <v>3.571774964491983E-3</v>
      </c>
    </row>
    <row r="103" spans="29:31" x14ac:dyDescent="0.45">
      <c r="AC103" t="s">
        <v>19</v>
      </c>
      <c r="AD103" t="s">
        <v>360</v>
      </c>
      <c r="AE103">
        <v>2.4996673258739058E-2</v>
      </c>
    </row>
    <row r="104" spans="29:31" x14ac:dyDescent="0.45">
      <c r="AC104" t="s">
        <v>19</v>
      </c>
      <c r="AD104" t="s">
        <v>361</v>
      </c>
      <c r="AE104">
        <v>3.5757184778357179E-3</v>
      </c>
    </row>
    <row r="105" spans="29:31" x14ac:dyDescent="0.45">
      <c r="AC105" t="s">
        <v>19</v>
      </c>
      <c r="AD105" t="s">
        <v>362</v>
      </c>
      <c r="AE105">
        <v>3.5767721815152713E-3</v>
      </c>
    </row>
    <row r="106" spans="29:31" x14ac:dyDescent="0.45">
      <c r="AC106" t="s">
        <v>19</v>
      </c>
      <c r="AD106" t="s">
        <v>363</v>
      </c>
      <c r="AE106">
        <v>2.1248640798795224E-2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ECA3-416E-4538-852E-A0A415E87496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5.1632244673771477E-2</v>
      </c>
      <c r="Q11" t="s">
        <v>254</v>
      </c>
      <c r="S11" t="s">
        <v>423</v>
      </c>
      <c r="T11" t="s">
        <v>253</v>
      </c>
      <c r="U11">
        <v>4.9495632418949068E-2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4.4689471559267141E-2</v>
      </c>
      <c r="AG11" t="s">
        <v>97</v>
      </c>
      <c r="AH11" t="s">
        <v>253</v>
      </c>
      <c r="AI11">
        <v>0.28714771890683921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2.1283100409942812E-4</v>
      </c>
      <c r="L12" t="s">
        <v>254</v>
      </c>
      <c r="N12" t="s">
        <v>422</v>
      </c>
      <c r="O12" t="s">
        <v>255</v>
      </c>
      <c r="P12">
        <v>7.4860523948818009E-3</v>
      </c>
      <c r="Q12" t="s">
        <v>254</v>
      </c>
      <c r="S12" t="s">
        <v>423</v>
      </c>
      <c r="T12" t="s">
        <v>255</v>
      </c>
      <c r="U12">
        <v>7.0603242253210506E-3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8.9794169198168568E-3</v>
      </c>
      <c r="AG12" t="s">
        <v>97</v>
      </c>
      <c r="AH12" t="s">
        <v>255</v>
      </c>
      <c r="AI12">
        <v>8.4639654187265601E-2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2.5148696506666476E-3</v>
      </c>
      <c r="L13" t="s">
        <v>254</v>
      </c>
      <c r="N13" t="s">
        <v>422</v>
      </c>
      <c r="O13" t="s">
        <v>256</v>
      </c>
      <c r="P13">
        <v>7.4313732433216526E-3</v>
      </c>
      <c r="Q13" t="s">
        <v>254</v>
      </c>
      <c r="S13" t="s">
        <v>423</v>
      </c>
      <c r="T13" t="s">
        <v>256</v>
      </c>
      <c r="U13">
        <v>7.0949731933789683E-3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9.323225878081709E-3</v>
      </c>
      <c r="AG13" t="s">
        <v>97</v>
      </c>
      <c r="AH13" t="s">
        <v>256</v>
      </c>
      <c r="AI13">
        <v>8.0333357720038912E-2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5.4922726320188048E-2</v>
      </c>
      <c r="L14" t="s">
        <v>254</v>
      </c>
      <c r="N14" t="s">
        <v>422</v>
      </c>
      <c r="O14" t="s">
        <v>257</v>
      </c>
      <c r="P14">
        <v>4.3114245085671639E-2</v>
      </c>
      <c r="Q14" t="s">
        <v>254</v>
      </c>
      <c r="S14" t="s">
        <v>423</v>
      </c>
      <c r="T14" t="s">
        <v>257</v>
      </c>
      <c r="U14">
        <v>4.2406976363380193E-2</v>
      </c>
      <c r="V14" t="s">
        <v>254</v>
      </c>
      <c r="X14">
        <v>4.041095890410959E-2</v>
      </c>
      <c r="Y14">
        <v>5.120188283651974E-2</v>
      </c>
      <c r="Z14" t="s">
        <v>257</v>
      </c>
      <c r="AA14" t="s">
        <v>25</v>
      </c>
      <c r="AC14" t="s">
        <v>22</v>
      </c>
      <c r="AD14" t="s">
        <v>257</v>
      </c>
      <c r="AE14">
        <v>5.6354898339289444E-2</v>
      </c>
      <c r="AG14" t="s">
        <v>97</v>
      </c>
      <c r="AH14" t="s">
        <v>257</v>
      </c>
      <c r="AI14">
        <v>8.5156903720867705E-2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7.6359461191081619E-3</v>
      </c>
      <c r="L15" t="s">
        <v>254</v>
      </c>
      <c r="N15" t="s">
        <v>422</v>
      </c>
      <c r="O15" t="s">
        <v>258</v>
      </c>
      <c r="P15">
        <v>7.138800434644133E-3</v>
      </c>
      <c r="Q15" t="s">
        <v>254</v>
      </c>
      <c r="S15" t="s">
        <v>423</v>
      </c>
      <c r="T15" t="s">
        <v>258</v>
      </c>
      <c r="U15">
        <v>7.089502477994984E-3</v>
      </c>
      <c r="V15" t="s">
        <v>254</v>
      </c>
      <c r="X15">
        <v>6.735159817351598E-3</v>
      </c>
      <c r="Y15">
        <v>1.016996908899552E-2</v>
      </c>
      <c r="Z15" t="s">
        <v>258</v>
      </c>
      <c r="AA15" t="s">
        <v>25</v>
      </c>
      <c r="AC15" t="s">
        <v>22</v>
      </c>
      <c r="AD15" t="s">
        <v>258</v>
      </c>
      <c r="AE15">
        <v>9.4335915632671047E-3</v>
      </c>
      <c r="AG15" t="s">
        <v>97</v>
      </c>
      <c r="AH15" t="s">
        <v>258</v>
      </c>
      <c r="AI15">
        <v>8.31155395733576E-2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4.8844499448472507E-3</v>
      </c>
      <c r="L16" t="s">
        <v>254</v>
      </c>
      <c r="N16" t="s">
        <v>422</v>
      </c>
      <c r="O16" t="s">
        <v>259</v>
      </c>
      <c r="P16">
        <v>7.146547102136672E-3</v>
      </c>
      <c r="Q16" t="s">
        <v>254</v>
      </c>
      <c r="S16" t="s">
        <v>423</v>
      </c>
      <c r="T16" t="s">
        <v>259</v>
      </c>
      <c r="U16">
        <v>7.1781592239185347E-3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9.6263596139477565E-3</v>
      </c>
      <c r="AG16" t="s">
        <v>97</v>
      </c>
      <c r="AH16" t="s">
        <v>259</v>
      </c>
      <c r="AI16">
        <v>7.9506794508142686E-2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1.8062387930995163E-3</v>
      </c>
      <c r="L17" t="s">
        <v>254</v>
      </c>
      <c r="N17" t="s">
        <v>422</v>
      </c>
      <c r="O17" t="s">
        <v>260</v>
      </c>
      <c r="P17">
        <v>7.2770367685327233E-3</v>
      </c>
      <c r="Q17" t="s">
        <v>254</v>
      </c>
      <c r="S17" t="s">
        <v>423</v>
      </c>
      <c r="T17" t="s">
        <v>260</v>
      </c>
      <c r="U17">
        <v>7.2925333349409356E-3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9.6700816802201377E-3</v>
      </c>
      <c r="AG17" t="s">
        <v>97</v>
      </c>
      <c r="AH17" t="s">
        <v>260</v>
      </c>
      <c r="AI17">
        <v>8.0562479560222666E-2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1.2605487377355401E-4</v>
      </c>
      <c r="L18" t="s">
        <v>254</v>
      </c>
      <c r="N18" t="s">
        <v>422</v>
      </c>
      <c r="O18" t="s">
        <v>261</v>
      </c>
      <c r="P18">
        <v>4.4361212401886632E-2</v>
      </c>
      <c r="Q18" t="s">
        <v>254</v>
      </c>
      <c r="S18" t="s">
        <v>423</v>
      </c>
      <c r="T18" t="s">
        <v>261</v>
      </c>
      <c r="U18">
        <v>4.3358299318002037E-2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5.0177962677305961E-2</v>
      </c>
      <c r="AG18" t="s">
        <v>97</v>
      </c>
      <c r="AH18" t="s">
        <v>261</v>
      </c>
      <c r="AI18">
        <v>0.18372287613182636</v>
      </c>
    </row>
    <row r="19" spans="3:35" x14ac:dyDescent="0.45">
      <c r="I19" t="s">
        <v>252</v>
      </c>
      <c r="J19" t="s">
        <v>262</v>
      </c>
      <c r="K19">
        <v>4.5784814082456898E-4</v>
      </c>
      <c r="L19" t="s">
        <v>254</v>
      </c>
      <c r="N19" t="s">
        <v>422</v>
      </c>
      <c r="O19" t="s">
        <v>262</v>
      </c>
      <c r="P19">
        <v>3.0602424331614256E-2</v>
      </c>
      <c r="Q19" t="s">
        <v>254</v>
      </c>
      <c r="S19" t="s">
        <v>423</v>
      </c>
      <c r="T19" t="s">
        <v>262</v>
      </c>
      <c r="U19">
        <v>3.0084265619485368E-2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2.4922521379977497E-2</v>
      </c>
      <c r="AG19" t="s">
        <v>97</v>
      </c>
      <c r="AH19" t="s">
        <v>262</v>
      </c>
      <c r="AI19">
        <v>0.2714831062036529</v>
      </c>
    </row>
    <row r="20" spans="3:35" x14ac:dyDescent="0.45">
      <c r="I20" t="s">
        <v>252</v>
      </c>
      <c r="J20" t="s">
        <v>263</v>
      </c>
      <c r="K20">
        <v>2.9213516008961913E-3</v>
      </c>
      <c r="L20" t="s">
        <v>254</v>
      </c>
      <c r="N20" t="s">
        <v>422</v>
      </c>
      <c r="O20" t="s">
        <v>263</v>
      </c>
      <c r="P20">
        <v>4.2399840403379253E-3</v>
      </c>
      <c r="Q20" t="s">
        <v>254</v>
      </c>
      <c r="S20" t="s">
        <v>423</v>
      </c>
      <c r="T20" t="s">
        <v>263</v>
      </c>
      <c r="U20">
        <v>4.2620462991072314E-3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5.0019878269131329E-3</v>
      </c>
      <c r="AG20" t="s">
        <v>97</v>
      </c>
      <c r="AH20" t="s">
        <v>263</v>
      </c>
      <c r="AI20">
        <v>6.5940965427266685E-2</v>
      </c>
    </row>
    <row r="21" spans="3:35" x14ac:dyDescent="0.45">
      <c r="I21" t="s">
        <v>252</v>
      </c>
      <c r="J21" t="s">
        <v>264</v>
      </c>
      <c r="K21">
        <v>6.124807292049222E-3</v>
      </c>
      <c r="L21" t="s">
        <v>254</v>
      </c>
      <c r="N21" t="s">
        <v>422</v>
      </c>
      <c r="O21" t="s">
        <v>264</v>
      </c>
      <c r="P21">
        <v>4.1978472474509991E-3</v>
      </c>
      <c r="Q21" t="s">
        <v>254</v>
      </c>
      <c r="S21" t="s">
        <v>423</v>
      </c>
      <c r="T21" t="s">
        <v>264</v>
      </c>
      <c r="U21">
        <v>4.2607988352930861E-3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5.1682256923691145E-3</v>
      </c>
      <c r="AG21" t="s">
        <v>97</v>
      </c>
      <c r="AH21" t="s">
        <v>264</v>
      </c>
      <c r="AI21">
        <v>6.2046139477910378E-2</v>
      </c>
    </row>
    <row r="22" spans="3:35" x14ac:dyDescent="0.45">
      <c r="I22" t="s">
        <v>252</v>
      </c>
      <c r="J22" t="s">
        <v>265</v>
      </c>
      <c r="K22">
        <v>6.0014742416048976E-2</v>
      </c>
      <c r="L22" t="s">
        <v>254</v>
      </c>
      <c r="N22" t="s">
        <v>422</v>
      </c>
      <c r="O22" t="s">
        <v>265</v>
      </c>
      <c r="P22">
        <v>2.4886575884975365E-2</v>
      </c>
      <c r="Q22" t="s">
        <v>254</v>
      </c>
      <c r="S22" t="s">
        <v>423</v>
      </c>
      <c r="T22" t="s">
        <v>265</v>
      </c>
      <c r="U22">
        <v>2.4717105800586208E-2</v>
      </c>
      <c r="V22" t="s">
        <v>254</v>
      </c>
      <c r="X22">
        <v>2.1232876712328767E-2</v>
      </c>
      <c r="Y22">
        <v>2.6902684202239187E-2</v>
      </c>
      <c r="Z22" t="s">
        <v>265</v>
      </c>
      <c r="AA22" t="s">
        <v>25</v>
      </c>
      <c r="AC22" t="s">
        <v>22</v>
      </c>
      <c r="AD22" t="s">
        <v>265</v>
      </c>
      <c r="AE22">
        <v>3.0445352684138057E-2</v>
      </c>
      <c r="AG22" t="s">
        <v>97</v>
      </c>
      <c r="AH22" t="s">
        <v>265</v>
      </c>
      <c r="AI22">
        <v>6.90076486123119E-2</v>
      </c>
    </row>
    <row r="23" spans="3:35" x14ac:dyDescent="0.45">
      <c r="I23" t="s">
        <v>252</v>
      </c>
      <c r="J23" t="s">
        <v>266</v>
      </c>
      <c r="K23">
        <v>9.0565361828374834E-3</v>
      </c>
      <c r="L23" t="s">
        <v>254</v>
      </c>
      <c r="N23" t="s">
        <v>422</v>
      </c>
      <c r="O23" t="s">
        <v>266</v>
      </c>
      <c r="P23">
        <v>4.4040429933516921E-3</v>
      </c>
      <c r="Q23" t="s">
        <v>254</v>
      </c>
      <c r="S23" t="s">
        <v>423</v>
      </c>
      <c r="T23" t="s">
        <v>266</v>
      </c>
      <c r="U23">
        <v>4.2128295401110622E-3</v>
      </c>
      <c r="V23" t="s">
        <v>254</v>
      </c>
      <c r="X23">
        <v>3.5388127853881279E-3</v>
      </c>
      <c r="Y23">
        <v>5.3435430806586613E-3</v>
      </c>
      <c r="Z23" t="s">
        <v>266</v>
      </c>
      <c r="AA23" t="s">
        <v>25</v>
      </c>
      <c r="AC23" t="s">
        <v>22</v>
      </c>
      <c r="AD23" t="s">
        <v>266</v>
      </c>
      <c r="AE23">
        <v>5.0364260481182369E-3</v>
      </c>
      <c r="AG23" t="s">
        <v>97</v>
      </c>
      <c r="AH23" t="s">
        <v>266</v>
      </c>
      <c r="AI23">
        <v>7.676040876795831E-2</v>
      </c>
    </row>
    <row r="24" spans="3:35" x14ac:dyDescent="0.45">
      <c r="I24" t="s">
        <v>252</v>
      </c>
      <c r="J24" t="s">
        <v>267</v>
      </c>
      <c r="K24">
        <v>7.1096911735403882E-3</v>
      </c>
      <c r="L24" t="s">
        <v>254</v>
      </c>
      <c r="N24" t="s">
        <v>422</v>
      </c>
      <c r="O24" t="s">
        <v>267</v>
      </c>
      <c r="P24">
        <v>4.400799684084169E-3</v>
      </c>
      <c r="Q24" t="s">
        <v>254</v>
      </c>
      <c r="S24" t="s">
        <v>423</v>
      </c>
      <c r="T24" t="s">
        <v>267</v>
      </c>
      <c r="U24">
        <v>4.298921910299282E-3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5.1312909509251712E-3</v>
      </c>
      <c r="AG24" t="s">
        <v>97</v>
      </c>
      <c r="AH24" t="s">
        <v>267</v>
      </c>
      <c r="AI24">
        <v>7.361205486163569E-2</v>
      </c>
    </row>
    <row r="25" spans="3:35" x14ac:dyDescent="0.45">
      <c r="I25" t="s">
        <v>252</v>
      </c>
      <c r="J25" t="s">
        <v>268</v>
      </c>
      <c r="K25">
        <v>4.6815208326930228E-3</v>
      </c>
      <c r="L25" t="s">
        <v>254</v>
      </c>
      <c r="N25" t="s">
        <v>422</v>
      </c>
      <c r="O25" t="s">
        <v>268</v>
      </c>
      <c r="P25">
        <v>4.5001827845519192E-3</v>
      </c>
      <c r="Q25" t="s">
        <v>254</v>
      </c>
      <c r="S25" t="s">
        <v>423</v>
      </c>
      <c r="T25" t="s">
        <v>268</v>
      </c>
      <c r="U25">
        <v>4.3869171178807466E-3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5.190671444367214E-3</v>
      </c>
      <c r="AG25" t="s">
        <v>97</v>
      </c>
      <c r="AH25" t="s">
        <v>268</v>
      </c>
      <c r="AI25">
        <v>6.7796732815732952E-2</v>
      </c>
    </row>
    <row r="26" spans="3:35" x14ac:dyDescent="0.45">
      <c r="I26" t="s">
        <v>252</v>
      </c>
      <c r="J26" t="s">
        <v>269</v>
      </c>
      <c r="K26">
        <v>1.6630003859822279E-3</v>
      </c>
      <c r="L26" t="s">
        <v>254</v>
      </c>
      <c r="N26" t="s">
        <v>422</v>
      </c>
      <c r="O26" t="s">
        <v>269</v>
      </c>
      <c r="P26">
        <v>2.8553183423027106E-2</v>
      </c>
      <c r="Q26" t="s">
        <v>254</v>
      </c>
      <c r="S26" t="s">
        <v>423</v>
      </c>
      <c r="T26" t="s">
        <v>269</v>
      </c>
      <c r="U26">
        <v>2.6816860880563256E-2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2.7252463809723661E-2</v>
      </c>
      <c r="AG26" t="s">
        <v>97</v>
      </c>
      <c r="AH26" t="s">
        <v>269</v>
      </c>
      <c r="AI26">
        <v>0.16363740015840289</v>
      </c>
    </row>
    <row r="27" spans="3:35" x14ac:dyDescent="0.45">
      <c r="I27" t="s">
        <v>252</v>
      </c>
      <c r="J27" t="s">
        <v>270</v>
      </c>
      <c r="K27">
        <v>3.1352191378441843E-3</v>
      </c>
      <c r="L27" t="s">
        <v>254</v>
      </c>
      <c r="N27" t="s">
        <v>422</v>
      </c>
      <c r="O27" t="s">
        <v>270</v>
      </c>
      <c r="P27">
        <v>2.2723790312420968E-2</v>
      </c>
      <c r="Q27" t="s">
        <v>254</v>
      </c>
      <c r="S27" t="s">
        <v>423</v>
      </c>
      <c r="T27" t="s">
        <v>270</v>
      </c>
      <c r="U27">
        <v>2.1833427964758199E-2</v>
      </c>
      <c r="V27" t="s">
        <v>254</v>
      </c>
      <c r="X27">
        <v>2.3972602739726026E-2</v>
      </c>
      <c r="Y27">
        <v>9.4672202471222967E-3</v>
      </c>
      <c r="Z27" t="s">
        <v>270</v>
      </c>
      <c r="AA27" t="s">
        <v>25</v>
      </c>
      <c r="AC27" t="s">
        <v>22</v>
      </c>
      <c r="AD27" t="s">
        <v>270</v>
      </c>
      <c r="AE27">
        <v>1.8529242472439287E-2</v>
      </c>
      <c r="AG27" t="s">
        <v>97</v>
      </c>
      <c r="AH27" t="s">
        <v>270</v>
      </c>
      <c r="AI27">
        <v>0.24906111882406501</v>
      </c>
    </row>
    <row r="28" spans="3:35" x14ac:dyDescent="0.45">
      <c r="I28" t="s">
        <v>252</v>
      </c>
      <c r="J28" t="s">
        <v>271</v>
      </c>
      <c r="K28">
        <v>5.5722484292086982E-3</v>
      </c>
      <c r="L28" t="s">
        <v>254</v>
      </c>
      <c r="N28" t="s">
        <v>422</v>
      </c>
      <c r="O28" t="s">
        <v>271</v>
      </c>
      <c r="P28">
        <v>2.9152157921721678E-3</v>
      </c>
      <c r="Q28" t="s">
        <v>254</v>
      </c>
      <c r="S28" t="s">
        <v>423</v>
      </c>
      <c r="T28" t="s">
        <v>271</v>
      </c>
      <c r="U28">
        <v>2.8610151281026593E-3</v>
      </c>
      <c r="V28" t="s">
        <v>254</v>
      </c>
      <c r="X28">
        <v>3.4246575342465752E-3</v>
      </c>
      <c r="Y28">
        <v>5.7181214727892006E-3</v>
      </c>
      <c r="Z28" t="s">
        <v>271</v>
      </c>
      <c r="AA28" t="s">
        <v>25</v>
      </c>
      <c r="AC28" t="s">
        <v>22</v>
      </c>
      <c r="AD28" t="s">
        <v>271</v>
      </c>
      <c r="AE28">
        <v>3.7301825176390751E-3</v>
      </c>
      <c r="AG28" t="s">
        <v>97</v>
      </c>
      <c r="AH28" t="s">
        <v>271</v>
      </c>
      <c r="AI28">
        <v>9.763955253171086E-2</v>
      </c>
    </row>
    <row r="29" spans="3:35" x14ac:dyDescent="0.45">
      <c r="I29" t="s">
        <v>252</v>
      </c>
      <c r="J29" t="s">
        <v>272</v>
      </c>
      <c r="K29">
        <v>7.819363972570258E-3</v>
      </c>
      <c r="L29" t="s">
        <v>254</v>
      </c>
      <c r="N29" t="s">
        <v>422</v>
      </c>
      <c r="O29" t="s">
        <v>272</v>
      </c>
      <c r="P29">
        <v>2.820386219466424E-3</v>
      </c>
      <c r="Q29" t="s">
        <v>254</v>
      </c>
      <c r="S29" t="s">
        <v>423</v>
      </c>
      <c r="T29" t="s">
        <v>272</v>
      </c>
      <c r="U29">
        <v>2.845839895255841E-3</v>
      </c>
      <c r="V29" t="s">
        <v>254</v>
      </c>
      <c r="X29">
        <v>3.4246575342465752E-3</v>
      </c>
      <c r="Y29">
        <v>4.3756059965691279E-3</v>
      </c>
      <c r="Z29" t="s">
        <v>272</v>
      </c>
      <c r="AA29" t="s">
        <v>25</v>
      </c>
      <c r="AC29" t="s">
        <v>22</v>
      </c>
      <c r="AD29" t="s">
        <v>272</v>
      </c>
      <c r="AE29">
        <v>3.8270595412355215E-3</v>
      </c>
      <c r="AG29" t="s">
        <v>97</v>
      </c>
      <c r="AH29" t="s">
        <v>272</v>
      </c>
      <c r="AI29">
        <v>0.10279096937886756</v>
      </c>
    </row>
    <row r="30" spans="3:35" x14ac:dyDescent="0.45">
      <c r="I30" t="s">
        <v>252</v>
      </c>
      <c r="J30" t="s">
        <v>273</v>
      </c>
      <c r="K30">
        <v>6.2242856193207262E-2</v>
      </c>
      <c r="L30" t="s">
        <v>254</v>
      </c>
      <c r="N30" t="s">
        <v>422</v>
      </c>
      <c r="O30" t="s">
        <v>273</v>
      </c>
      <c r="P30">
        <v>1.8200030671931731E-2</v>
      </c>
      <c r="Q30" t="s">
        <v>254</v>
      </c>
      <c r="S30" t="s">
        <v>423</v>
      </c>
      <c r="T30" t="s">
        <v>273</v>
      </c>
      <c r="U30">
        <v>1.7499834811842991E-2</v>
      </c>
      <c r="V30" t="s">
        <v>254</v>
      </c>
      <c r="X30">
        <v>2.0547945205479451E-2</v>
      </c>
      <c r="Y30">
        <v>2.603485567958631E-2</v>
      </c>
      <c r="Z30" t="s">
        <v>273</v>
      </c>
      <c r="AA30" t="s">
        <v>25</v>
      </c>
      <c r="AC30" t="s">
        <v>22</v>
      </c>
      <c r="AD30" t="s">
        <v>273</v>
      </c>
      <c r="AE30">
        <v>2.2384242269120613E-2</v>
      </c>
      <c r="AG30" t="s">
        <v>97</v>
      </c>
      <c r="AH30" t="s">
        <v>273</v>
      </c>
      <c r="AI30">
        <v>0.11114534164152956</v>
      </c>
    </row>
    <row r="31" spans="3:35" x14ac:dyDescent="0.45">
      <c r="I31" t="s">
        <v>252</v>
      </c>
      <c r="J31" t="s">
        <v>274</v>
      </c>
      <c r="K31">
        <v>8.9045806770749001E-3</v>
      </c>
      <c r="L31" t="s">
        <v>254</v>
      </c>
      <c r="N31" t="s">
        <v>422</v>
      </c>
      <c r="O31" t="s">
        <v>274</v>
      </c>
      <c r="P31">
        <v>3.2999423187869397E-3</v>
      </c>
      <c r="Q31" t="s">
        <v>254</v>
      </c>
      <c r="S31" t="s">
        <v>423</v>
      </c>
      <c r="T31" t="s">
        <v>274</v>
      </c>
      <c r="U31">
        <v>3.1702574775030472E-3</v>
      </c>
      <c r="V31" t="s">
        <v>254</v>
      </c>
      <c r="X31">
        <v>3.4246575342465752E-3</v>
      </c>
      <c r="Y31">
        <v>5.1711707232180593E-3</v>
      </c>
      <c r="Z31" t="s">
        <v>274</v>
      </c>
      <c r="AA31" t="s">
        <v>25</v>
      </c>
      <c r="AC31" t="s">
        <v>22</v>
      </c>
      <c r="AD31" t="s">
        <v>274</v>
      </c>
      <c r="AE31">
        <v>3.6827085053361096E-3</v>
      </c>
      <c r="AG31" t="s">
        <v>97</v>
      </c>
      <c r="AH31" t="s">
        <v>274</v>
      </c>
      <c r="AI31">
        <v>9.8894721926071849E-2</v>
      </c>
    </row>
    <row r="32" spans="3:35" x14ac:dyDescent="0.45">
      <c r="I32" t="s">
        <v>252</v>
      </c>
      <c r="J32" t="s">
        <v>275</v>
      </c>
      <c r="K32">
        <v>7.3054708276772207E-3</v>
      </c>
      <c r="L32" t="s">
        <v>254</v>
      </c>
      <c r="N32" t="s">
        <v>422</v>
      </c>
      <c r="O32" t="s">
        <v>275</v>
      </c>
      <c r="P32">
        <v>3.1532007854958807E-3</v>
      </c>
      <c r="Q32" t="s">
        <v>254</v>
      </c>
      <c r="S32" t="s">
        <v>423</v>
      </c>
      <c r="T32" t="s">
        <v>275</v>
      </c>
      <c r="U32">
        <v>3.2215010444168919E-3</v>
      </c>
      <c r="V32" t="s">
        <v>254</v>
      </c>
      <c r="X32">
        <v>3.4246575342465752E-3</v>
      </c>
      <c r="Y32">
        <v>6.662854585684809E-3</v>
      </c>
      <c r="Z32" t="s">
        <v>275</v>
      </c>
      <c r="AA32" t="s">
        <v>25</v>
      </c>
      <c r="AC32" t="s">
        <v>22</v>
      </c>
      <c r="AD32" t="s">
        <v>275</v>
      </c>
      <c r="AE32">
        <v>3.693256375001926E-3</v>
      </c>
      <c r="AG32" t="s">
        <v>97</v>
      </c>
      <c r="AH32" t="s">
        <v>275</v>
      </c>
      <c r="AI32">
        <v>9.9005232075090266E-2</v>
      </c>
    </row>
    <row r="33" spans="9:35" x14ac:dyDescent="0.45">
      <c r="I33" t="s">
        <v>252</v>
      </c>
      <c r="J33" t="s">
        <v>276</v>
      </c>
      <c r="K33">
        <v>5.4939655815692762E-3</v>
      </c>
      <c r="L33" t="s">
        <v>254</v>
      </c>
      <c r="N33" t="s">
        <v>422</v>
      </c>
      <c r="O33" t="s">
        <v>276</v>
      </c>
      <c r="P33">
        <v>2.9562744772861074E-3</v>
      </c>
      <c r="Q33" t="s">
        <v>254</v>
      </c>
      <c r="S33" t="s">
        <v>423</v>
      </c>
      <c r="T33" t="s">
        <v>276</v>
      </c>
      <c r="U33">
        <v>3.2599001232131728E-3</v>
      </c>
      <c r="V33" t="s">
        <v>254</v>
      </c>
      <c r="X33">
        <v>3.4246575342465752E-3</v>
      </c>
      <c r="Y33">
        <v>6.662854585684809E-3</v>
      </c>
      <c r="Z33" t="s">
        <v>276</v>
      </c>
      <c r="AA33" t="s">
        <v>25</v>
      </c>
      <c r="AC33" t="s">
        <v>22</v>
      </c>
      <c r="AD33" t="s">
        <v>276</v>
      </c>
      <c r="AE33">
        <v>3.7186228550406416E-3</v>
      </c>
      <c r="AG33" t="s">
        <v>97</v>
      </c>
      <c r="AH33" t="s">
        <v>276</v>
      </c>
      <c r="AI33">
        <v>0.10340416014314457</v>
      </c>
    </row>
    <row r="34" spans="9:35" x14ac:dyDescent="0.45">
      <c r="I34" t="s">
        <v>252</v>
      </c>
      <c r="J34" t="s">
        <v>277</v>
      </c>
      <c r="K34">
        <v>4.4076318895863234E-3</v>
      </c>
      <c r="L34" t="s">
        <v>254</v>
      </c>
      <c r="N34" t="s">
        <v>422</v>
      </c>
      <c r="O34" t="s">
        <v>277</v>
      </c>
      <c r="P34">
        <v>1.9330798117538867E-2</v>
      </c>
      <c r="Q34" t="s">
        <v>254</v>
      </c>
      <c r="S34" t="s">
        <v>423</v>
      </c>
      <c r="T34" t="s">
        <v>277</v>
      </c>
      <c r="U34">
        <v>2.00671186539494E-2</v>
      </c>
      <c r="V34" t="s">
        <v>254</v>
      </c>
      <c r="X34">
        <v>2.0547945205479451E-2</v>
      </c>
      <c r="Y34">
        <v>1.8099097531263209E-2</v>
      </c>
      <c r="Z34" t="s">
        <v>277</v>
      </c>
      <c r="AA34" t="s">
        <v>25</v>
      </c>
      <c r="AC34" t="s">
        <v>22</v>
      </c>
      <c r="AD34" t="s">
        <v>277</v>
      </c>
      <c r="AE34">
        <v>1.9087497006262961E-2</v>
      </c>
      <c r="AG34" t="s">
        <v>97</v>
      </c>
      <c r="AH34" t="s">
        <v>277</v>
      </c>
      <c r="AI34">
        <v>0.18569260738165649</v>
      </c>
    </row>
    <row r="35" spans="9:35" x14ac:dyDescent="0.45">
      <c r="I35" t="s">
        <v>252</v>
      </c>
      <c r="J35" t="s">
        <v>326</v>
      </c>
      <c r="K35">
        <v>5.3458082824029496E-3</v>
      </c>
      <c r="L35" t="s">
        <v>254</v>
      </c>
      <c r="N35" t="s">
        <v>422</v>
      </c>
      <c r="O35" t="s">
        <v>326</v>
      </c>
      <c r="P35">
        <v>1.8488824317743215E-2</v>
      </c>
      <c r="Q35" t="s">
        <v>254</v>
      </c>
      <c r="S35" t="s">
        <v>423</v>
      </c>
      <c r="T35" t="s">
        <v>326</v>
      </c>
      <c r="U35">
        <v>1.9771631956652633E-2</v>
      </c>
      <c r="V35" t="s">
        <v>254</v>
      </c>
      <c r="X35">
        <v>2.4771689497716895E-2</v>
      </c>
      <c r="Y35">
        <v>9.7827942553597048E-3</v>
      </c>
      <c r="Z35" t="s">
        <v>326</v>
      </c>
      <c r="AA35" t="s">
        <v>25</v>
      </c>
      <c r="AC35" t="s">
        <v>22</v>
      </c>
      <c r="AD35" t="s">
        <v>326</v>
      </c>
      <c r="AE35">
        <v>1.6066236207004043E-2</v>
      </c>
      <c r="AG35" t="s">
        <v>97</v>
      </c>
      <c r="AH35" t="s">
        <v>326</v>
      </c>
      <c r="AI35">
        <v>0.25849243319947113</v>
      </c>
    </row>
    <row r="36" spans="9:35" x14ac:dyDescent="0.45">
      <c r="I36" t="s">
        <v>252</v>
      </c>
      <c r="J36" t="s">
        <v>327</v>
      </c>
      <c r="K36">
        <v>6.2784707201811521E-3</v>
      </c>
      <c r="L36" t="s">
        <v>254</v>
      </c>
      <c r="N36" t="s">
        <v>422</v>
      </c>
      <c r="O36" t="s">
        <v>327</v>
      </c>
      <c r="P36">
        <v>2.3682393457427958E-3</v>
      </c>
      <c r="Q36" t="s">
        <v>254</v>
      </c>
      <c r="S36" t="s">
        <v>423</v>
      </c>
      <c r="T36" t="s">
        <v>327</v>
      </c>
      <c r="U36">
        <v>2.6511756532675715E-3</v>
      </c>
      <c r="V36" t="s">
        <v>254</v>
      </c>
      <c r="X36">
        <v>3.5388127853881279E-3</v>
      </c>
      <c r="Y36">
        <v>5.9087255218821738E-3</v>
      </c>
      <c r="Z36" t="s">
        <v>327</v>
      </c>
      <c r="AA36" t="s">
        <v>25</v>
      </c>
      <c r="AC36" t="s">
        <v>22</v>
      </c>
      <c r="AD36" t="s">
        <v>327</v>
      </c>
      <c r="AE36">
        <v>3.4428278146753457E-3</v>
      </c>
      <c r="AG36" t="s">
        <v>97</v>
      </c>
      <c r="AH36" t="s">
        <v>327</v>
      </c>
      <c r="AI36">
        <v>8.813390832793444E-2</v>
      </c>
    </row>
    <row r="37" spans="9:35" x14ac:dyDescent="0.45">
      <c r="I37" t="s">
        <v>252</v>
      </c>
      <c r="J37" t="s">
        <v>328</v>
      </c>
      <c r="K37">
        <v>8.2135767423107565E-3</v>
      </c>
      <c r="L37" t="s">
        <v>254</v>
      </c>
      <c r="N37" t="s">
        <v>422</v>
      </c>
      <c r="O37" t="s">
        <v>328</v>
      </c>
      <c r="P37">
        <v>2.3466686538470664E-3</v>
      </c>
      <c r="Q37" t="s">
        <v>254</v>
      </c>
      <c r="S37" t="s">
        <v>423</v>
      </c>
      <c r="T37" t="s">
        <v>328</v>
      </c>
      <c r="U37">
        <v>2.6382172312689853E-3</v>
      </c>
      <c r="V37" t="s">
        <v>254</v>
      </c>
      <c r="X37">
        <v>3.5388127853881279E-3</v>
      </c>
      <c r="Y37">
        <v>4.521459529788099E-3</v>
      </c>
      <c r="Z37" t="s">
        <v>328</v>
      </c>
      <c r="AA37" t="s">
        <v>25</v>
      </c>
      <c r="AC37" t="s">
        <v>22</v>
      </c>
      <c r="AD37" t="s">
        <v>328</v>
      </c>
      <c r="AE37">
        <v>3.6484625465869362E-3</v>
      </c>
      <c r="AG37" t="s">
        <v>97</v>
      </c>
      <c r="AH37" t="s">
        <v>328</v>
      </c>
      <c r="AI37">
        <v>7.4745705073079316E-2</v>
      </c>
    </row>
    <row r="38" spans="9:35" x14ac:dyDescent="0.45">
      <c r="I38" t="s">
        <v>252</v>
      </c>
      <c r="J38" t="s">
        <v>329</v>
      </c>
      <c r="K38">
        <v>6.0916154735128895E-2</v>
      </c>
      <c r="L38" t="s">
        <v>254</v>
      </c>
      <c r="N38" t="s">
        <v>422</v>
      </c>
      <c r="O38" t="s">
        <v>329</v>
      </c>
      <c r="P38">
        <v>1.4543714975895331E-2</v>
      </c>
      <c r="Q38" t="s">
        <v>254</v>
      </c>
      <c r="S38" t="s">
        <v>423</v>
      </c>
      <c r="T38" t="s">
        <v>329</v>
      </c>
      <c r="U38">
        <v>1.4799517278238809E-2</v>
      </c>
      <c r="V38" t="s">
        <v>254</v>
      </c>
      <c r="X38">
        <v>2.1232876712328767E-2</v>
      </c>
      <c r="Y38">
        <v>2.6902684202239187E-2</v>
      </c>
      <c r="Z38" t="s">
        <v>329</v>
      </c>
      <c r="AA38" t="s">
        <v>25</v>
      </c>
      <c r="AC38" t="s">
        <v>22</v>
      </c>
      <c r="AD38" t="s">
        <v>329</v>
      </c>
      <c r="AE38">
        <v>2.1869553424357025E-2</v>
      </c>
      <c r="AG38" t="s">
        <v>97</v>
      </c>
      <c r="AH38" t="s">
        <v>329</v>
      </c>
      <c r="AI38">
        <v>6.6265693404650383E-2</v>
      </c>
    </row>
    <row r="39" spans="9:35" x14ac:dyDescent="0.45">
      <c r="I39" t="s">
        <v>252</v>
      </c>
      <c r="J39" t="s">
        <v>330</v>
      </c>
      <c r="K39">
        <v>8.8821886336149011E-3</v>
      </c>
      <c r="L39" t="s">
        <v>254</v>
      </c>
      <c r="N39" t="s">
        <v>422</v>
      </c>
      <c r="O39" t="s">
        <v>330</v>
      </c>
      <c r="P39">
        <v>2.4066758240942239E-3</v>
      </c>
      <c r="Q39" t="s">
        <v>254</v>
      </c>
      <c r="S39" t="s">
        <v>423</v>
      </c>
      <c r="T39" t="s">
        <v>330</v>
      </c>
      <c r="U39">
        <v>2.5299527076434463E-3</v>
      </c>
      <c r="V39" t="s">
        <v>254</v>
      </c>
      <c r="X39">
        <v>3.5388127853881279E-3</v>
      </c>
      <c r="Y39">
        <v>5.3435430806586613E-3</v>
      </c>
      <c r="Z39" t="s">
        <v>330</v>
      </c>
      <c r="AA39" t="s">
        <v>25</v>
      </c>
      <c r="AC39" t="s">
        <v>22</v>
      </c>
      <c r="AD39" t="s">
        <v>330</v>
      </c>
      <c r="AE39">
        <v>3.6027398246007681E-3</v>
      </c>
      <c r="AG39" t="s">
        <v>97</v>
      </c>
      <c r="AH39" t="s">
        <v>330</v>
      </c>
      <c r="AI39">
        <v>6.332274151234718E-2</v>
      </c>
    </row>
    <row r="40" spans="9:35" x14ac:dyDescent="0.45">
      <c r="I40" t="s">
        <v>252</v>
      </c>
      <c r="J40" t="s">
        <v>331</v>
      </c>
      <c r="K40">
        <v>7.3681575542084389E-3</v>
      </c>
      <c r="L40" t="s">
        <v>254</v>
      </c>
      <c r="N40" t="s">
        <v>422</v>
      </c>
      <c r="O40" t="s">
        <v>331</v>
      </c>
      <c r="P40">
        <v>2.3764584743677115E-3</v>
      </c>
      <c r="Q40" t="s">
        <v>254</v>
      </c>
      <c r="S40" t="s">
        <v>423</v>
      </c>
      <c r="T40" t="s">
        <v>331</v>
      </c>
      <c r="U40">
        <v>2.5372616468689593E-3</v>
      </c>
      <c r="V40" t="s">
        <v>254</v>
      </c>
      <c r="X40">
        <v>3.5388127853881279E-3</v>
      </c>
      <c r="Y40">
        <v>6.8849497385409693E-3</v>
      </c>
      <c r="Z40" t="s">
        <v>331</v>
      </c>
      <c r="AA40" t="s">
        <v>25</v>
      </c>
      <c r="AC40" t="s">
        <v>22</v>
      </c>
      <c r="AD40" t="s">
        <v>331</v>
      </c>
      <c r="AE40">
        <v>3.6036914258858362E-3</v>
      </c>
      <c r="AG40" t="s">
        <v>97</v>
      </c>
      <c r="AH40" t="s">
        <v>331</v>
      </c>
      <c r="AI40">
        <v>6.3956532184901382E-2</v>
      </c>
    </row>
    <row r="41" spans="9:35" x14ac:dyDescent="0.45">
      <c r="I41" t="s">
        <v>252</v>
      </c>
      <c r="J41" t="s">
        <v>332</v>
      </c>
      <c r="K41">
        <v>5.6597555077406783E-3</v>
      </c>
      <c r="L41" t="s">
        <v>254</v>
      </c>
      <c r="N41" t="s">
        <v>422</v>
      </c>
      <c r="O41" t="s">
        <v>332</v>
      </c>
      <c r="P41">
        <v>2.270437881641967E-3</v>
      </c>
      <c r="Q41" t="s">
        <v>254</v>
      </c>
      <c r="S41" t="s">
        <v>423</v>
      </c>
      <c r="T41" t="s">
        <v>332</v>
      </c>
      <c r="U41">
        <v>2.5246229430557531E-3</v>
      </c>
      <c r="V41" t="s">
        <v>254</v>
      </c>
      <c r="X41">
        <v>3.5388127853881279E-3</v>
      </c>
      <c r="Y41">
        <v>6.8849497385409693E-3</v>
      </c>
      <c r="Z41" t="s">
        <v>332</v>
      </c>
      <c r="AA41" t="s">
        <v>25</v>
      </c>
      <c r="AC41" t="s">
        <v>22</v>
      </c>
      <c r="AD41" t="s">
        <v>332</v>
      </c>
      <c r="AE41">
        <v>3.603490787060671E-3</v>
      </c>
      <c r="AG41" t="s">
        <v>97</v>
      </c>
      <c r="AH41" t="s">
        <v>332</v>
      </c>
      <c r="AI41">
        <v>6.3989916240608125E-2</v>
      </c>
    </row>
    <row r="42" spans="9:35" x14ac:dyDescent="0.45">
      <c r="I42" t="s">
        <v>252</v>
      </c>
      <c r="J42" t="s">
        <v>333</v>
      </c>
      <c r="K42">
        <v>5.9472971183105877E-3</v>
      </c>
      <c r="L42" t="s">
        <v>254</v>
      </c>
      <c r="N42" t="s">
        <v>422</v>
      </c>
      <c r="O42" t="s">
        <v>333</v>
      </c>
      <c r="P42">
        <v>1.5207193555157865E-2</v>
      </c>
      <c r="Q42" t="s">
        <v>254</v>
      </c>
      <c r="S42" t="s">
        <v>423</v>
      </c>
      <c r="T42" t="s">
        <v>333</v>
      </c>
      <c r="U42">
        <v>1.6008456305131716E-2</v>
      </c>
      <c r="V42" t="s">
        <v>254</v>
      </c>
      <c r="X42">
        <v>2.1232876712328767E-2</v>
      </c>
      <c r="Y42">
        <v>1.8702400782305319E-2</v>
      </c>
      <c r="Z42" t="s">
        <v>333</v>
      </c>
      <c r="AA42" t="s">
        <v>25</v>
      </c>
      <c r="AC42" t="s">
        <v>22</v>
      </c>
      <c r="AD42" t="s">
        <v>333</v>
      </c>
      <c r="AE42">
        <v>1.8389644978006263E-2</v>
      </c>
      <c r="AG42" t="s">
        <v>97</v>
      </c>
      <c r="AH42" t="s">
        <v>333</v>
      </c>
      <c r="AI42">
        <v>0.15377043643687904</v>
      </c>
    </row>
    <row r="43" spans="9:35" x14ac:dyDescent="0.45">
      <c r="I43" t="s">
        <v>252</v>
      </c>
      <c r="J43" t="s">
        <v>334</v>
      </c>
      <c r="K43">
        <v>2.4221268628400058E-2</v>
      </c>
      <c r="L43" t="s">
        <v>254</v>
      </c>
      <c r="N43" t="s">
        <v>422</v>
      </c>
      <c r="O43" t="s">
        <v>334</v>
      </c>
      <c r="P43">
        <v>7.1642276463980872E-2</v>
      </c>
      <c r="Q43" t="s">
        <v>254</v>
      </c>
      <c r="S43" t="s">
        <v>423</v>
      </c>
      <c r="T43" t="s">
        <v>334</v>
      </c>
      <c r="U43">
        <v>7.4066839345122662E-2</v>
      </c>
      <c r="V43" t="s">
        <v>254</v>
      </c>
      <c r="X43">
        <v>9.7488584474885842E-2</v>
      </c>
      <c r="Y43">
        <v>3.8500029004964E-2</v>
      </c>
      <c r="Z43" t="s">
        <v>334</v>
      </c>
      <c r="AA43" t="s">
        <v>25</v>
      </c>
      <c r="AC43" t="s">
        <v>22</v>
      </c>
      <c r="AD43" t="s">
        <v>334</v>
      </c>
      <c r="AE43">
        <v>6.1878981803506393E-2</v>
      </c>
      <c r="AG43" t="s">
        <v>97</v>
      </c>
      <c r="AH43" t="s">
        <v>334</v>
      </c>
      <c r="AI43">
        <v>0.2802117643954698</v>
      </c>
    </row>
    <row r="44" spans="9:35" x14ac:dyDescent="0.45">
      <c r="I44" t="s">
        <v>252</v>
      </c>
      <c r="J44" t="s">
        <v>335</v>
      </c>
      <c r="K44">
        <v>2.8171095101112924E-2</v>
      </c>
      <c r="L44" t="s">
        <v>254</v>
      </c>
      <c r="N44" t="s">
        <v>422</v>
      </c>
      <c r="O44" t="s">
        <v>335</v>
      </c>
      <c r="P44">
        <v>9.6185838086366594E-3</v>
      </c>
      <c r="Q44" t="s">
        <v>254</v>
      </c>
      <c r="S44" t="s">
        <v>423</v>
      </c>
      <c r="T44" t="s">
        <v>335</v>
      </c>
      <c r="U44">
        <v>1.0677580156833634E-2</v>
      </c>
      <c r="V44" t="s">
        <v>254</v>
      </c>
      <c r="X44">
        <v>1.3926940639269407E-2</v>
      </c>
      <c r="Y44">
        <v>2.3253693989342742E-2</v>
      </c>
      <c r="Z44" t="s">
        <v>335</v>
      </c>
      <c r="AA44" t="s">
        <v>25</v>
      </c>
      <c r="AC44" t="s">
        <v>22</v>
      </c>
      <c r="AD44" t="s">
        <v>335</v>
      </c>
      <c r="AE44">
        <v>1.3080465440906323E-2</v>
      </c>
      <c r="AG44" t="s">
        <v>97</v>
      </c>
      <c r="AH44" t="s">
        <v>335</v>
      </c>
      <c r="AI44">
        <v>0.10824261601165075</v>
      </c>
    </row>
    <row r="45" spans="9:35" x14ac:dyDescent="0.45">
      <c r="I45" t="s">
        <v>252</v>
      </c>
      <c r="J45" t="s">
        <v>336</v>
      </c>
      <c r="K45">
        <v>3.6435888890107751E-2</v>
      </c>
      <c r="L45" t="s">
        <v>254</v>
      </c>
      <c r="N45" t="s">
        <v>422</v>
      </c>
      <c r="O45" t="s">
        <v>336</v>
      </c>
      <c r="P45">
        <v>9.5701218521470881E-3</v>
      </c>
      <c r="Q45" t="s">
        <v>254</v>
      </c>
      <c r="S45" t="s">
        <v>423</v>
      </c>
      <c r="T45" t="s">
        <v>336</v>
      </c>
      <c r="U45">
        <v>1.0783815517893671E-2</v>
      </c>
      <c r="V45" t="s">
        <v>254</v>
      </c>
      <c r="X45">
        <v>1.3926940639269407E-2</v>
      </c>
      <c r="Y45">
        <v>1.7794131052714456E-2</v>
      </c>
      <c r="Z45" t="s">
        <v>336</v>
      </c>
      <c r="AA45" t="s">
        <v>25</v>
      </c>
      <c r="AC45" t="s">
        <v>22</v>
      </c>
      <c r="AD45" t="s">
        <v>336</v>
      </c>
      <c r="AE45">
        <v>1.3934765494576304E-2</v>
      </c>
      <c r="AG45" t="s">
        <v>97</v>
      </c>
      <c r="AH45" t="s">
        <v>336</v>
      </c>
      <c r="AI45">
        <v>8.7572698609882815E-2</v>
      </c>
    </row>
    <row r="46" spans="9:35" x14ac:dyDescent="0.45">
      <c r="I46" t="s">
        <v>252</v>
      </c>
      <c r="J46" t="s">
        <v>337</v>
      </c>
      <c r="K46">
        <v>0.27215930252576331</v>
      </c>
      <c r="L46" t="s">
        <v>254</v>
      </c>
      <c r="N46" t="s">
        <v>422</v>
      </c>
      <c r="O46" t="s">
        <v>337</v>
      </c>
      <c r="P46">
        <v>6.0351727546810327E-2</v>
      </c>
      <c r="Q46" t="s">
        <v>254</v>
      </c>
      <c r="S46" t="s">
        <v>423</v>
      </c>
      <c r="T46" t="s">
        <v>337</v>
      </c>
      <c r="U46">
        <v>6.4061470211293048E-2</v>
      </c>
      <c r="V46" t="s">
        <v>254</v>
      </c>
      <c r="X46">
        <v>8.3561643835616442E-2</v>
      </c>
      <c r="Y46">
        <v>0.10587507976365099</v>
      </c>
      <c r="Z46" t="s">
        <v>337</v>
      </c>
      <c r="AA46" t="s">
        <v>25</v>
      </c>
      <c r="AC46" t="s">
        <v>22</v>
      </c>
      <c r="AD46" t="s">
        <v>337</v>
      </c>
      <c r="AE46">
        <v>8.4428394608275142E-2</v>
      </c>
      <c r="AG46" t="s">
        <v>97</v>
      </c>
      <c r="AH46" t="s">
        <v>337</v>
      </c>
      <c r="AI46">
        <v>0.10067364753751318</v>
      </c>
    </row>
    <row r="47" spans="9:35" x14ac:dyDescent="0.45">
      <c r="I47" t="s">
        <v>252</v>
      </c>
      <c r="J47" t="s">
        <v>338</v>
      </c>
      <c r="K47">
        <v>4.110144774332522E-2</v>
      </c>
      <c r="L47" t="s">
        <v>254</v>
      </c>
      <c r="N47" t="s">
        <v>422</v>
      </c>
      <c r="O47" t="s">
        <v>338</v>
      </c>
      <c r="P47">
        <v>1.0830195736742442E-2</v>
      </c>
      <c r="Q47" t="s">
        <v>254</v>
      </c>
      <c r="S47" t="s">
        <v>423</v>
      </c>
      <c r="T47" t="s">
        <v>338</v>
      </c>
      <c r="U47">
        <v>1.1117339909658325E-2</v>
      </c>
      <c r="V47" t="s">
        <v>254</v>
      </c>
      <c r="X47">
        <v>1.3926940639269407E-2</v>
      </c>
      <c r="Y47">
        <v>2.1029427607753434E-2</v>
      </c>
      <c r="Z47" t="s">
        <v>338</v>
      </c>
      <c r="AA47" t="s">
        <v>25</v>
      </c>
      <c r="AC47" t="s">
        <v>22</v>
      </c>
      <c r="AD47" t="s">
        <v>338</v>
      </c>
      <c r="AE47">
        <v>1.3904549287506457E-2</v>
      </c>
      <c r="AG47" t="s">
        <v>97</v>
      </c>
      <c r="AH47" t="s">
        <v>338</v>
      </c>
      <c r="AI47">
        <v>8.1294354051893336E-2</v>
      </c>
    </row>
    <row r="48" spans="9:35" x14ac:dyDescent="0.45">
      <c r="I48" t="s">
        <v>252</v>
      </c>
      <c r="J48" t="s">
        <v>339</v>
      </c>
      <c r="K48">
        <v>3.5754804417117897E-2</v>
      </c>
      <c r="L48" t="s">
        <v>254</v>
      </c>
      <c r="N48" t="s">
        <v>422</v>
      </c>
      <c r="O48" t="s">
        <v>339</v>
      </c>
      <c r="P48">
        <v>1.0510624058735134E-2</v>
      </c>
      <c r="Q48" t="s">
        <v>254</v>
      </c>
      <c r="S48" t="s">
        <v>423</v>
      </c>
      <c r="T48" t="s">
        <v>339</v>
      </c>
      <c r="U48">
        <v>1.1175836779831911E-2</v>
      </c>
      <c r="V48" t="s">
        <v>254</v>
      </c>
      <c r="X48">
        <v>1.3926940639269407E-2</v>
      </c>
      <c r="Y48">
        <v>2.7095608648451557E-2</v>
      </c>
      <c r="Z48" t="s">
        <v>339</v>
      </c>
      <c r="AA48" t="s">
        <v>25</v>
      </c>
      <c r="AC48" t="s">
        <v>22</v>
      </c>
      <c r="AD48" t="s">
        <v>339</v>
      </c>
      <c r="AE48">
        <v>1.3896386153591171E-2</v>
      </c>
      <c r="AG48" t="s">
        <v>97</v>
      </c>
      <c r="AH48" t="s">
        <v>339</v>
      </c>
      <c r="AI48">
        <v>7.8951505053118876E-2</v>
      </c>
    </row>
    <row r="49" spans="9:35" x14ac:dyDescent="0.45">
      <c r="I49" t="s">
        <v>252</v>
      </c>
      <c r="J49" t="s">
        <v>340</v>
      </c>
      <c r="K49">
        <v>2.8604412044343854E-2</v>
      </c>
      <c r="L49" t="s">
        <v>254</v>
      </c>
      <c r="N49" t="s">
        <v>422</v>
      </c>
      <c r="O49" t="s">
        <v>340</v>
      </c>
      <c r="P49">
        <v>1.023670701710681E-2</v>
      </c>
      <c r="Q49" t="s">
        <v>254</v>
      </c>
      <c r="S49" t="s">
        <v>423</v>
      </c>
      <c r="T49" t="s">
        <v>340</v>
      </c>
      <c r="U49">
        <v>1.1146181746239355E-2</v>
      </c>
      <c r="V49" t="s">
        <v>254</v>
      </c>
      <c r="X49">
        <v>1.3926940639269407E-2</v>
      </c>
      <c r="Y49">
        <v>2.7095608648451557E-2</v>
      </c>
      <c r="Z49" t="s">
        <v>340</v>
      </c>
      <c r="AA49" t="s">
        <v>25</v>
      </c>
      <c r="AC49" t="s">
        <v>22</v>
      </c>
      <c r="AD49" t="s">
        <v>340</v>
      </c>
      <c r="AE49">
        <v>1.3876657624539592E-2</v>
      </c>
      <c r="AG49" t="s">
        <v>97</v>
      </c>
      <c r="AH49" t="s">
        <v>340</v>
      </c>
      <c r="AI49">
        <v>7.9807402852031029E-2</v>
      </c>
    </row>
    <row r="50" spans="9:35" x14ac:dyDescent="0.45">
      <c r="I50" t="s">
        <v>252</v>
      </c>
      <c r="J50" t="s">
        <v>341</v>
      </c>
      <c r="K50">
        <v>3.1013581341059828E-2</v>
      </c>
      <c r="L50" t="s">
        <v>254</v>
      </c>
      <c r="N50" t="s">
        <v>422</v>
      </c>
      <c r="O50" t="s">
        <v>341</v>
      </c>
      <c r="P50">
        <v>6.4862999783724937E-2</v>
      </c>
      <c r="Q50" t="s">
        <v>254</v>
      </c>
      <c r="S50" t="s">
        <v>423</v>
      </c>
      <c r="T50" t="s">
        <v>341</v>
      </c>
      <c r="U50">
        <v>6.6696884791003649E-2</v>
      </c>
      <c r="V50" t="s">
        <v>254</v>
      </c>
      <c r="X50">
        <v>8.3561643835616442E-2</v>
      </c>
      <c r="Y50">
        <v>7.3602996627137054E-2</v>
      </c>
      <c r="Z50" t="s">
        <v>341</v>
      </c>
      <c r="AA50" t="s">
        <v>25</v>
      </c>
      <c r="AC50" t="s">
        <v>22</v>
      </c>
      <c r="AD50" t="s">
        <v>341</v>
      </c>
      <c r="AE50">
        <v>7.1581920573300956E-2</v>
      </c>
      <c r="AG50" t="s">
        <v>97</v>
      </c>
      <c r="AH50" t="s">
        <v>341</v>
      </c>
      <c r="AI50">
        <v>0.16407526324863331</v>
      </c>
    </row>
    <row r="51" spans="9:35" x14ac:dyDescent="0.45">
      <c r="I51" t="s">
        <v>252</v>
      </c>
      <c r="J51" t="s">
        <v>342</v>
      </c>
      <c r="K51">
        <v>5.6033372197025733E-5</v>
      </c>
      <c r="L51" t="s">
        <v>254</v>
      </c>
      <c r="N51" t="s">
        <v>422</v>
      </c>
      <c r="O51" t="s">
        <v>342</v>
      </c>
      <c r="P51">
        <v>3.3895739024831145E-2</v>
      </c>
      <c r="Q51" t="s">
        <v>254</v>
      </c>
      <c r="S51" t="s">
        <v>423</v>
      </c>
      <c r="T51" t="s">
        <v>342</v>
      </c>
      <c r="U51">
        <v>3.4344665828657736E-2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1.6944736235055914E-2</v>
      </c>
      <c r="AG51" t="s">
        <v>97</v>
      </c>
      <c r="AH51" t="s">
        <v>342</v>
      </c>
      <c r="AI51">
        <v>0.2859987501313086</v>
      </c>
    </row>
    <row r="52" spans="9:35" x14ac:dyDescent="0.45">
      <c r="I52" t="s">
        <v>252</v>
      </c>
      <c r="J52" t="s">
        <v>343</v>
      </c>
      <c r="K52">
        <v>1.7358161277209619E-3</v>
      </c>
      <c r="L52" t="s">
        <v>254</v>
      </c>
      <c r="N52" t="s">
        <v>422</v>
      </c>
      <c r="O52" t="s">
        <v>343</v>
      </c>
      <c r="P52">
        <v>4.995517644864644E-3</v>
      </c>
      <c r="Q52" t="s">
        <v>254</v>
      </c>
      <c r="S52" t="s">
        <v>423</v>
      </c>
      <c r="T52" t="s">
        <v>343</v>
      </c>
      <c r="U52">
        <v>4.8710112988203892E-3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3.6228082206538809E-3</v>
      </c>
      <c r="AG52" t="s">
        <v>97</v>
      </c>
      <c r="AH52" t="s">
        <v>343</v>
      </c>
      <c r="AI52">
        <v>9.32355162562164E-2</v>
      </c>
    </row>
    <row r="53" spans="9:35" x14ac:dyDescent="0.45">
      <c r="I53" t="s">
        <v>252</v>
      </c>
      <c r="J53" t="s">
        <v>344</v>
      </c>
      <c r="K53">
        <v>3.8950103412762273E-3</v>
      </c>
      <c r="L53" t="s">
        <v>254</v>
      </c>
      <c r="N53" t="s">
        <v>422</v>
      </c>
      <c r="O53" t="s">
        <v>344</v>
      </c>
      <c r="P53">
        <v>4.8397213426058282E-3</v>
      </c>
      <c r="Q53" t="s">
        <v>254</v>
      </c>
      <c r="S53" t="s">
        <v>423</v>
      </c>
      <c r="T53" t="s">
        <v>344</v>
      </c>
      <c r="U53">
        <v>4.829511019922959E-3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3.7377885988180704E-3</v>
      </c>
      <c r="AG53" t="s">
        <v>97</v>
      </c>
      <c r="AH53" t="s">
        <v>344</v>
      </c>
      <c r="AI53">
        <v>6.8577638883885905E-2</v>
      </c>
    </row>
    <row r="54" spans="9:35" x14ac:dyDescent="0.45">
      <c r="I54" t="s">
        <v>252</v>
      </c>
      <c r="J54" t="s">
        <v>345</v>
      </c>
      <c r="K54">
        <v>4.4003813209203747E-2</v>
      </c>
      <c r="L54" t="s">
        <v>254</v>
      </c>
      <c r="N54" t="s">
        <v>422</v>
      </c>
      <c r="O54" t="s">
        <v>345</v>
      </c>
      <c r="P54">
        <v>2.6972223941702483E-2</v>
      </c>
      <c r="Q54" t="s">
        <v>254</v>
      </c>
      <c r="S54" t="s">
        <v>423</v>
      </c>
      <c r="T54" t="s">
        <v>345</v>
      </c>
      <c r="U54">
        <v>2.719527968657438E-2</v>
      </c>
      <c r="V54" t="s">
        <v>254</v>
      </c>
      <c r="X54">
        <v>2.1232876712328767E-2</v>
      </c>
      <c r="Y54">
        <v>2.6902684202239187E-2</v>
      </c>
      <c r="Z54" t="s">
        <v>345</v>
      </c>
      <c r="AA54" t="s">
        <v>25</v>
      </c>
      <c r="AC54" t="s">
        <v>22</v>
      </c>
      <c r="AD54" t="s">
        <v>345</v>
      </c>
      <c r="AE54">
        <v>2.2092295334047708E-2</v>
      </c>
      <c r="AG54" t="s">
        <v>97</v>
      </c>
      <c r="AH54" t="s">
        <v>345</v>
      </c>
      <c r="AI54">
        <v>7.6287717915642705E-2</v>
      </c>
    </row>
    <row r="55" spans="9:35" x14ac:dyDescent="0.45">
      <c r="I55" t="s">
        <v>252</v>
      </c>
      <c r="J55" t="s">
        <v>346</v>
      </c>
      <c r="K55">
        <v>6.4375597832068802E-3</v>
      </c>
      <c r="L55" t="s">
        <v>254</v>
      </c>
      <c r="N55" t="s">
        <v>422</v>
      </c>
      <c r="O55" t="s">
        <v>346</v>
      </c>
      <c r="P55">
        <v>4.5241018393485898E-3</v>
      </c>
      <c r="Q55" t="s">
        <v>254</v>
      </c>
      <c r="S55" t="s">
        <v>423</v>
      </c>
      <c r="T55" t="s">
        <v>346</v>
      </c>
      <c r="U55">
        <v>4.5763973214379052E-3</v>
      </c>
      <c r="V55" t="s">
        <v>254</v>
      </c>
      <c r="X55">
        <v>3.5388127853881279E-3</v>
      </c>
      <c r="Y55">
        <v>5.3435430806586613E-3</v>
      </c>
      <c r="Z55" t="s">
        <v>346</v>
      </c>
      <c r="AA55" t="s">
        <v>25</v>
      </c>
      <c r="AC55" t="s">
        <v>22</v>
      </c>
      <c r="AD55" t="s">
        <v>346</v>
      </c>
      <c r="AE55">
        <v>3.6349927298792574E-3</v>
      </c>
      <c r="AG55" t="s">
        <v>97</v>
      </c>
      <c r="AH55" t="s">
        <v>346</v>
      </c>
      <c r="AI55">
        <v>5.5962551784529913E-2</v>
      </c>
    </row>
    <row r="56" spans="9:35" x14ac:dyDescent="0.45">
      <c r="I56" t="s">
        <v>252</v>
      </c>
      <c r="J56" t="s">
        <v>347</v>
      </c>
      <c r="K56">
        <v>4.6490787665688519E-3</v>
      </c>
      <c r="L56" t="s">
        <v>254</v>
      </c>
      <c r="N56" t="s">
        <v>422</v>
      </c>
      <c r="O56" t="s">
        <v>347</v>
      </c>
      <c r="P56">
        <v>4.6298166732305635E-3</v>
      </c>
      <c r="Q56" t="s">
        <v>254</v>
      </c>
      <c r="S56" t="s">
        <v>423</v>
      </c>
      <c r="T56" t="s">
        <v>347</v>
      </c>
      <c r="U56">
        <v>4.6195220701702993E-3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3.6574098191880476E-3</v>
      </c>
      <c r="AG56" t="s">
        <v>97</v>
      </c>
      <c r="AH56" t="s">
        <v>347</v>
      </c>
      <c r="AI56">
        <v>6.6876894440602186E-2</v>
      </c>
    </row>
    <row r="57" spans="9:35" x14ac:dyDescent="0.45">
      <c r="I57" t="s">
        <v>252</v>
      </c>
      <c r="J57" t="s">
        <v>348</v>
      </c>
      <c r="K57">
        <v>1.9055976387654426E-3</v>
      </c>
      <c r="L57" t="s">
        <v>254</v>
      </c>
      <c r="N57" t="s">
        <v>422</v>
      </c>
      <c r="O57" t="s">
        <v>348</v>
      </c>
      <c r="P57">
        <v>4.7588677701938019E-3</v>
      </c>
      <c r="Q57" t="s">
        <v>254</v>
      </c>
      <c r="S57" t="s">
        <v>423</v>
      </c>
      <c r="T57" t="s">
        <v>348</v>
      </c>
      <c r="U57">
        <v>4.6521548754220295E-3</v>
      </c>
      <c r="V57" t="s">
        <v>254</v>
      </c>
      <c r="X57">
        <v>3.5388127853881279E-3</v>
      </c>
      <c r="Y57">
        <v>6.8849497385409693E-3</v>
      </c>
      <c r="Z57" t="s">
        <v>348</v>
      </c>
      <c r="AA57" t="s">
        <v>25</v>
      </c>
      <c r="AC57" t="s">
        <v>22</v>
      </c>
      <c r="AD57" t="s">
        <v>348</v>
      </c>
      <c r="AE57">
        <v>3.699423589177595E-3</v>
      </c>
      <c r="AG57" t="s">
        <v>97</v>
      </c>
      <c r="AH57" t="s">
        <v>348</v>
      </c>
      <c r="AI57">
        <v>7.1760966463736642E-2</v>
      </c>
    </row>
    <row r="58" spans="9:35" x14ac:dyDescent="0.45">
      <c r="I58" t="s">
        <v>252</v>
      </c>
      <c r="J58" t="s">
        <v>349</v>
      </c>
      <c r="K58">
        <v>1.9935928339835556E-4</v>
      </c>
      <c r="L58" t="s">
        <v>254</v>
      </c>
      <c r="N58" t="s">
        <v>422</v>
      </c>
      <c r="O58" t="s">
        <v>349</v>
      </c>
      <c r="P58">
        <v>2.9737143462085464E-2</v>
      </c>
      <c r="Q58" t="s">
        <v>254</v>
      </c>
      <c r="S58" t="s">
        <v>423</v>
      </c>
      <c r="T58" t="s">
        <v>349</v>
      </c>
      <c r="U58">
        <v>2.8941373077826155E-2</v>
      </c>
      <c r="V58" t="s">
        <v>254</v>
      </c>
      <c r="X58">
        <v>2.1232876712328767E-2</v>
      </c>
      <c r="Y58">
        <v>1.8702400782305319E-2</v>
      </c>
      <c r="Z58" t="s">
        <v>349</v>
      </c>
      <c r="AA58" t="s">
        <v>25</v>
      </c>
      <c r="AC58" t="s">
        <v>22</v>
      </c>
      <c r="AD58" t="s">
        <v>349</v>
      </c>
      <c r="AE58">
        <v>1.9077874694617563E-2</v>
      </c>
      <c r="AG58" t="s">
        <v>97</v>
      </c>
      <c r="AH58" t="s">
        <v>349</v>
      </c>
      <c r="AI58">
        <v>0.15890174715492855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2.7123126784163704E-2</v>
      </c>
      <c r="Q59" t="s">
        <v>254</v>
      </c>
      <c r="S59" t="s">
        <v>423</v>
      </c>
      <c r="T59" t="s">
        <v>350</v>
      </c>
      <c r="U59">
        <v>2.6857771899206007E-2</v>
      </c>
      <c r="V59" t="s">
        <v>254</v>
      </c>
      <c r="X59">
        <v>2.3972602739726026E-2</v>
      </c>
      <c r="Y59">
        <v>9.4672202471222967E-3</v>
      </c>
      <c r="Z59" t="s">
        <v>350</v>
      </c>
      <c r="AA59" t="s">
        <v>25</v>
      </c>
      <c r="AC59" t="s">
        <v>22</v>
      </c>
      <c r="AD59" t="s">
        <v>350</v>
      </c>
      <c r="AE59">
        <v>1.9060192559318765E-2</v>
      </c>
      <c r="AG59" t="s">
        <v>97</v>
      </c>
      <c r="AH59" t="s">
        <v>350</v>
      </c>
      <c r="AI59">
        <v>0.30572407015330105</v>
      </c>
    </row>
    <row r="60" spans="9:35" x14ac:dyDescent="0.45">
      <c r="I60" t="s">
        <v>252</v>
      </c>
      <c r="J60" t="s">
        <v>351</v>
      </c>
      <c r="K60">
        <v>1.0476133313176842E-4</v>
      </c>
      <c r="L60" t="s">
        <v>254</v>
      </c>
      <c r="N60" t="s">
        <v>422</v>
      </c>
      <c r="O60" t="s">
        <v>351</v>
      </c>
      <c r="P60">
        <v>3.8484640041777456E-3</v>
      </c>
      <c r="Q60" t="s">
        <v>254</v>
      </c>
      <c r="S60" t="s">
        <v>423</v>
      </c>
      <c r="T60" t="s">
        <v>351</v>
      </c>
      <c r="U60">
        <v>3.7394739255093112E-3</v>
      </c>
      <c r="V60" t="s">
        <v>254</v>
      </c>
      <c r="X60">
        <v>3.4246575342465752E-3</v>
      </c>
      <c r="Y60">
        <v>5.7181214727892006E-3</v>
      </c>
      <c r="Z60" t="s">
        <v>351</v>
      </c>
      <c r="AA60" t="s">
        <v>25</v>
      </c>
      <c r="AC60" t="s">
        <v>22</v>
      </c>
      <c r="AD60" t="s">
        <v>351</v>
      </c>
      <c r="AE60">
        <v>3.8592792079802851E-3</v>
      </c>
      <c r="AG60" t="s">
        <v>97</v>
      </c>
      <c r="AH60" t="s">
        <v>351</v>
      </c>
      <c r="AI60">
        <v>9.6767771206650144E-2</v>
      </c>
    </row>
    <row r="61" spans="9:35" x14ac:dyDescent="0.45">
      <c r="I61" t="s">
        <v>252</v>
      </c>
      <c r="J61" t="s">
        <v>352</v>
      </c>
      <c r="K61">
        <v>1.2538470161843748E-3</v>
      </c>
      <c r="L61" t="s">
        <v>254</v>
      </c>
      <c r="N61" t="s">
        <v>422</v>
      </c>
      <c r="O61" t="s">
        <v>352</v>
      </c>
      <c r="P61">
        <v>3.8119592934583732E-3</v>
      </c>
      <c r="Q61" t="s">
        <v>254</v>
      </c>
      <c r="S61" t="s">
        <v>423</v>
      </c>
      <c r="T61" t="s">
        <v>352</v>
      </c>
      <c r="U61">
        <v>3.7698713302547699E-3</v>
      </c>
      <c r="V61" t="s">
        <v>254</v>
      </c>
      <c r="X61">
        <v>3.4246575342465752E-3</v>
      </c>
      <c r="Y61">
        <v>4.3756059965691279E-3</v>
      </c>
      <c r="Z61" t="s">
        <v>352</v>
      </c>
      <c r="AA61" t="s">
        <v>25</v>
      </c>
      <c r="AC61" t="s">
        <v>22</v>
      </c>
      <c r="AD61" t="s">
        <v>352</v>
      </c>
      <c r="AE61">
        <v>4.0647792252521209E-3</v>
      </c>
      <c r="AG61" t="s">
        <v>97</v>
      </c>
      <c r="AH61" t="s">
        <v>352</v>
      </c>
      <c r="AI61">
        <v>9.8207429969362936E-2</v>
      </c>
    </row>
    <row r="62" spans="9:35" x14ac:dyDescent="0.45">
      <c r="I62" t="s">
        <v>252</v>
      </c>
      <c r="J62" t="s">
        <v>353</v>
      </c>
      <c r="K62">
        <v>2.2926065465161547E-2</v>
      </c>
      <c r="L62" t="s">
        <v>254</v>
      </c>
      <c r="N62" t="s">
        <v>422</v>
      </c>
      <c r="O62" t="s">
        <v>353</v>
      </c>
      <c r="P62">
        <v>2.1471016172678499E-2</v>
      </c>
      <c r="Q62" t="s">
        <v>254</v>
      </c>
      <c r="S62" t="s">
        <v>423</v>
      </c>
      <c r="T62" t="s">
        <v>353</v>
      </c>
      <c r="U62">
        <v>2.2427769481668906E-2</v>
      </c>
      <c r="V62" t="s">
        <v>254</v>
      </c>
      <c r="X62">
        <v>2.0547945205479451E-2</v>
      </c>
      <c r="Y62">
        <v>2.603485567958631E-2</v>
      </c>
      <c r="Z62" t="s">
        <v>353</v>
      </c>
      <c r="AA62" t="s">
        <v>25</v>
      </c>
      <c r="AC62" t="s">
        <v>22</v>
      </c>
      <c r="AD62" t="s">
        <v>353</v>
      </c>
      <c r="AE62">
        <v>2.4436089172168145E-2</v>
      </c>
      <c r="AG62" t="s">
        <v>97</v>
      </c>
      <c r="AH62" t="s">
        <v>353</v>
      </c>
      <c r="AI62">
        <v>0.10643838391302185</v>
      </c>
    </row>
    <row r="63" spans="9:35" x14ac:dyDescent="0.45">
      <c r="I63" t="s">
        <v>252</v>
      </c>
      <c r="J63" t="s">
        <v>354</v>
      </c>
      <c r="K63">
        <v>2.929836135890102E-3</v>
      </c>
      <c r="L63" t="s">
        <v>254</v>
      </c>
      <c r="N63" t="s">
        <v>422</v>
      </c>
      <c r="O63" t="s">
        <v>354</v>
      </c>
      <c r="P63">
        <v>3.5483697041612523E-3</v>
      </c>
      <c r="Q63" t="s">
        <v>254</v>
      </c>
      <c r="S63" t="s">
        <v>423</v>
      </c>
      <c r="T63" t="s">
        <v>354</v>
      </c>
      <c r="U63">
        <v>3.6989586667958278E-3</v>
      </c>
      <c r="V63" t="s">
        <v>254</v>
      </c>
      <c r="X63">
        <v>3.4246575342465752E-3</v>
      </c>
      <c r="Y63">
        <v>5.1711707232180593E-3</v>
      </c>
      <c r="Z63" t="s">
        <v>354</v>
      </c>
      <c r="AA63" t="s">
        <v>25</v>
      </c>
      <c r="AC63" t="s">
        <v>22</v>
      </c>
      <c r="AD63" t="s">
        <v>354</v>
      </c>
      <c r="AE63">
        <v>4.0735442756429001E-3</v>
      </c>
      <c r="AG63" t="s">
        <v>97</v>
      </c>
      <c r="AH63" t="s">
        <v>354</v>
      </c>
      <c r="AI63">
        <v>8.8781792705193041E-2</v>
      </c>
    </row>
    <row r="64" spans="9:35" x14ac:dyDescent="0.45">
      <c r="I64" t="s">
        <v>252</v>
      </c>
      <c r="J64" t="s">
        <v>355</v>
      </c>
      <c r="K64">
        <v>1.4138907096779242E-3</v>
      </c>
      <c r="L64" t="s">
        <v>254</v>
      </c>
      <c r="N64" t="s">
        <v>422</v>
      </c>
      <c r="O64" t="s">
        <v>355</v>
      </c>
      <c r="P64">
        <v>3.5428459381308228E-3</v>
      </c>
      <c r="Q64" t="s">
        <v>254</v>
      </c>
      <c r="S64" t="s">
        <v>423</v>
      </c>
      <c r="T64" t="s">
        <v>355</v>
      </c>
      <c r="U64">
        <v>3.6663107147240129E-3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4.1594520880406842E-3</v>
      </c>
      <c r="AG64" t="s">
        <v>97</v>
      </c>
      <c r="AH64" t="s">
        <v>355</v>
      </c>
      <c r="AI64">
        <v>8.317484755177218E-2</v>
      </c>
    </row>
    <row r="65" spans="9:35" x14ac:dyDescent="0.45">
      <c r="I65" t="s">
        <v>252</v>
      </c>
      <c r="J65" t="s">
        <v>356</v>
      </c>
      <c r="K65">
        <v>8.1893093857031383E-5</v>
      </c>
      <c r="L65" t="s">
        <v>254</v>
      </c>
      <c r="N65" t="s">
        <v>422</v>
      </c>
      <c r="O65" t="s">
        <v>356</v>
      </c>
      <c r="P65">
        <v>3.5743609824657068E-3</v>
      </c>
      <c r="Q65" t="s">
        <v>254</v>
      </c>
      <c r="S65" t="s">
        <v>423</v>
      </c>
      <c r="T65" t="s">
        <v>356</v>
      </c>
      <c r="U65">
        <v>3.6811645752805712E-3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4.1914023878137424E-3</v>
      </c>
      <c r="AG65" t="s">
        <v>97</v>
      </c>
      <c r="AH65" t="s">
        <v>356</v>
      </c>
      <c r="AI65">
        <v>8.3920125831570491E-2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2.185936783293008E-2</v>
      </c>
      <c r="Q66" t="s">
        <v>254</v>
      </c>
      <c r="S66" t="s">
        <v>423</v>
      </c>
      <c r="T66" t="s">
        <v>357</v>
      </c>
      <c r="U66">
        <v>2.2824187149848636E-2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2.1718542337258902E-2</v>
      </c>
      <c r="AG66" t="s">
        <v>97</v>
      </c>
      <c r="AH66" t="s">
        <v>357</v>
      </c>
      <c r="AI66">
        <v>0.18965932033405553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3.8387307761577616E-2</v>
      </c>
      <c r="Q67" t="s">
        <v>254</v>
      </c>
      <c r="S67" t="s">
        <v>423</v>
      </c>
      <c r="T67" t="s">
        <v>358</v>
      </c>
      <c r="U67">
        <v>3.6031127661810332E-2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2.073915348499043E-2</v>
      </c>
      <c r="AG67" t="s">
        <v>97</v>
      </c>
      <c r="AH67" t="s">
        <v>358</v>
      </c>
      <c r="AI67">
        <v>0.29873899123592262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5.7246561616930052E-3</v>
      </c>
      <c r="Q68" t="s">
        <v>254</v>
      </c>
      <c r="S68" t="s">
        <v>423</v>
      </c>
      <c r="T68" t="s">
        <v>359</v>
      </c>
      <c r="U68">
        <v>5.2203311244758991E-3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4.2038454000450963E-3</v>
      </c>
      <c r="AG68" t="s">
        <v>97</v>
      </c>
      <c r="AH68" t="s">
        <v>359</v>
      </c>
      <c r="AI68">
        <v>6.5091704487547197E-2</v>
      </c>
    </row>
    <row r="69" spans="9:35" x14ac:dyDescent="0.45">
      <c r="I69" t="s">
        <v>252</v>
      </c>
      <c r="J69" t="s">
        <v>360</v>
      </c>
      <c r="K69">
        <v>1.0272097371431927E-3</v>
      </c>
      <c r="L69" t="s">
        <v>254</v>
      </c>
      <c r="N69" t="s">
        <v>422</v>
      </c>
      <c r="O69" t="s">
        <v>360</v>
      </c>
      <c r="P69">
        <v>5.7849962862621422E-3</v>
      </c>
      <c r="Q69" t="s">
        <v>254</v>
      </c>
      <c r="S69" t="s">
        <v>423</v>
      </c>
      <c r="T69" t="s">
        <v>360</v>
      </c>
      <c r="U69">
        <v>5.2736370322197523E-3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4.3968656823916716E-3</v>
      </c>
      <c r="AG69" t="s">
        <v>97</v>
      </c>
      <c r="AH69" t="s">
        <v>360</v>
      </c>
      <c r="AI69">
        <v>6.750385296878858E-2</v>
      </c>
    </row>
    <row r="70" spans="9:35" x14ac:dyDescent="0.45">
      <c r="I70" t="s">
        <v>252</v>
      </c>
      <c r="J70" t="s">
        <v>361</v>
      </c>
      <c r="K70">
        <v>2.7457440120741562E-2</v>
      </c>
      <c r="L70" t="s">
        <v>254</v>
      </c>
      <c r="N70" t="s">
        <v>422</v>
      </c>
      <c r="O70" t="s">
        <v>361</v>
      </c>
      <c r="P70">
        <v>3.3017485212436165E-2</v>
      </c>
      <c r="Q70" t="s">
        <v>254</v>
      </c>
      <c r="S70" t="s">
        <v>423</v>
      </c>
      <c r="T70" t="s">
        <v>361</v>
      </c>
      <c r="U70">
        <v>3.0946424777325985E-2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2.629290154620172E-2</v>
      </c>
      <c r="AG70" t="s">
        <v>97</v>
      </c>
      <c r="AH70" t="s">
        <v>361</v>
      </c>
      <c r="AI70">
        <v>8.5603790592709617E-2</v>
      </c>
    </row>
    <row r="71" spans="9:35" x14ac:dyDescent="0.45">
      <c r="I71" t="s">
        <v>252</v>
      </c>
      <c r="J71" t="s">
        <v>362</v>
      </c>
      <c r="K71">
        <v>3.8252189848232226E-3</v>
      </c>
      <c r="L71" t="s">
        <v>254</v>
      </c>
      <c r="N71" t="s">
        <v>422</v>
      </c>
      <c r="O71" t="s">
        <v>362</v>
      </c>
      <c r="P71">
        <v>5.3404639825821764E-3</v>
      </c>
      <c r="Q71" t="s">
        <v>254</v>
      </c>
      <c r="S71" t="s">
        <v>423</v>
      </c>
      <c r="T71" t="s">
        <v>362</v>
      </c>
      <c r="U71">
        <v>5.0533841128686781E-3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4.3825887968467177E-3</v>
      </c>
      <c r="AG71" t="s">
        <v>97</v>
      </c>
      <c r="AH71" t="s">
        <v>362</v>
      </c>
      <c r="AI71">
        <v>7.3270473694665883E-2</v>
      </c>
    </row>
    <row r="72" spans="9:35" x14ac:dyDescent="0.45">
      <c r="I72" t="s">
        <v>252</v>
      </c>
      <c r="J72" t="s">
        <v>363</v>
      </c>
      <c r="K72">
        <v>1.0104074563618624E-3</v>
      </c>
      <c r="L72" t="s">
        <v>254</v>
      </c>
      <c r="N72" t="s">
        <v>422</v>
      </c>
      <c r="O72" t="s">
        <v>363</v>
      </c>
      <c r="P72">
        <v>5.477578629687156E-3</v>
      </c>
      <c r="Q72" t="s">
        <v>254</v>
      </c>
      <c r="S72" t="s">
        <v>423</v>
      </c>
      <c r="T72" t="s">
        <v>363</v>
      </c>
      <c r="U72">
        <v>5.1366886337307115E-3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4.467192456880929E-3</v>
      </c>
      <c r="AG72" t="s">
        <v>97</v>
      </c>
      <c r="AH72" t="s">
        <v>363</v>
      </c>
      <c r="AI72">
        <v>7.3382032846391221E-2</v>
      </c>
    </row>
    <row r="73" spans="9:35" x14ac:dyDescent="0.45">
      <c r="I73" t="s">
        <v>252</v>
      </c>
      <c r="J73" t="s">
        <v>364</v>
      </c>
      <c r="K73">
        <v>0</v>
      </c>
      <c r="L73" t="s">
        <v>254</v>
      </c>
      <c r="N73" t="s">
        <v>422</v>
      </c>
      <c r="O73" t="s">
        <v>364</v>
      </c>
      <c r="P73">
        <v>5.5579987968358176E-3</v>
      </c>
      <c r="Q73" t="s">
        <v>254</v>
      </c>
      <c r="S73" t="s">
        <v>423</v>
      </c>
      <c r="T73" t="s">
        <v>364</v>
      </c>
      <c r="U73">
        <v>5.1042184952310487E-3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4.4859837159920953E-3</v>
      </c>
      <c r="AG73" t="s">
        <v>97</v>
      </c>
      <c r="AH73" t="s">
        <v>364</v>
      </c>
      <c r="AI73">
        <v>7.2204719550229779E-2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3.3173230271971152E-2</v>
      </c>
      <c r="Q74" t="s">
        <v>254</v>
      </c>
      <c r="S74" t="s">
        <v>423</v>
      </c>
      <c r="T74" t="s">
        <v>365</v>
      </c>
      <c r="U74">
        <v>3.0576939401728988E-2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2.313533083755422E-2</v>
      </c>
      <c r="AG74" t="s">
        <v>97</v>
      </c>
      <c r="AH74" t="s">
        <v>365</v>
      </c>
      <c r="AI74">
        <v>0.173387686403907</v>
      </c>
    </row>
    <row r="75" spans="9:35" x14ac:dyDescent="0.45">
      <c r="AC75" t="s">
        <v>19</v>
      </c>
      <c r="AD75" t="s">
        <v>253</v>
      </c>
      <c r="AE75">
        <v>4.6466948102997854E-2</v>
      </c>
    </row>
    <row r="76" spans="9:35" x14ac:dyDescent="0.45">
      <c r="AC76" t="s">
        <v>19</v>
      </c>
      <c r="AD76" t="s">
        <v>255</v>
      </c>
      <c r="AE76">
        <v>6.7836594249260918E-3</v>
      </c>
    </row>
    <row r="77" spans="9:35" x14ac:dyDescent="0.45">
      <c r="AC77" t="s">
        <v>19</v>
      </c>
      <c r="AD77" t="s">
        <v>256</v>
      </c>
      <c r="AE77">
        <v>6.8029382163175564E-3</v>
      </c>
    </row>
    <row r="78" spans="9:35" x14ac:dyDescent="0.45">
      <c r="AC78" t="s">
        <v>19</v>
      </c>
      <c r="AD78" t="s">
        <v>257</v>
      </c>
      <c r="AE78">
        <v>4.0840930517910011E-2</v>
      </c>
    </row>
    <row r="79" spans="9:35" x14ac:dyDescent="0.45">
      <c r="AC79" t="s">
        <v>19</v>
      </c>
      <c r="AD79" t="s">
        <v>258</v>
      </c>
      <c r="AE79">
        <v>6.8091268771139583E-3</v>
      </c>
    </row>
    <row r="80" spans="9:35" x14ac:dyDescent="0.45">
      <c r="AC80" t="s">
        <v>19</v>
      </c>
      <c r="AD80" t="s">
        <v>259</v>
      </c>
      <c r="AE80">
        <v>6.8199361796253506E-3</v>
      </c>
    </row>
    <row r="81" spans="29:31" x14ac:dyDescent="0.45">
      <c r="AC81" t="s">
        <v>19</v>
      </c>
      <c r="AD81" t="s">
        <v>260</v>
      </c>
      <c r="AE81">
        <v>6.8223878568565753E-3</v>
      </c>
    </row>
    <row r="82" spans="29:31" x14ac:dyDescent="0.45">
      <c r="AC82" t="s">
        <v>19</v>
      </c>
      <c r="AD82" t="s">
        <v>261</v>
      </c>
      <c r="AE82">
        <v>4.0494564167635499E-2</v>
      </c>
    </row>
    <row r="83" spans="29:31" x14ac:dyDescent="0.45">
      <c r="AC83" t="s">
        <v>19</v>
      </c>
      <c r="AD83" t="s">
        <v>262</v>
      </c>
      <c r="AE83">
        <v>2.4436801383722253E-2</v>
      </c>
    </row>
    <row r="84" spans="29:31" x14ac:dyDescent="0.45">
      <c r="AC84" t="s">
        <v>19</v>
      </c>
      <c r="AD84" t="s">
        <v>263</v>
      </c>
      <c r="AE84">
        <v>3.5718096546640296E-3</v>
      </c>
    </row>
    <row r="85" spans="29:31" x14ac:dyDescent="0.45">
      <c r="AC85" t="s">
        <v>19</v>
      </c>
      <c r="AD85" t="s">
        <v>264</v>
      </c>
      <c r="AE85">
        <v>3.5811312998755523E-3</v>
      </c>
    </row>
    <row r="86" spans="29:31" x14ac:dyDescent="0.45">
      <c r="AC86" t="s">
        <v>19</v>
      </c>
      <c r="AD86" t="s">
        <v>265</v>
      </c>
      <c r="AE86">
        <v>2.1455161902298906E-2</v>
      </c>
    </row>
    <row r="87" spans="29:31" x14ac:dyDescent="0.45">
      <c r="AC87" t="s">
        <v>19</v>
      </c>
      <c r="AD87" t="s">
        <v>266</v>
      </c>
      <c r="AE87">
        <v>3.5737407482744374E-3</v>
      </c>
    </row>
    <row r="88" spans="29:31" x14ac:dyDescent="0.45">
      <c r="AC88" t="s">
        <v>19</v>
      </c>
      <c r="AD88" t="s">
        <v>267</v>
      </c>
      <c r="AE88">
        <v>3.5790602160417012E-3</v>
      </c>
    </row>
    <row r="89" spans="29:31" x14ac:dyDescent="0.45">
      <c r="AC89" t="s">
        <v>19</v>
      </c>
      <c r="AD89" t="s">
        <v>268</v>
      </c>
      <c r="AE89">
        <v>3.582389926098033E-3</v>
      </c>
    </row>
    <row r="90" spans="29:31" x14ac:dyDescent="0.45">
      <c r="AC90" t="s">
        <v>19</v>
      </c>
      <c r="AD90" t="s">
        <v>269</v>
      </c>
      <c r="AE90">
        <v>2.1276123407035077E-2</v>
      </c>
    </row>
    <row r="91" spans="29:31" x14ac:dyDescent="0.45">
      <c r="AC91" t="s">
        <v>19</v>
      </c>
      <c r="AD91" t="s">
        <v>270</v>
      </c>
      <c r="AE91">
        <v>2.3719706264151146E-2</v>
      </c>
    </row>
    <row r="92" spans="29:31" x14ac:dyDescent="0.45">
      <c r="AC92" t="s">
        <v>19</v>
      </c>
      <c r="AD92" t="s">
        <v>271</v>
      </c>
      <c r="AE92">
        <v>3.4492660512564634E-3</v>
      </c>
    </row>
    <row r="93" spans="29:31" x14ac:dyDescent="0.45">
      <c r="AC93" t="s">
        <v>19</v>
      </c>
      <c r="AD93" t="s">
        <v>272</v>
      </c>
      <c r="AE93">
        <v>3.4546983469650096E-3</v>
      </c>
    </row>
    <row r="94" spans="29:31" x14ac:dyDescent="0.45">
      <c r="AC94" t="s">
        <v>19</v>
      </c>
      <c r="AD94" t="s">
        <v>273</v>
      </c>
      <c r="AE94">
        <v>2.0695772782011044E-2</v>
      </c>
    </row>
    <row r="95" spans="29:31" x14ac:dyDescent="0.45">
      <c r="AC95" t="s">
        <v>19</v>
      </c>
      <c r="AD95" t="s">
        <v>274</v>
      </c>
      <c r="AE95">
        <v>3.446603986881167E-3</v>
      </c>
    </row>
    <row r="96" spans="29:31" x14ac:dyDescent="0.45">
      <c r="AC96" t="s">
        <v>19</v>
      </c>
      <c r="AD96" t="s">
        <v>275</v>
      </c>
      <c r="AE96">
        <v>3.4471954495933024E-3</v>
      </c>
    </row>
    <row r="97" spans="29:31" x14ac:dyDescent="0.45">
      <c r="AC97" t="s">
        <v>19</v>
      </c>
      <c r="AD97" t="s">
        <v>276</v>
      </c>
      <c r="AE97">
        <v>3.4486178531265613E-3</v>
      </c>
    </row>
    <row r="98" spans="29:31" x14ac:dyDescent="0.45">
      <c r="AC98" t="s">
        <v>19</v>
      </c>
      <c r="AD98" t="s">
        <v>277</v>
      </c>
      <c r="AE98">
        <v>2.051091062916257E-2</v>
      </c>
    </row>
    <row r="99" spans="29:31" x14ac:dyDescent="0.45">
      <c r="AC99" t="s">
        <v>19</v>
      </c>
      <c r="AD99" t="s">
        <v>326</v>
      </c>
      <c r="AE99">
        <v>2.4441845154325584E-2</v>
      </c>
    </row>
    <row r="100" spans="29:31" x14ac:dyDescent="0.45">
      <c r="AC100" t="s">
        <v>19</v>
      </c>
      <c r="AD100" t="s">
        <v>327</v>
      </c>
      <c r="AE100">
        <v>3.5560457188373857E-3</v>
      </c>
    </row>
    <row r="101" spans="29:31" x14ac:dyDescent="0.45">
      <c r="AC101" t="s">
        <v>19</v>
      </c>
      <c r="AD101" t="s">
        <v>328</v>
      </c>
      <c r="AE101">
        <v>3.5675765094234455E-3</v>
      </c>
    </row>
    <row r="102" spans="29:31" x14ac:dyDescent="0.45">
      <c r="AC102" t="s">
        <v>19</v>
      </c>
      <c r="AD102" t="s">
        <v>329</v>
      </c>
      <c r="AE102">
        <v>2.1404269059279626E-2</v>
      </c>
    </row>
    <row r="103" spans="29:31" x14ac:dyDescent="0.45">
      <c r="AC103" t="s">
        <v>19</v>
      </c>
      <c r="AD103" t="s">
        <v>330</v>
      </c>
      <c r="AE103">
        <v>3.5650126471451909E-3</v>
      </c>
    </row>
    <row r="104" spans="29:31" x14ac:dyDescent="0.45">
      <c r="AC104" t="s">
        <v>19</v>
      </c>
      <c r="AD104" t="s">
        <v>331</v>
      </c>
      <c r="AE104">
        <v>3.5650660073681339E-3</v>
      </c>
    </row>
    <row r="105" spans="29:31" x14ac:dyDescent="0.45">
      <c r="AC105" t="s">
        <v>19</v>
      </c>
      <c r="AD105" t="s">
        <v>332</v>
      </c>
      <c r="AE105">
        <v>3.5650547567187179E-3</v>
      </c>
    </row>
    <row r="106" spans="29:31" x14ac:dyDescent="0.45">
      <c r="AC106" t="s">
        <v>19</v>
      </c>
      <c r="AD106" t="s">
        <v>333</v>
      </c>
      <c r="AE106">
        <v>2.1209136188579641E-2</v>
      </c>
    </row>
    <row r="107" spans="29:31" x14ac:dyDescent="0.45">
      <c r="AC107" t="s">
        <v>19</v>
      </c>
      <c r="AD107" t="s">
        <v>334</v>
      </c>
      <c r="AE107">
        <v>9.6196681917300492E-2</v>
      </c>
    </row>
    <row r="108" spans="29:31" x14ac:dyDescent="0.45">
      <c r="AC108" t="s">
        <v>19</v>
      </c>
      <c r="AD108" t="s">
        <v>335</v>
      </c>
      <c r="AE108">
        <v>1.398017173689777E-2</v>
      </c>
    </row>
    <row r="109" spans="29:31" x14ac:dyDescent="0.45">
      <c r="AC109" t="s">
        <v>19</v>
      </c>
      <c r="AD109" t="s">
        <v>336</v>
      </c>
      <c r="AE109">
        <v>1.4028075877044499E-2</v>
      </c>
    </row>
    <row r="110" spans="29:31" x14ac:dyDescent="0.45">
      <c r="AC110" t="s">
        <v>19</v>
      </c>
      <c r="AD110" t="s">
        <v>337</v>
      </c>
      <c r="AE110">
        <v>8.4214424933608492E-2</v>
      </c>
    </row>
    <row r="111" spans="29:31" x14ac:dyDescent="0.45">
      <c r="AC111" t="s">
        <v>19</v>
      </c>
      <c r="AD111" t="s">
        <v>338</v>
      </c>
      <c r="AE111">
        <v>1.4026381529242508E-2</v>
      </c>
    </row>
    <row r="112" spans="29:31" x14ac:dyDescent="0.45">
      <c r="AC112" t="s">
        <v>19</v>
      </c>
      <c r="AD112" t="s">
        <v>339</v>
      </c>
      <c r="AE112">
        <v>1.4025923788534856E-2</v>
      </c>
    </row>
    <row r="113" spans="29:31" x14ac:dyDescent="0.45">
      <c r="AC113" t="s">
        <v>19</v>
      </c>
      <c r="AD113" t="s">
        <v>340</v>
      </c>
      <c r="AE113">
        <v>1.4024817528250176E-2</v>
      </c>
    </row>
    <row r="114" spans="29:31" x14ac:dyDescent="0.45">
      <c r="AC114" t="s">
        <v>19</v>
      </c>
      <c r="AD114" t="s">
        <v>341</v>
      </c>
      <c r="AE114">
        <v>8.3494069960061396E-2</v>
      </c>
    </row>
    <row r="115" spans="29:31" x14ac:dyDescent="0.45">
      <c r="AC115" t="s">
        <v>19</v>
      </c>
      <c r="AD115" t="s">
        <v>342</v>
      </c>
      <c r="AE115">
        <v>2.4457970452975278E-2</v>
      </c>
    </row>
    <row r="116" spans="29:31" x14ac:dyDescent="0.45">
      <c r="AC116" t="s">
        <v>19</v>
      </c>
      <c r="AD116" t="s">
        <v>343</v>
      </c>
      <c r="AE116">
        <v>3.5614042745751909E-3</v>
      </c>
    </row>
    <row r="117" spans="29:31" x14ac:dyDescent="0.45">
      <c r="AC117" t="s">
        <v>19</v>
      </c>
      <c r="AD117" t="s">
        <v>344</v>
      </c>
      <c r="AE117">
        <v>3.5678517003081517E-3</v>
      </c>
    </row>
    <row r="118" spans="29:31" x14ac:dyDescent="0.45">
      <c r="AC118" t="s">
        <v>19</v>
      </c>
      <c r="AD118" t="s">
        <v>345</v>
      </c>
      <c r="AE118">
        <v>2.1388356976508715E-2</v>
      </c>
    </row>
    <row r="119" spans="29:31" x14ac:dyDescent="0.45">
      <c r="AC119" t="s">
        <v>19</v>
      </c>
      <c r="AD119" t="s">
        <v>346</v>
      </c>
      <c r="AE119">
        <v>3.5620875104418448E-3</v>
      </c>
    </row>
    <row r="120" spans="29:31" x14ac:dyDescent="0.45">
      <c r="AC120" t="s">
        <v>19</v>
      </c>
      <c r="AD120" t="s">
        <v>347</v>
      </c>
      <c r="AE120">
        <v>3.5633445294286949E-3</v>
      </c>
    </row>
    <row r="121" spans="29:31" x14ac:dyDescent="0.45">
      <c r="AC121" t="s">
        <v>19</v>
      </c>
      <c r="AD121" t="s">
        <v>348</v>
      </c>
      <c r="AE121">
        <v>3.5657004154163235E-3</v>
      </c>
    </row>
    <row r="122" spans="29:31" x14ac:dyDescent="0.45">
      <c r="AC122" t="s">
        <v>19</v>
      </c>
      <c r="AD122" t="s">
        <v>349</v>
      </c>
      <c r="AE122">
        <v>2.1219325933900073E-2</v>
      </c>
    </row>
    <row r="123" spans="29:31" x14ac:dyDescent="0.45">
      <c r="AC123" t="s">
        <v>19</v>
      </c>
      <c r="AD123" t="s">
        <v>350</v>
      </c>
      <c r="AE123">
        <v>2.3647284877557653E-2</v>
      </c>
    </row>
    <row r="124" spans="29:31" x14ac:dyDescent="0.45">
      <c r="AC124" t="s">
        <v>19</v>
      </c>
      <c r="AD124" t="s">
        <v>351</v>
      </c>
      <c r="AE124">
        <v>3.4419059005173051E-3</v>
      </c>
    </row>
    <row r="125" spans="29:31" x14ac:dyDescent="0.45">
      <c r="AC125" t="s">
        <v>19</v>
      </c>
      <c r="AD125" t="s">
        <v>352</v>
      </c>
      <c r="AE125">
        <v>3.4534291370958998E-3</v>
      </c>
    </row>
    <row r="126" spans="29:31" x14ac:dyDescent="0.45">
      <c r="AC126" t="s">
        <v>19</v>
      </c>
      <c r="AD126" t="s">
        <v>353</v>
      </c>
      <c r="AE126">
        <v>2.0723233511755871E-2</v>
      </c>
    </row>
    <row r="127" spans="29:31" x14ac:dyDescent="0.45">
      <c r="AC127" t="s">
        <v>19</v>
      </c>
      <c r="AD127" t="s">
        <v>354</v>
      </c>
      <c r="AE127">
        <v>3.453920629751799E-3</v>
      </c>
    </row>
    <row r="128" spans="29:31" x14ac:dyDescent="0.45">
      <c r="AC128" t="s">
        <v>19</v>
      </c>
      <c r="AD128" t="s">
        <v>355</v>
      </c>
      <c r="AE128">
        <v>3.4587378363844373E-3</v>
      </c>
    </row>
    <row r="129" spans="29:31" x14ac:dyDescent="0.45">
      <c r="AC129" t="s">
        <v>19</v>
      </c>
      <c r="AD129" t="s">
        <v>356</v>
      </c>
      <c r="AE129">
        <v>3.4605294219420919E-3</v>
      </c>
    </row>
    <row r="130" spans="29:31" x14ac:dyDescent="0.45">
      <c r="AC130" t="s">
        <v>19</v>
      </c>
      <c r="AD130" t="s">
        <v>357</v>
      </c>
      <c r="AE130">
        <v>2.0570849412193257E-2</v>
      </c>
    </row>
    <row r="131" spans="29:31" x14ac:dyDescent="0.45">
      <c r="AC131" t="s">
        <v>19</v>
      </c>
      <c r="AD131" t="s">
        <v>358</v>
      </c>
      <c r="AE131">
        <v>2.4439501722405051E-2</v>
      </c>
    </row>
    <row r="132" spans="29:31" x14ac:dyDescent="0.45">
      <c r="AC132" t="s">
        <v>19</v>
      </c>
      <c r="AD132" t="s">
        <v>359</v>
      </c>
      <c r="AE132">
        <v>3.5609515183070393E-3</v>
      </c>
    </row>
    <row r="133" spans="29:31" x14ac:dyDescent="0.45">
      <c r="AC133" t="s">
        <v>19</v>
      </c>
      <c r="AD133" t="s">
        <v>360</v>
      </c>
      <c r="AE133">
        <v>3.571774964491983E-3</v>
      </c>
    </row>
    <row r="134" spans="29:31" x14ac:dyDescent="0.45">
      <c r="AC134" t="s">
        <v>19</v>
      </c>
      <c r="AD134" t="s">
        <v>361</v>
      </c>
      <c r="AE134">
        <v>2.1425698858314777E-2</v>
      </c>
    </row>
    <row r="135" spans="29:31" x14ac:dyDescent="0.45">
      <c r="AC135" t="s">
        <v>19</v>
      </c>
      <c r="AD135" t="s">
        <v>362</v>
      </c>
      <c r="AE135">
        <v>3.5709744004242807E-3</v>
      </c>
    </row>
    <row r="136" spans="29:31" x14ac:dyDescent="0.45">
      <c r="AC136" t="s">
        <v>19</v>
      </c>
      <c r="AD136" t="s">
        <v>363</v>
      </c>
      <c r="AE136">
        <v>3.5757184778357179E-3</v>
      </c>
    </row>
    <row r="137" spans="29:31" x14ac:dyDescent="0.45">
      <c r="AC137" t="s">
        <v>19</v>
      </c>
      <c r="AD137" t="s">
        <v>364</v>
      </c>
      <c r="AE137">
        <v>3.5767721815152713E-3</v>
      </c>
    </row>
    <row r="138" spans="29:31" x14ac:dyDescent="0.45">
      <c r="AC138" t="s">
        <v>19</v>
      </c>
      <c r="AD138" t="s">
        <v>365</v>
      </c>
      <c r="AE138">
        <v>2.1248640798795224E-2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3CB14-C954-42A6-B906-69EC30ACEA3E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CDFA-F64B-4FD8-B844-BFEEAD0277C6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56504-4322-4E0C-8E1E-0601C2541A3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</row>
    <row r="20" spans="3:35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</row>
    <row r="21" spans="3:35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</row>
    <row r="22" spans="3:35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</row>
    <row r="23" spans="3:35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</row>
    <row r="24" spans="3:35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</row>
    <row r="25" spans="3:35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</row>
    <row r="26" spans="3:35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</row>
    <row r="27" spans="3:35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</row>
    <row r="28" spans="3:35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</row>
    <row r="29" spans="3:35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</row>
    <row r="30" spans="3:35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</row>
    <row r="31" spans="3:35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</row>
    <row r="32" spans="3:35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</row>
    <row r="33" spans="9:35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</row>
    <row r="34" spans="9:35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</row>
    <row r="35" spans="9:35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</row>
    <row r="36" spans="9:35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</row>
    <row r="37" spans="9:35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</row>
    <row r="38" spans="9:35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</row>
    <row r="39" spans="9:35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</row>
    <row r="40" spans="9:35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</row>
    <row r="41" spans="9:35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</row>
    <row r="42" spans="9:35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</row>
    <row r="43" spans="9:35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</row>
    <row r="44" spans="9:35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</row>
    <row r="45" spans="9:35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</row>
    <row r="46" spans="9:35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</row>
    <row r="47" spans="9:35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</row>
    <row r="48" spans="9:35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</row>
    <row r="49" spans="9:35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</row>
    <row r="50" spans="9:35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</row>
    <row r="51" spans="9:35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</row>
    <row r="52" spans="9:35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</row>
    <row r="53" spans="9:35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</row>
    <row r="54" spans="9:35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</row>
    <row r="55" spans="9:35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</row>
    <row r="56" spans="9:35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</row>
    <row r="57" spans="9:35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</row>
    <row r="58" spans="9:35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</row>
    <row r="59" spans="9:35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</row>
    <row r="60" spans="9:35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</row>
    <row r="61" spans="9:35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</row>
    <row r="62" spans="9:35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</row>
    <row r="63" spans="9:35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</row>
    <row r="64" spans="9:35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</row>
    <row r="65" spans="9:35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</row>
    <row r="66" spans="9:35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</row>
    <row r="67" spans="9:35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</row>
    <row r="68" spans="9:35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</row>
    <row r="69" spans="9:35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</row>
    <row r="70" spans="9:35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</row>
    <row r="71" spans="9:35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</row>
    <row r="72" spans="9:35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</row>
    <row r="73" spans="9:35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</row>
    <row r="74" spans="9:35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</row>
    <row r="75" spans="9:35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</row>
    <row r="76" spans="9:35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</row>
    <row r="77" spans="9:35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</row>
    <row r="78" spans="9:35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</row>
    <row r="79" spans="9:35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</row>
    <row r="80" spans="9:35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</row>
    <row r="81" spans="9:35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</row>
    <row r="82" spans="9:35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</row>
    <row r="83" spans="9:35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</row>
    <row r="84" spans="9:35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</row>
    <row r="85" spans="9:35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</row>
    <row r="86" spans="9:35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</row>
    <row r="87" spans="9:35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</row>
    <row r="88" spans="9:35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</row>
    <row r="89" spans="9:35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</row>
    <row r="90" spans="9:35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</row>
    <row r="92" spans="9:35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</row>
    <row r="93" spans="9:35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</row>
    <row r="94" spans="9:35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</row>
    <row r="95" spans="9:35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</row>
    <row r="96" spans="9:35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</row>
    <row r="97" spans="9:35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</row>
    <row r="101" spans="9:35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</row>
    <row r="102" spans="9:35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</row>
    <row r="103" spans="9:35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</row>
    <row r="104" spans="9:35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</row>
    <row r="107" spans="9:35" x14ac:dyDescent="0.45">
      <c r="AC107" t="s">
        <v>19</v>
      </c>
      <c r="AD107" t="s">
        <v>253</v>
      </c>
      <c r="AE107">
        <v>2.4398072250635221E-2</v>
      </c>
    </row>
    <row r="108" spans="9:35" x14ac:dyDescent="0.45">
      <c r="AC108" t="s">
        <v>19</v>
      </c>
      <c r="AD108" t="s">
        <v>255</v>
      </c>
      <c r="AE108">
        <v>3.5676624503216694E-3</v>
      </c>
    </row>
    <row r="109" spans="9:35" x14ac:dyDescent="0.45">
      <c r="AC109" t="s">
        <v>19</v>
      </c>
      <c r="AD109" t="s">
        <v>256</v>
      </c>
      <c r="AE109">
        <v>3.5768015135655331E-3</v>
      </c>
    </row>
    <row r="110" spans="9:35" x14ac:dyDescent="0.45">
      <c r="AC110" t="s">
        <v>19</v>
      </c>
      <c r="AD110" t="s">
        <v>257</v>
      </c>
      <c r="AE110">
        <v>2.14733283218922E-2</v>
      </c>
    </row>
    <row r="111" spans="9:35" x14ac:dyDescent="0.45">
      <c r="AC111" t="s">
        <v>19</v>
      </c>
      <c r="AD111" t="s">
        <v>258</v>
      </c>
      <c r="AE111">
        <v>3.5800873460891439E-3</v>
      </c>
    </row>
    <row r="112" spans="9:35" x14ac:dyDescent="0.45">
      <c r="AC112" t="s">
        <v>19</v>
      </c>
      <c r="AD112" t="s">
        <v>259</v>
      </c>
      <c r="AE112">
        <v>3.5855858599056789E-3</v>
      </c>
    </row>
    <row r="113" spans="29:31" x14ac:dyDescent="0.45">
      <c r="AC113" t="s">
        <v>19</v>
      </c>
      <c r="AD113" t="s">
        <v>260</v>
      </c>
      <c r="AE113">
        <v>3.586911668577527E-3</v>
      </c>
    </row>
    <row r="114" spans="29:31" x14ac:dyDescent="0.45">
      <c r="AC114" t="s">
        <v>19</v>
      </c>
      <c r="AD114" t="s">
        <v>261</v>
      </c>
      <c r="AE114">
        <v>2.1278690319042937E-2</v>
      </c>
    </row>
    <row r="115" spans="29:31" x14ac:dyDescent="0.45">
      <c r="AC115" t="s">
        <v>19</v>
      </c>
      <c r="AD115" t="s">
        <v>262</v>
      </c>
      <c r="AE115">
        <v>2.2068875852362637E-2</v>
      </c>
    </row>
    <row r="116" spans="29:31" x14ac:dyDescent="0.45">
      <c r="AC116" t="s">
        <v>19</v>
      </c>
      <c r="AD116" t="s">
        <v>263</v>
      </c>
      <c r="AE116">
        <v>3.2159969746044228E-3</v>
      </c>
    </row>
    <row r="117" spans="29:31" x14ac:dyDescent="0.45">
      <c r="AC117" t="s">
        <v>19</v>
      </c>
      <c r="AD117" t="s">
        <v>264</v>
      </c>
      <c r="AE117">
        <v>3.2261367027520233E-3</v>
      </c>
    </row>
    <row r="118" spans="29:31" x14ac:dyDescent="0.45">
      <c r="AC118" t="s">
        <v>19</v>
      </c>
      <c r="AD118" t="s">
        <v>265</v>
      </c>
      <c r="AE118">
        <v>1.9367602196017807E-2</v>
      </c>
    </row>
    <row r="119" spans="29:31" x14ac:dyDescent="0.45">
      <c r="AC119" t="s">
        <v>19</v>
      </c>
      <c r="AD119" t="s">
        <v>266</v>
      </c>
      <c r="AE119">
        <v>3.2290395310248139E-3</v>
      </c>
    </row>
    <row r="120" spans="29:31" x14ac:dyDescent="0.45">
      <c r="AC120" t="s">
        <v>19</v>
      </c>
      <c r="AD120" t="s">
        <v>267</v>
      </c>
      <c r="AE120">
        <v>3.2343503197196717E-3</v>
      </c>
    </row>
    <row r="121" spans="29:31" x14ac:dyDescent="0.45">
      <c r="AC121" t="s">
        <v>19</v>
      </c>
      <c r="AD121" t="s">
        <v>268</v>
      </c>
      <c r="AE121">
        <v>3.2354761882790479E-3</v>
      </c>
    </row>
    <row r="122" spans="29:31" x14ac:dyDescent="0.45">
      <c r="AC122" t="s">
        <v>19</v>
      </c>
      <c r="AD122" t="s">
        <v>269</v>
      </c>
      <c r="AE122">
        <v>1.9215873848592562E-2</v>
      </c>
    </row>
    <row r="123" spans="29:31" x14ac:dyDescent="0.45">
      <c r="AC123" t="s">
        <v>19</v>
      </c>
      <c r="AD123" t="s">
        <v>270</v>
      </c>
      <c r="AE123">
        <v>2.4436801383722253E-2</v>
      </c>
    </row>
    <row r="124" spans="29:31" x14ac:dyDescent="0.45">
      <c r="AC124" t="s">
        <v>19</v>
      </c>
      <c r="AD124" t="s">
        <v>271</v>
      </c>
      <c r="AE124">
        <v>3.5718096546640296E-3</v>
      </c>
    </row>
    <row r="125" spans="29:31" x14ac:dyDescent="0.45">
      <c r="AC125" t="s">
        <v>19</v>
      </c>
      <c r="AD125" t="s">
        <v>272</v>
      </c>
      <c r="AE125">
        <v>3.5811312998755523E-3</v>
      </c>
    </row>
    <row r="126" spans="29:31" x14ac:dyDescent="0.45">
      <c r="AC126" t="s">
        <v>19</v>
      </c>
      <c r="AD126" t="s">
        <v>273</v>
      </c>
      <c r="AE126">
        <v>2.1455161902298906E-2</v>
      </c>
    </row>
    <row r="127" spans="29:31" x14ac:dyDescent="0.45">
      <c r="AC127" t="s">
        <v>19</v>
      </c>
      <c r="AD127" t="s">
        <v>274</v>
      </c>
      <c r="AE127">
        <v>3.5737407482744374E-3</v>
      </c>
    </row>
    <row r="128" spans="29:31" x14ac:dyDescent="0.45">
      <c r="AC128" t="s">
        <v>19</v>
      </c>
      <c r="AD128" t="s">
        <v>275</v>
      </c>
      <c r="AE128">
        <v>3.5790602160417012E-3</v>
      </c>
    </row>
    <row r="129" spans="29:31" x14ac:dyDescent="0.45">
      <c r="AC129" t="s">
        <v>19</v>
      </c>
      <c r="AD129" t="s">
        <v>276</v>
      </c>
      <c r="AE129">
        <v>3.582389926098033E-3</v>
      </c>
    </row>
    <row r="130" spans="29:31" x14ac:dyDescent="0.45">
      <c r="AC130" t="s">
        <v>19</v>
      </c>
      <c r="AD130" t="s">
        <v>277</v>
      </c>
      <c r="AE130">
        <v>2.1276123407035077E-2</v>
      </c>
    </row>
    <row r="131" spans="29:31" x14ac:dyDescent="0.45">
      <c r="AC131" t="s">
        <v>19</v>
      </c>
      <c r="AD131" t="s">
        <v>326</v>
      </c>
      <c r="AE131">
        <v>2.3719706264151146E-2</v>
      </c>
    </row>
    <row r="132" spans="29:31" x14ac:dyDescent="0.45">
      <c r="AC132" t="s">
        <v>19</v>
      </c>
      <c r="AD132" t="s">
        <v>327</v>
      </c>
      <c r="AE132">
        <v>3.4492660512564634E-3</v>
      </c>
    </row>
    <row r="133" spans="29:31" x14ac:dyDescent="0.45">
      <c r="AC133" t="s">
        <v>19</v>
      </c>
      <c r="AD133" t="s">
        <v>328</v>
      </c>
      <c r="AE133">
        <v>3.4546983469650096E-3</v>
      </c>
    </row>
    <row r="134" spans="29:31" x14ac:dyDescent="0.45">
      <c r="AC134" t="s">
        <v>19</v>
      </c>
      <c r="AD134" t="s">
        <v>329</v>
      </c>
      <c r="AE134">
        <v>2.0695772782011044E-2</v>
      </c>
    </row>
    <row r="135" spans="29:31" x14ac:dyDescent="0.45">
      <c r="AC135" t="s">
        <v>19</v>
      </c>
      <c r="AD135" t="s">
        <v>330</v>
      </c>
      <c r="AE135">
        <v>3.446603986881167E-3</v>
      </c>
    </row>
    <row r="136" spans="29:31" x14ac:dyDescent="0.45">
      <c r="AC136" t="s">
        <v>19</v>
      </c>
      <c r="AD136" t="s">
        <v>331</v>
      </c>
      <c r="AE136">
        <v>3.4471954495933024E-3</v>
      </c>
    </row>
    <row r="137" spans="29:31" x14ac:dyDescent="0.45">
      <c r="AC137" t="s">
        <v>19</v>
      </c>
      <c r="AD137" t="s">
        <v>332</v>
      </c>
      <c r="AE137">
        <v>3.4486178531265613E-3</v>
      </c>
    </row>
    <row r="138" spans="29:31" x14ac:dyDescent="0.45">
      <c r="AC138" t="s">
        <v>19</v>
      </c>
      <c r="AD138" t="s">
        <v>333</v>
      </c>
      <c r="AE138">
        <v>2.051091062916257E-2</v>
      </c>
    </row>
    <row r="139" spans="29:31" x14ac:dyDescent="0.45">
      <c r="AC139" t="s">
        <v>19</v>
      </c>
      <c r="AD139" t="s">
        <v>334</v>
      </c>
      <c r="AE139">
        <v>2.4441845154325584E-2</v>
      </c>
    </row>
    <row r="140" spans="29:31" x14ac:dyDescent="0.45">
      <c r="AC140" t="s">
        <v>19</v>
      </c>
      <c r="AD140" t="s">
        <v>335</v>
      </c>
      <c r="AE140">
        <v>3.5560457188373857E-3</v>
      </c>
    </row>
    <row r="141" spans="29:31" x14ac:dyDescent="0.45">
      <c r="AC141" t="s">
        <v>19</v>
      </c>
      <c r="AD141" t="s">
        <v>336</v>
      </c>
      <c r="AE141">
        <v>3.5675765094234455E-3</v>
      </c>
    </row>
    <row r="142" spans="29:31" x14ac:dyDescent="0.45">
      <c r="AC142" t="s">
        <v>19</v>
      </c>
      <c r="AD142" t="s">
        <v>337</v>
      </c>
      <c r="AE142">
        <v>2.1404269059279626E-2</v>
      </c>
    </row>
    <row r="143" spans="29:31" x14ac:dyDescent="0.45">
      <c r="AC143" t="s">
        <v>19</v>
      </c>
      <c r="AD143" t="s">
        <v>338</v>
      </c>
      <c r="AE143">
        <v>3.5650126471451909E-3</v>
      </c>
    </row>
    <row r="144" spans="29:31" x14ac:dyDescent="0.45">
      <c r="AC144" t="s">
        <v>19</v>
      </c>
      <c r="AD144" t="s">
        <v>339</v>
      </c>
      <c r="AE144">
        <v>3.5650660073681339E-3</v>
      </c>
    </row>
    <row r="145" spans="29:31" x14ac:dyDescent="0.45">
      <c r="AC145" t="s">
        <v>19</v>
      </c>
      <c r="AD145" t="s">
        <v>340</v>
      </c>
      <c r="AE145">
        <v>3.5650547567187179E-3</v>
      </c>
    </row>
    <row r="146" spans="29:31" x14ac:dyDescent="0.45">
      <c r="AC146" t="s">
        <v>19</v>
      </c>
      <c r="AD146" t="s">
        <v>341</v>
      </c>
      <c r="AE146">
        <v>2.1209136188579641E-2</v>
      </c>
    </row>
    <row r="147" spans="29:31" x14ac:dyDescent="0.45">
      <c r="AC147" t="s">
        <v>19</v>
      </c>
      <c r="AD147" t="s">
        <v>342</v>
      </c>
      <c r="AE147">
        <v>2.365911094746476E-2</v>
      </c>
    </row>
    <row r="148" spans="29:31" x14ac:dyDescent="0.45">
      <c r="AC148" t="s">
        <v>19</v>
      </c>
      <c r="AD148" t="s">
        <v>343</v>
      </c>
      <c r="AE148">
        <v>3.4366887031622739E-3</v>
      </c>
    </row>
    <row r="149" spans="29:31" x14ac:dyDescent="0.45">
      <c r="AC149" t="s">
        <v>19</v>
      </c>
      <c r="AD149" t="s">
        <v>344</v>
      </c>
      <c r="AE149">
        <v>3.4485734070342361E-3</v>
      </c>
    </row>
    <row r="150" spans="29:31" x14ac:dyDescent="0.45">
      <c r="AC150" t="s">
        <v>19</v>
      </c>
      <c r="AD150" t="s">
        <v>345</v>
      </c>
      <c r="AE150">
        <v>2.0701214202799884E-2</v>
      </c>
    </row>
    <row r="151" spans="29:31" x14ac:dyDescent="0.45">
      <c r="AC151" t="s">
        <v>19</v>
      </c>
      <c r="AD151" t="s">
        <v>346</v>
      </c>
      <c r="AE151">
        <v>3.4475820640971575E-3</v>
      </c>
    </row>
    <row r="152" spans="29:31" x14ac:dyDescent="0.45">
      <c r="AC152" t="s">
        <v>19</v>
      </c>
      <c r="AD152" t="s">
        <v>347</v>
      </c>
      <c r="AE152">
        <v>3.4475884930396804E-3</v>
      </c>
    </row>
    <row r="153" spans="29:31" x14ac:dyDescent="0.45">
      <c r="AC153" t="s">
        <v>19</v>
      </c>
      <c r="AD153" t="s">
        <v>348</v>
      </c>
      <c r="AE153">
        <v>3.4475119886236546E-3</v>
      </c>
    </row>
    <row r="154" spans="29:31" x14ac:dyDescent="0.45">
      <c r="AC154" t="s">
        <v>19</v>
      </c>
      <c r="AD154" t="s">
        <v>349</v>
      </c>
      <c r="AE154">
        <v>2.0533281545021331E-2</v>
      </c>
    </row>
    <row r="155" spans="29:31" x14ac:dyDescent="0.45">
      <c r="AC155" t="s">
        <v>19</v>
      </c>
      <c r="AD155" t="s">
        <v>350</v>
      </c>
      <c r="AE155">
        <v>2.4435311864038096E-2</v>
      </c>
    </row>
    <row r="156" spans="29:31" x14ac:dyDescent="0.45">
      <c r="AC156" t="s">
        <v>19</v>
      </c>
      <c r="AD156" t="s">
        <v>351</v>
      </c>
      <c r="AE156">
        <v>3.5520672541458154E-3</v>
      </c>
    </row>
    <row r="157" spans="29:31" x14ac:dyDescent="0.45">
      <c r="AC157" t="s">
        <v>19</v>
      </c>
      <c r="AD157" t="s">
        <v>352</v>
      </c>
      <c r="AE157">
        <v>3.5640845549573192E-3</v>
      </c>
    </row>
    <row r="158" spans="29:31" x14ac:dyDescent="0.45">
      <c r="AC158" t="s">
        <v>19</v>
      </c>
      <c r="AD158" t="s">
        <v>353</v>
      </c>
      <c r="AE158">
        <v>2.140712113506929E-2</v>
      </c>
    </row>
    <row r="159" spans="29:31" x14ac:dyDescent="0.45">
      <c r="AC159" t="s">
        <v>19</v>
      </c>
      <c r="AD159" t="s">
        <v>354</v>
      </c>
      <c r="AE159">
        <v>3.5659431622407779E-3</v>
      </c>
    </row>
    <row r="160" spans="29:31" x14ac:dyDescent="0.45">
      <c r="AC160" t="s">
        <v>19</v>
      </c>
      <c r="AD160" t="s">
        <v>355</v>
      </c>
      <c r="AE160">
        <v>3.5654439548538507E-3</v>
      </c>
    </row>
    <row r="161" spans="29:31" x14ac:dyDescent="0.45">
      <c r="AC161" t="s">
        <v>19</v>
      </c>
      <c r="AD161" t="s">
        <v>356</v>
      </c>
      <c r="AE161">
        <v>3.5644323607478242E-3</v>
      </c>
    </row>
    <row r="162" spans="29:31" x14ac:dyDescent="0.45">
      <c r="AC162" t="s">
        <v>19</v>
      </c>
      <c r="AD162" t="s">
        <v>357</v>
      </c>
      <c r="AE162">
        <v>2.1218342309712118E-2</v>
      </c>
    </row>
    <row r="163" spans="29:31" x14ac:dyDescent="0.45">
      <c r="AC163" t="s">
        <v>19</v>
      </c>
      <c r="AD163" t="s">
        <v>358</v>
      </c>
      <c r="AE163">
        <v>2.4441428476479257E-2</v>
      </c>
    </row>
    <row r="164" spans="29:31" x14ac:dyDescent="0.45">
      <c r="AC164" t="s">
        <v>19</v>
      </c>
      <c r="AD164" t="s">
        <v>359</v>
      </c>
      <c r="AE164">
        <v>3.5502664551099075E-3</v>
      </c>
    </row>
    <row r="165" spans="29:31" x14ac:dyDescent="0.45">
      <c r="AC165" t="s">
        <v>19</v>
      </c>
      <c r="AD165" t="s">
        <v>360</v>
      </c>
      <c r="AE165">
        <v>3.5642416903668528E-3</v>
      </c>
    </row>
    <row r="166" spans="29:31" x14ac:dyDescent="0.45">
      <c r="AC166" t="s">
        <v>19</v>
      </c>
      <c r="AD166" t="s">
        <v>361</v>
      </c>
      <c r="AE166">
        <v>2.1402902631745303E-2</v>
      </c>
    </row>
    <row r="167" spans="29:31" x14ac:dyDescent="0.45">
      <c r="AC167" t="s">
        <v>19</v>
      </c>
      <c r="AD167" t="s">
        <v>362</v>
      </c>
      <c r="AE167">
        <v>3.5646279090889347E-3</v>
      </c>
    </row>
    <row r="168" spans="29:31" x14ac:dyDescent="0.45">
      <c r="AC168" t="s">
        <v>19</v>
      </c>
      <c r="AD168" t="s">
        <v>363</v>
      </c>
      <c r="AE168">
        <v>3.5642739958030322E-3</v>
      </c>
    </row>
    <row r="169" spans="29:31" x14ac:dyDescent="0.45">
      <c r="AC169" t="s">
        <v>19</v>
      </c>
      <c r="AD169" t="s">
        <v>364</v>
      </c>
      <c r="AE169">
        <v>3.5637728597333481E-3</v>
      </c>
    </row>
    <row r="170" spans="29:31" x14ac:dyDescent="0.45">
      <c r="AC170" t="s">
        <v>19</v>
      </c>
      <c r="AD170" t="s">
        <v>365</v>
      </c>
      <c r="AE170">
        <v>2.1214811060343858E-2</v>
      </c>
    </row>
    <row r="171" spans="29:31" x14ac:dyDescent="0.45">
      <c r="AC171" t="s">
        <v>19</v>
      </c>
      <c r="AD171" t="s">
        <v>366</v>
      </c>
      <c r="AE171">
        <v>2.3660830629318379E-2</v>
      </c>
    </row>
    <row r="172" spans="29:31" x14ac:dyDescent="0.45">
      <c r="AC172" t="s">
        <v>19</v>
      </c>
      <c r="AD172" t="s">
        <v>367</v>
      </c>
      <c r="AE172">
        <v>3.4411493244797735E-3</v>
      </c>
    </row>
    <row r="173" spans="29:31" x14ac:dyDescent="0.45">
      <c r="AC173" t="s">
        <v>19</v>
      </c>
      <c r="AD173" t="s">
        <v>368</v>
      </c>
      <c r="AE173">
        <v>3.451176224686092E-3</v>
      </c>
    </row>
    <row r="174" spans="29:31" x14ac:dyDescent="0.45">
      <c r="AC174" t="s">
        <v>19</v>
      </c>
      <c r="AD174" t="s">
        <v>369</v>
      </c>
      <c r="AE174">
        <v>2.0703186963994018E-2</v>
      </c>
    </row>
    <row r="175" spans="29:31" x14ac:dyDescent="0.45">
      <c r="AC175" t="s">
        <v>19</v>
      </c>
      <c r="AD175" t="s">
        <v>370</v>
      </c>
      <c r="AE175">
        <v>3.4482283938156388E-3</v>
      </c>
    </row>
    <row r="176" spans="29:31" x14ac:dyDescent="0.45">
      <c r="AC176" t="s">
        <v>19</v>
      </c>
      <c r="AD176" t="s">
        <v>371</v>
      </c>
      <c r="AE176">
        <v>3.4486173448382926E-3</v>
      </c>
    </row>
    <row r="177" spans="29:31" x14ac:dyDescent="0.45">
      <c r="AC177" t="s">
        <v>19</v>
      </c>
      <c r="AD177" t="s">
        <v>372</v>
      </c>
      <c r="AE177">
        <v>3.4491003191453487E-3</v>
      </c>
    </row>
    <row r="178" spans="29:31" x14ac:dyDescent="0.45">
      <c r="AC178" t="s">
        <v>19</v>
      </c>
      <c r="AD178" t="s">
        <v>373</v>
      </c>
      <c r="AE178">
        <v>2.0527635044984088E-2</v>
      </c>
    </row>
    <row r="179" spans="29:31" x14ac:dyDescent="0.45">
      <c r="AC179" t="s">
        <v>19</v>
      </c>
      <c r="AD179" t="s">
        <v>374</v>
      </c>
      <c r="AE179">
        <v>2.4457970452975278E-2</v>
      </c>
    </row>
    <row r="180" spans="29:31" x14ac:dyDescent="0.45">
      <c r="AC180" t="s">
        <v>19</v>
      </c>
      <c r="AD180" t="s">
        <v>375</v>
      </c>
      <c r="AE180">
        <v>3.5614042745751909E-3</v>
      </c>
    </row>
    <row r="181" spans="29:31" x14ac:dyDescent="0.45">
      <c r="AC181" t="s">
        <v>19</v>
      </c>
      <c r="AD181" t="s">
        <v>376</v>
      </c>
      <c r="AE181">
        <v>3.5678517003081517E-3</v>
      </c>
    </row>
    <row r="182" spans="29:31" x14ac:dyDescent="0.45">
      <c r="AC182" t="s">
        <v>19</v>
      </c>
      <c r="AD182" t="s">
        <v>377</v>
      </c>
      <c r="AE182">
        <v>2.1388356976508715E-2</v>
      </c>
    </row>
    <row r="183" spans="29:31" x14ac:dyDescent="0.45">
      <c r="AC183" t="s">
        <v>19</v>
      </c>
      <c r="AD183" t="s">
        <v>378</v>
      </c>
      <c r="AE183">
        <v>3.5620875104418448E-3</v>
      </c>
    </row>
    <row r="184" spans="29:31" x14ac:dyDescent="0.45">
      <c r="AC184" t="s">
        <v>19</v>
      </c>
      <c r="AD184" t="s">
        <v>379</v>
      </c>
      <c r="AE184">
        <v>3.5633445294286949E-3</v>
      </c>
    </row>
    <row r="185" spans="29:31" x14ac:dyDescent="0.45">
      <c r="AC185" t="s">
        <v>19</v>
      </c>
      <c r="AD185" t="s">
        <v>380</v>
      </c>
      <c r="AE185">
        <v>3.5657004154163235E-3</v>
      </c>
    </row>
    <row r="186" spans="29:31" x14ac:dyDescent="0.45">
      <c r="AC186" t="s">
        <v>19</v>
      </c>
      <c r="AD186" t="s">
        <v>381</v>
      </c>
      <c r="AE186">
        <v>2.1219325933900073E-2</v>
      </c>
    </row>
    <row r="187" spans="29:31" x14ac:dyDescent="0.45">
      <c r="AC187" t="s">
        <v>19</v>
      </c>
      <c r="AD187" t="s">
        <v>406</v>
      </c>
      <c r="AE187">
        <v>2.3647284877557653E-2</v>
      </c>
    </row>
    <row r="188" spans="29:31" x14ac:dyDescent="0.45">
      <c r="AC188" t="s">
        <v>19</v>
      </c>
      <c r="AD188" t="s">
        <v>407</v>
      </c>
      <c r="AE188">
        <v>3.4419059005173051E-3</v>
      </c>
    </row>
    <row r="189" spans="29:31" x14ac:dyDescent="0.45">
      <c r="AC189" t="s">
        <v>19</v>
      </c>
      <c r="AD189" t="s">
        <v>408</v>
      </c>
      <c r="AE189">
        <v>3.4534291370958998E-3</v>
      </c>
    </row>
    <row r="190" spans="29:31" x14ac:dyDescent="0.45">
      <c r="AC190" t="s">
        <v>19</v>
      </c>
      <c r="AD190" t="s">
        <v>409</v>
      </c>
      <c r="AE190">
        <v>2.0723233511755871E-2</v>
      </c>
    </row>
    <row r="191" spans="29:31" x14ac:dyDescent="0.45">
      <c r="AC191" t="s">
        <v>19</v>
      </c>
      <c r="AD191" t="s">
        <v>410</v>
      </c>
      <c r="AE191">
        <v>3.453920629751799E-3</v>
      </c>
    </row>
    <row r="192" spans="29:31" x14ac:dyDescent="0.45">
      <c r="AC192" t="s">
        <v>19</v>
      </c>
      <c r="AD192" t="s">
        <v>411</v>
      </c>
      <c r="AE192">
        <v>3.4587378363844373E-3</v>
      </c>
    </row>
    <row r="193" spans="29:31" x14ac:dyDescent="0.45">
      <c r="AC193" t="s">
        <v>19</v>
      </c>
      <c r="AD193" t="s">
        <v>412</v>
      </c>
      <c r="AE193">
        <v>3.4605294219420919E-3</v>
      </c>
    </row>
    <row r="194" spans="29:31" x14ac:dyDescent="0.45">
      <c r="AC194" t="s">
        <v>19</v>
      </c>
      <c r="AD194" t="s">
        <v>413</v>
      </c>
      <c r="AE194">
        <v>2.0570849412193257E-2</v>
      </c>
    </row>
    <row r="195" spans="29:31" x14ac:dyDescent="0.45">
      <c r="AC195" t="s">
        <v>19</v>
      </c>
      <c r="AD195" t="s">
        <v>414</v>
      </c>
      <c r="AE195">
        <v>2.4439501722405051E-2</v>
      </c>
    </row>
    <row r="196" spans="29:31" x14ac:dyDescent="0.45">
      <c r="AC196" t="s">
        <v>19</v>
      </c>
      <c r="AD196" t="s">
        <v>415</v>
      </c>
      <c r="AE196">
        <v>3.5609515183070393E-3</v>
      </c>
    </row>
    <row r="197" spans="29:31" x14ac:dyDescent="0.45">
      <c r="AC197" t="s">
        <v>19</v>
      </c>
      <c r="AD197" t="s">
        <v>416</v>
      </c>
      <c r="AE197">
        <v>3.571774964491983E-3</v>
      </c>
    </row>
    <row r="198" spans="29:31" x14ac:dyDescent="0.45">
      <c r="AC198" t="s">
        <v>19</v>
      </c>
      <c r="AD198" t="s">
        <v>417</v>
      </c>
      <c r="AE198">
        <v>2.1425698858314777E-2</v>
      </c>
    </row>
    <row r="199" spans="29:31" x14ac:dyDescent="0.45">
      <c r="AC199" t="s">
        <v>19</v>
      </c>
      <c r="AD199" t="s">
        <v>418</v>
      </c>
      <c r="AE199">
        <v>3.5709744004242807E-3</v>
      </c>
    </row>
    <row r="200" spans="29:31" x14ac:dyDescent="0.45">
      <c r="AC200" t="s">
        <v>19</v>
      </c>
      <c r="AD200" t="s">
        <v>419</v>
      </c>
      <c r="AE200">
        <v>3.5757184778357179E-3</v>
      </c>
    </row>
    <row r="201" spans="29:31" x14ac:dyDescent="0.45">
      <c r="AC201" t="s">
        <v>19</v>
      </c>
      <c r="AD201" t="s">
        <v>420</v>
      </c>
      <c r="AE201">
        <v>3.5767721815152713E-3</v>
      </c>
    </row>
    <row r="202" spans="29:31" x14ac:dyDescent="0.45">
      <c r="AC202" t="s">
        <v>19</v>
      </c>
      <c r="AD202" t="s">
        <v>421</v>
      </c>
      <c r="AE202">
        <v>2.1248640798795224E-2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C91A5-1C78-4530-B67D-E32415546653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2365</v>
      </c>
      <c r="D11" t="s">
        <v>155</v>
      </c>
      <c r="E11" t="s">
        <v>2366</v>
      </c>
      <c r="F11" t="s">
        <v>2365</v>
      </c>
      <c r="G11" t="s">
        <v>155</v>
      </c>
      <c r="I11" t="s">
        <v>252</v>
      </c>
      <c r="J11" t="s">
        <v>2367</v>
      </c>
      <c r="K11">
        <v>0.99999999999983213</v>
      </c>
      <c r="L11" t="s">
        <v>254</v>
      </c>
      <c r="N11" t="s">
        <v>422</v>
      </c>
      <c r="O11" t="s">
        <v>2367</v>
      </c>
      <c r="P11">
        <v>0.99999999999978761</v>
      </c>
      <c r="Q11" t="s">
        <v>254</v>
      </c>
      <c r="S11" t="s">
        <v>423</v>
      </c>
      <c r="T11" t="s">
        <v>2367</v>
      </c>
      <c r="U11">
        <v>0.99999999999976963</v>
      </c>
      <c r="V11" t="s">
        <v>254</v>
      </c>
      <c r="X11">
        <v>1</v>
      </c>
      <c r="Y11">
        <v>1.0000000000000002</v>
      </c>
      <c r="Z11" t="s">
        <v>2367</v>
      </c>
      <c r="AA11" t="s">
        <v>25</v>
      </c>
      <c r="AC11" t="s">
        <v>22</v>
      </c>
      <c r="AD11" t="s">
        <v>2367</v>
      </c>
      <c r="AE11">
        <v>1</v>
      </c>
      <c r="AG11" t="s">
        <v>97</v>
      </c>
      <c r="AH11" t="s">
        <v>2367</v>
      </c>
      <c r="AI11">
        <v>0.34111765552101359</v>
      </c>
    </row>
    <row r="12" spans="1:40" x14ac:dyDescent="0.45">
      <c r="AC12" t="s">
        <v>19</v>
      </c>
      <c r="AD12" t="s">
        <v>2367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6669E-73D3-4E80-AFA8-131555BC18CE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2368</v>
      </c>
      <c r="D11" t="s">
        <v>155</v>
      </c>
      <c r="E11" t="s">
        <v>426</v>
      </c>
      <c r="F11" t="s">
        <v>2369</v>
      </c>
      <c r="G11" t="s">
        <v>155</v>
      </c>
      <c r="I11" t="s">
        <v>252</v>
      </c>
      <c r="J11" t="s">
        <v>2374</v>
      </c>
      <c r="K11">
        <v>0.16500571071832595</v>
      </c>
      <c r="L11" t="s">
        <v>254</v>
      </c>
      <c r="N11" t="s">
        <v>422</v>
      </c>
      <c r="O11" t="s">
        <v>2374</v>
      </c>
      <c r="P11">
        <v>0.1230273635513195</v>
      </c>
      <c r="Q11" t="s">
        <v>254</v>
      </c>
      <c r="S11" t="s">
        <v>423</v>
      </c>
      <c r="T11" t="s">
        <v>2374</v>
      </c>
      <c r="U11">
        <v>0.12330306192029297</v>
      </c>
      <c r="V11" t="s">
        <v>254</v>
      </c>
      <c r="X11">
        <v>0.11426940639269406</v>
      </c>
      <c r="Y11">
        <v>0.16087081189037786</v>
      </c>
      <c r="Z11" t="s">
        <v>2374</v>
      </c>
      <c r="AA11" t="s">
        <v>25</v>
      </c>
      <c r="AC11" t="s">
        <v>22</v>
      </c>
      <c r="AD11" t="s">
        <v>2374</v>
      </c>
      <c r="AE11">
        <v>0.12154185877629864</v>
      </c>
      <c r="AG11" t="s">
        <v>97</v>
      </c>
      <c r="AH11" t="s">
        <v>2374</v>
      </c>
      <c r="AI11">
        <v>0.17884372713897179</v>
      </c>
    </row>
    <row r="12" spans="1:40" x14ac:dyDescent="0.45">
      <c r="C12" t="s">
        <v>2370</v>
      </c>
      <c r="E12" t="s">
        <v>428</v>
      </c>
      <c r="G12" t="s">
        <v>155</v>
      </c>
      <c r="I12" t="s">
        <v>252</v>
      </c>
      <c r="J12" t="s">
        <v>2375</v>
      </c>
      <c r="K12">
        <v>2.2477563802083173E-4</v>
      </c>
      <c r="L12" t="s">
        <v>254</v>
      </c>
      <c r="N12" t="s">
        <v>422</v>
      </c>
      <c r="O12" t="s">
        <v>2375</v>
      </c>
      <c r="P12">
        <v>0.12827553559249236</v>
      </c>
      <c r="Q12" t="s">
        <v>254</v>
      </c>
      <c r="S12" t="s">
        <v>423</v>
      </c>
      <c r="T12" t="s">
        <v>2375</v>
      </c>
      <c r="U12">
        <v>0.1277440795467023</v>
      </c>
      <c r="V12" t="s">
        <v>254</v>
      </c>
      <c r="X12">
        <v>0.11426940639269406</v>
      </c>
      <c r="Y12">
        <v>5.2547713165767528E-2</v>
      </c>
      <c r="Z12" t="s">
        <v>2375</v>
      </c>
      <c r="AA12" t="s">
        <v>25</v>
      </c>
      <c r="AC12" t="s">
        <v>22</v>
      </c>
      <c r="AD12" t="s">
        <v>2375</v>
      </c>
      <c r="AE12">
        <v>8.8527190099622954E-2</v>
      </c>
      <c r="AG12" t="s">
        <v>97</v>
      </c>
      <c r="AH12" t="s">
        <v>2375</v>
      </c>
      <c r="AI12">
        <v>0.36727282398527206</v>
      </c>
    </row>
    <row r="13" spans="1:40" x14ac:dyDescent="0.45">
      <c r="C13" t="s">
        <v>2371</v>
      </c>
      <c r="E13" t="s">
        <v>2372</v>
      </c>
      <c r="G13" t="s">
        <v>155</v>
      </c>
      <c r="I13" t="s">
        <v>252</v>
      </c>
      <c r="J13" t="s">
        <v>2376</v>
      </c>
      <c r="K13">
        <v>8.6502665801810735E-3</v>
      </c>
      <c r="L13" t="s">
        <v>254</v>
      </c>
      <c r="N13" t="s">
        <v>422</v>
      </c>
      <c r="O13" t="s">
        <v>2376</v>
      </c>
      <c r="P13">
        <v>2.2741229805222585E-2</v>
      </c>
      <c r="Q13" t="s">
        <v>254</v>
      </c>
      <c r="S13" t="s">
        <v>423</v>
      </c>
      <c r="T13" t="s">
        <v>2376</v>
      </c>
      <c r="U13">
        <v>2.2747967435123678E-2</v>
      </c>
      <c r="V13" t="s">
        <v>254</v>
      </c>
      <c r="X13">
        <v>2.0776255707762557E-2</v>
      </c>
      <c r="Y13">
        <v>3.5896543437005365E-2</v>
      </c>
      <c r="Z13" t="s">
        <v>2376</v>
      </c>
      <c r="AA13" t="s">
        <v>25</v>
      </c>
      <c r="AC13" t="s">
        <v>22</v>
      </c>
      <c r="AD13" t="s">
        <v>2376</v>
      </c>
      <c r="AE13">
        <v>2.2637574024520383E-2</v>
      </c>
      <c r="AG13" t="s">
        <v>97</v>
      </c>
      <c r="AH13" t="s">
        <v>2376</v>
      </c>
      <c r="AI13">
        <v>0.16609836701710967</v>
      </c>
    </row>
    <row r="14" spans="1:40" x14ac:dyDescent="0.45">
      <c r="C14" t="s">
        <v>2373</v>
      </c>
      <c r="I14" t="s">
        <v>252</v>
      </c>
      <c r="J14" t="s">
        <v>2377</v>
      </c>
      <c r="K14">
        <v>0.2759300447752302</v>
      </c>
      <c r="L14" t="s">
        <v>254</v>
      </c>
      <c r="N14" t="s">
        <v>422</v>
      </c>
      <c r="O14" t="s">
        <v>2377</v>
      </c>
      <c r="P14">
        <v>0.10649235147648616</v>
      </c>
      <c r="Q14" t="s">
        <v>254</v>
      </c>
      <c r="S14" t="s">
        <v>423</v>
      </c>
      <c r="T14" t="s">
        <v>2377</v>
      </c>
      <c r="U14">
        <v>0.10638242356036605</v>
      </c>
      <c r="V14" t="s">
        <v>254</v>
      </c>
      <c r="X14">
        <v>0.11552511415525114</v>
      </c>
      <c r="Y14">
        <v>0.16263862301005233</v>
      </c>
      <c r="Z14" t="s">
        <v>2377</v>
      </c>
      <c r="AA14" t="s">
        <v>25</v>
      </c>
      <c r="AC14" t="s">
        <v>22</v>
      </c>
      <c r="AD14" t="s">
        <v>2377</v>
      </c>
      <c r="AE14">
        <v>0.13551107552473518</v>
      </c>
      <c r="AG14" t="s">
        <v>97</v>
      </c>
      <c r="AH14" t="s">
        <v>2377</v>
      </c>
      <c r="AI14">
        <v>0.22024800426650004</v>
      </c>
    </row>
    <row r="15" spans="1:40" x14ac:dyDescent="0.45">
      <c r="I15" t="s">
        <v>252</v>
      </c>
      <c r="J15" t="s">
        <v>2378</v>
      </c>
      <c r="K15">
        <v>4.8536203197970841E-3</v>
      </c>
      <c r="L15" t="s">
        <v>254</v>
      </c>
      <c r="N15" t="s">
        <v>422</v>
      </c>
      <c r="O15" t="s">
        <v>2378</v>
      </c>
      <c r="P15">
        <v>0.11496552433730145</v>
      </c>
      <c r="Q15" t="s">
        <v>254</v>
      </c>
      <c r="S15" t="s">
        <v>423</v>
      </c>
      <c r="T15" t="s">
        <v>2378</v>
      </c>
      <c r="U15">
        <v>0.1143766014766599</v>
      </c>
      <c r="V15" t="s">
        <v>254</v>
      </c>
      <c r="X15">
        <v>0.11552511415525114</v>
      </c>
      <c r="Y15">
        <v>5.3125160563193538E-2</v>
      </c>
      <c r="Z15" t="s">
        <v>2378</v>
      </c>
      <c r="AA15" t="s">
        <v>25</v>
      </c>
      <c r="AC15" t="s">
        <v>22</v>
      </c>
      <c r="AD15" t="s">
        <v>2378</v>
      </c>
      <c r="AE15">
        <v>0.10048263795391252</v>
      </c>
      <c r="AG15" t="s">
        <v>97</v>
      </c>
      <c r="AH15" t="s">
        <v>2378</v>
      </c>
      <c r="AI15">
        <v>0.41879867138276894</v>
      </c>
    </row>
    <row r="16" spans="1:40" x14ac:dyDescent="0.45">
      <c r="I16" t="s">
        <v>252</v>
      </c>
      <c r="J16" t="s">
        <v>2379</v>
      </c>
      <c r="K16">
        <v>2.4738578932481301E-2</v>
      </c>
      <c r="L16" t="s">
        <v>254</v>
      </c>
      <c r="N16" t="s">
        <v>422</v>
      </c>
      <c r="O16" t="s">
        <v>2379</v>
      </c>
      <c r="P16">
        <v>1.9735016299195097E-2</v>
      </c>
      <c r="Q16" t="s">
        <v>254</v>
      </c>
      <c r="S16" t="s">
        <v>423</v>
      </c>
      <c r="T16" t="s">
        <v>2379</v>
      </c>
      <c r="U16">
        <v>2.0500451787470363E-2</v>
      </c>
      <c r="V16" t="s">
        <v>254</v>
      </c>
      <c r="X16">
        <v>2.1004566210045664E-2</v>
      </c>
      <c r="Y16">
        <v>3.6291010947302131E-2</v>
      </c>
      <c r="Z16" t="s">
        <v>2379</v>
      </c>
      <c r="AA16" t="s">
        <v>25</v>
      </c>
      <c r="AC16" t="s">
        <v>22</v>
      </c>
      <c r="AD16" t="s">
        <v>2379</v>
      </c>
      <c r="AE16">
        <v>2.5034684908137404E-2</v>
      </c>
      <c r="AG16" t="s">
        <v>97</v>
      </c>
      <c r="AH16" t="s">
        <v>2379</v>
      </c>
      <c r="AI16">
        <v>0.21176347115901417</v>
      </c>
    </row>
    <row r="17" spans="9:35" x14ac:dyDescent="0.45">
      <c r="I17" t="s">
        <v>252</v>
      </c>
      <c r="J17" t="s">
        <v>2380</v>
      </c>
      <c r="K17">
        <v>0.35565985375654907</v>
      </c>
      <c r="L17" t="s">
        <v>254</v>
      </c>
      <c r="N17" t="s">
        <v>422</v>
      </c>
      <c r="O17" t="s">
        <v>2380</v>
      </c>
      <c r="P17">
        <v>7.8666505427844147E-2</v>
      </c>
      <c r="Q17" t="s">
        <v>254</v>
      </c>
      <c r="S17" t="s">
        <v>423</v>
      </c>
      <c r="T17" t="s">
        <v>2380</v>
      </c>
      <c r="U17">
        <v>8.7101270659494412E-2</v>
      </c>
      <c r="V17" t="s">
        <v>254</v>
      </c>
      <c r="X17">
        <v>0.11552511415525114</v>
      </c>
      <c r="Y17">
        <v>0.16263862301005233</v>
      </c>
      <c r="Z17" t="s">
        <v>2380</v>
      </c>
      <c r="AA17" t="s">
        <v>25</v>
      </c>
      <c r="AC17" t="s">
        <v>22</v>
      </c>
      <c r="AD17" t="s">
        <v>2380</v>
      </c>
      <c r="AE17">
        <v>0.11376739849528658</v>
      </c>
      <c r="AG17" t="s">
        <v>97</v>
      </c>
      <c r="AH17" t="s">
        <v>2380</v>
      </c>
      <c r="AI17">
        <v>0.11652662920397838</v>
      </c>
    </row>
    <row r="18" spans="9:35" x14ac:dyDescent="0.45">
      <c r="I18" t="s">
        <v>252</v>
      </c>
      <c r="J18" t="s">
        <v>2381</v>
      </c>
      <c r="K18">
        <v>1.8191854302516259E-2</v>
      </c>
      <c r="L18" t="s">
        <v>254</v>
      </c>
      <c r="N18" t="s">
        <v>422</v>
      </c>
      <c r="O18" t="s">
        <v>2381</v>
      </c>
      <c r="P18">
        <v>8.3545599243441473E-2</v>
      </c>
      <c r="Q18" t="s">
        <v>254</v>
      </c>
      <c r="S18" t="s">
        <v>423</v>
      </c>
      <c r="T18" t="s">
        <v>2381</v>
      </c>
      <c r="U18">
        <v>8.7276545581655915E-2</v>
      </c>
      <c r="V18" t="s">
        <v>254</v>
      </c>
      <c r="X18">
        <v>0.11552511415525114</v>
      </c>
      <c r="Y18">
        <v>5.3125160563193538E-2</v>
      </c>
      <c r="Z18" t="s">
        <v>2381</v>
      </c>
      <c r="AA18" t="s">
        <v>25</v>
      </c>
      <c r="AC18" t="s">
        <v>22</v>
      </c>
      <c r="AD18" t="s">
        <v>2381</v>
      </c>
      <c r="AE18">
        <v>8.1319196279968115E-2</v>
      </c>
      <c r="AG18" t="s">
        <v>97</v>
      </c>
      <c r="AH18" t="s">
        <v>2381</v>
      </c>
      <c r="AI18">
        <v>0.26664324648860149</v>
      </c>
    </row>
    <row r="19" spans="9:35" x14ac:dyDescent="0.45">
      <c r="I19" t="s">
        <v>252</v>
      </c>
      <c r="J19" t="s">
        <v>2382</v>
      </c>
      <c r="K19">
        <v>4.1321901971877933E-2</v>
      </c>
      <c r="L19" t="s">
        <v>254</v>
      </c>
      <c r="N19" t="s">
        <v>422</v>
      </c>
      <c r="O19" t="s">
        <v>2382</v>
      </c>
      <c r="P19">
        <v>1.4499645058592933E-2</v>
      </c>
      <c r="Q19" t="s">
        <v>254</v>
      </c>
      <c r="S19" t="s">
        <v>423</v>
      </c>
      <c r="T19" t="s">
        <v>2382</v>
      </c>
      <c r="U19">
        <v>1.6248446236726864E-2</v>
      </c>
      <c r="V19" t="s">
        <v>254</v>
      </c>
      <c r="X19">
        <v>2.1004566210045664E-2</v>
      </c>
      <c r="Y19">
        <v>3.6291010947302131E-2</v>
      </c>
      <c r="Z19" t="s">
        <v>2382</v>
      </c>
      <c r="AA19" t="s">
        <v>25</v>
      </c>
      <c r="AC19" t="s">
        <v>22</v>
      </c>
      <c r="AD19" t="s">
        <v>2382</v>
      </c>
      <c r="AE19">
        <v>2.0819513785419224E-2</v>
      </c>
      <c r="AG19" t="s">
        <v>97</v>
      </c>
      <c r="AH19" t="s">
        <v>2382</v>
      </c>
      <c r="AI19">
        <v>8.2939888326658107E-2</v>
      </c>
    </row>
    <row r="20" spans="9:35" x14ac:dyDescent="0.45">
      <c r="I20" t="s">
        <v>252</v>
      </c>
      <c r="J20" t="s">
        <v>2383</v>
      </c>
      <c r="K20">
        <v>0.10349109933797938</v>
      </c>
      <c r="L20" t="s">
        <v>254</v>
      </c>
      <c r="N20" t="s">
        <v>422</v>
      </c>
      <c r="O20" t="s">
        <v>2383</v>
      </c>
      <c r="P20">
        <v>0.14078983347154855</v>
      </c>
      <c r="Q20" t="s">
        <v>254</v>
      </c>
      <c r="S20" t="s">
        <v>423</v>
      </c>
      <c r="T20" t="s">
        <v>2383</v>
      </c>
      <c r="U20">
        <v>0.13471433249724987</v>
      </c>
      <c r="V20" t="s">
        <v>254</v>
      </c>
      <c r="X20">
        <v>0.11301369863013698</v>
      </c>
      <c r="Y20">
        <v>0.15910300077070333</v>
      </c>
      <c r="Z20" t="s">
        <v>2383</v>
      </c>
      <c r="AA20" t="s">
        <v>25</v>
      </c>
      <c r="AC20" t="s">
        <v>22</v>
      </c>
      <c r="AD20" t="s">
        <v>2383</v>
      </c>
      <c r="AE20">
        <v>0.15008049673136389</v>
      </c>
      <c r="AG20" t="s">
        <v>97</v>
      </c>
      <c r="AH20" t="s">
        <v>2383</v>
      </c>
      <c r="AI20">
        <v>0.13042023902363176</v>
      </c>
    </row>
    <row r="21" spans="9:35" x14ac:dyDescent="0.45">
      <c r="I21" t="s">
        <v>252</v>
      </c>
      <c r="J21" t="s">
        <v>2384</v>
      </c>
      <c r="K21">
        <v>0</v>
      </c>
      <c r="L21" t="s">
        <v>254</v>
      </c>
      <c r="N21" t="s">
        <v>422</v>
      </c>
      <c r="O21" t="s">
        <v>2384</v>
      </c>
      <c r="P21">
        <v>0.14141007485424567</v>
      </c>
      <c r="Q21" t="s">
        <v>254</v>
      </c>
      <c r="S21" t="s">
        <v>423</v>
      </c>
      <c r="T21" t="s">
        <v>2384</v>
      </c>
      <c r="U21">
        <v>0.13478809182449669</v>
      </c>
      <c r="V21" t="s">
        <v>254</v>
      </c>
      <c r="X21">
        <v>0.11301369863013698</v>
      </c>
      <c r="Y21">
        <v>5.197026576834151E-2</v>
      </c>
      <c r="Z21" t="s">
        <v>2384</v>
      </c>
      <c r="AA21" t="s">
        <v>25</v>
      </c>
      <c r="AC21" t="s">
        <v>22</v>
      </c>
      <c r="AD21" t="s">
        <v>2384</v>
      </c>
      <c r="AE21">
        <v>0.11194412076470171</v>
      </c>
      <c r="AG21" t="s">
        <v>97</v>
      </c>
      <c r="AH21" t="s">
        <v>2384</v>
      </c>
      <c r="AI21">
        <v>0.32342907502345386</v>
      </c>
    </row>
    <row r="22" spans="9:35" x14ac:dyDescent="0.45">
      <c r="I22" t="s">
        <v>252</v>
      </c>
      <c r="J22" t="s">
        <v>2385</v>
      </c>
      <c r="K22">
        <v>1.9322936668730703E-3</v>
      </c>
      <c r="L22" t="s">
        <v>254</v>
      </c>
      <c r="N22" t="s">
        <v>422</v>
      </c>
      <c r="O22" t="s">
        <v>2385</v>
      </c>
      <c r="P22">
        <v>2.5851320882097743E-2</v>
      </c>
      <c r="Q22" t="s">
        <v>254</v>
      </c>
      <c r="S22" t="s">
        <v>423</v>
      </c>
      <c r="T22" t="s">
        <v>2385</v>
      </c>
      <c r="U22">
        <v>2.4816727473530604E-2</v>
      </c>
      <c r="V22" t="s">
        <v>254</v>
      </c>
      <c r="X22">
        <v>2.0547945205479451E-2</v>
      </c>
      <c r="Y22">
        <v>3.5502075926708607E-2</v>
      </c>
      <c r="Z22" t="s">
        <v>2385</v>
      </c>
      <c r="AA22" t="s">
        <v>25</v>
      </c>
      <c r="AC22" t="s">
        <v>22</v>
      </c>
      <c r="AD22" t="s">
        <v>2385</v>
      </c>
      <c r="AE22">
        <v>2.8334252656033367E-2</v>
      </c>
      <c r="AG22" t="s">
        <v>97</v>
      </c>
      <c r="AH22" t="s">
        <v>2385</v>
      </c>
      <c r="AI22">
        <v>0.10802714049505879</v>
      </c>
    </row>
    <row r="23" spans="9:35" x14ac:dyDescent="0.45">
      <c r="AC23" t="s">
        <v>19</v>
      </c>
      <c r="AD23" t="s">
        <v>2374</v>
      </c>
      <c r="AE23">
        <v>0.11506316199164349</v>
      </c>
    </row>
    <row r="24" spans="9:35" x14ac:dyDescent="0.45">
      <c r="AC24" t="s">
        <v>19</v>
      </c>
      <c r="AD24" t="s">
        <v>2375</v>
      </c>
      <c r="AE24">
        <v>0.11321189286390412</v>
      </c>
    </row>
    <row r="25" spans="9:35" x14ac:dyDescent="0.45">
      <c r="AC25" t="s">
        <v>19</v>
      </c>
      <c r="AD25" t="s">
        <v>2376</v>
      </c>
      <c r="AE25">
        <v>2.0950801910466603E-2</v>
      </c>
    </row>
    <row r="26" spans="9:35" x14ac:dyDescent="0.45">
      <c r="AC26" t="s">
        <v>19</v>
      </c>
      <c r="AD26" t="s">
        <v>2377</v>
      </c>
      <c r="AE26">
        <v>0.11643727462754408</v>
      </c>
    </row>
    <row r="27" spans="9:35" x14ac:dyDescent="0.45">
      <c r="AC27" t="s">
        <v>19</v>
      </c>
      <c r="AD27" t="s">
        <v>2378</v>
      </c>
      <c r="AE27">
        <v>0.11447308514247369</v>
      </c>
    </row>
    <row r="28" spans="9:35" x14ac:dyDescent="0.45">
      <c r="AC28" t="s">
        <v>19</v>
      </c>
      <c r="AD28" t="s">
        <v>2379</v>
      </c>
      <c r="AE28">
        <v>2.119263617281722E-2</v>
      </c>
    </row>
    <row r="29" spans="9:35" x14ac:dyDescent="0.45">
      <c r="AC29" t="s">
        <v>19</v>
      </c>
      <c r="AD29" t="s">
        <v>2380</v>
      </c>
      <c r="AE29">
        <v>0.11626660111669057</v>
      </c>
    </row>
    <row r="30" spans="9:35" x14ac:dyDescent="0.45">
      <c r="AC30" t="s">
        <v>19</v>
      </c>
      <c r="AD30" t="s">
        <v>2381</v>
      </c>
      <c r="AE30">
        <v>0.11444709610816986</v>
      </c>
    </row>
    <row r="31" spans="9:35" x14ac:dyDescent="0.45">
      <c r="AC31" t="s">
        <v>19</v>
      </c>
      <c r="AD31" t="s">
        <v>2382</v>
      </c>
      <c r="AE31">
        <v>2.1146925800818128E-2</v>
      </c>
    </row>
    <row r="32" spans="9:35" x14ac:dyDescent="0.45">
      <c r="AC32" t="s">
        <v>19</v>
      </c>
      <c r="AD32" t="s">
        <v>2383</v>
      </c>
      <c r="AE32">
        <v>0.11407471408982019</v>
      </c>
    </row>
    <row r="33" spans="29:31" x14ac:dyDescent="0.45">
      <c r="AC33" t="s">
        <v>19</v>
      </c>
      <c r="AD33" t="s">
        <v>2384</v>
      </c>
      <c r="AE33">
        <v>0.11193624963444851</v>
      </c>
    </row>
    <row r="34" spans="29:31" x14ac:dyDescent="0.45">
      <c r="AC34" t="s">
        <v>19</v>
      </c>
      <c r="AD34" t="s">
        <v>2385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2025-09-13T03:52:03Z</dcterms:modified>
</cp:coreProperties>
</file>