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"/>
    </mc:Choice>
  </mc:AlternateContent>
  <xr:revisionPtr revIDLastSave="0" documentId="8_{436B7A22-76CC-47E7-A727-B5FD289C8AC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<sst xmlns="http://schemas.openxmlformats.org/spreadsheetml/2006/main" count="6538" uniqueCount="2007">
  <si>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</si>
  <si>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</si>
  <si>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</si>
  <si>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</si>
  <si>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</si>
  <si>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</si>
  <si>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</si>
  <si>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</si>
  <si>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</si>
  <si>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</si>
  <si>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</si>
  <si>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</si>
  <si>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</si>
  <si>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</si>
  <si>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</si>
  <si>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</si>
  <si>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</si>
  <si>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</si>
  <si>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</si>
  <si>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</si>
  <si>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</si>
  <si>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</si>
  <si>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</si>
  <si>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</si>
  <si>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</si>
  <si>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</si>
  <si>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</si>
  <si>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</si>
  <si>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</si>
  <si>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</si>
  <si>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</si>
  <si>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</si>
  <si>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</si>
  <si>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</si>
  <si>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</si>
  <si>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</si>
  <si>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</si>
  <si>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</si>
  <si>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</si>
  <si>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</si>
  <si>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</si>
  <si>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</si>
  <si>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</si>
  <si>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</si>
  <si>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</si>
  <si>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</si>
  <si>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</si>
  <si>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</si>
  <si>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</si>
  <si>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</si>
  <si>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</si>
  <si>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</si>
  <si>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</si>
  <si>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</si>
  <si>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</si>
  <si>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</si>
  <si>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</si>
  <si>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</si>
  <si>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</si>
  <si>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</si>
  <si>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</si>
  <si>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</si>
  <si>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</si>
  <si>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</si>
  <si>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</si>
  <si>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</si>
  <si>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</si>
  <si>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</si>
  <si>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</si>
  <si>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</si>
  <si>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</si>
  <si>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</si>
  <si>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</si>
  <si>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</si>
  <si>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</si>
  <si>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</si>
  <si>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</si>
  <si>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</si>
  <si>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</si>
  <si>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</si>
  <si>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</si>
  <si>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</si>
  <si>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</si>
  <si>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</si>
  <si>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</si>
  <si>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</si>
  <si>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</si>
  <si>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</si>
  <si>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</si>
  <si>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</si>
  <si>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</si>
  <si>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</si>
  <si>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</si>
  <si>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</si>
  <si>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</si>
  <si>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</si>
  <si>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</si>
  <si>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</si>
  <si>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</si>
  <si>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</si>
  <si>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</si>
  <si>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</si>
  <si>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</si>
  <si>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</si>
  <si>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</si>
  <si>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</si>
  <si>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</si>
  <si>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</si>
  <si>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</si>
  <si>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</si>
  <si>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</si>
  <si>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</si>
  <si>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</si>
  <si>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</si>
  <si>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</si>
  <si>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</si>
  <si>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</si>
  <si>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</si>
  <si>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</si>
  <si>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</si>
  <si>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</si>
  <si>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</si>
  <si>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</si>
  <si>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</si>
  <si>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</si>
  <si>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</si>
  <si>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</si>
  <si>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</si>
  <si>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</si>
  <si>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</si>
  <si>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</si>
  <si>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</si>
  <si>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</si>
  <si>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</si>
  <si>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</si>
  <si>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</si>
  <si>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</si>
  <si>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</si>
  <si>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</si>
  <si>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</si>
  <si>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</si>
  <si>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</si>
  <si>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</si>
  <si>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</si>
  <si>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</si>
  <si>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</si>
  <si>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</si>
  <si>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</si>
  <si>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</si>
  <si>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</si>
  <si>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</si>
  <si>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</si>
  <si>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</si>
  <si>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</si>
  <si>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</si>
  <si>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</si>
  <si>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</si>
  <si>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</si>
  <si>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</si>
  <si>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</si>
  <si>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</si>
  <si>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</si>
  <si>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</si>
  <si>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</si>
  <si>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</si>
  <si>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</si>
  <si>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</si>
  <si>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</si>
  <si>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</si>
  <si>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</si>
  <si>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</si>
  <si>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</si>
  <si>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</si>
  <si>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</si>
  <si>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</si>
  <si>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</si>
  <si>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</si>
  <si>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</si>
  <si>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</si>
  <si>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</si>
  <si>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</si>
  <si>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</si>
  <si>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</si>
  <si>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</si>
  <si>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</si>
  <si>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</si>
  <si>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</si>
  <si>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</si>
  <si>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</si>
  <si>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</si>
  <si>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</si>
  <si>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</si>
  <si>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</si>
  <si>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</si>
  <si>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</si>
  <si>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</si>
  <si>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</si>
  <si>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</si>
  <si>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</si>
  <si>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</si>
  <si>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</si>
  <si>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</si>
  <si>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</si>
  <si>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</si>
  <si>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</si>
  <si>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</si>
  <si>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</si>
  <si>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</si>
  <si>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</si>
  <si>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</si>
  <si>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</si>
  <si>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</si>
  <si>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</si>
  <si>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</si>
  <si>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</si>
  <si>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</si>
  <si>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</si>
  <si>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</si>
  <si>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</si>
  <si>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</si>
  <si>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</si>
  <si>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</si>
  <si>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</si>
  <si>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</si>
  <si>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</si>
  <si>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</si>
  <si>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</si>
  <si>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</si>
  <si>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</si>
  <si>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</si>
  <si>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</si>
  <si>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</si>
  <si>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</si>
  <si>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</si>
  <si>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</si>
  <si>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</si>
  <si>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</si>
  <si>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</si>
  <si>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</si>
  <si>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</si>
  <si>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</si>
  <si>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</si>
  <si>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</si>
  <si>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</si>
  <si>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</si>
  <si>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</si>
  <si>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</si>
  <si>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</si>
  <si>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</si>
  <si>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</si>
  <si>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</si>
  <si>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</si>
  <si>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</si>
  <si>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</si>
  <si>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</si>
  <si>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</si>
  <si>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</si>
  <si>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</si>
  <si>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</si>
  <si>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</si>
  <si>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</si>
  <si>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</si>
  <si>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</si>
  <si>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</si>
  <si>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</si>
  <si>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</si>
  <si>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</si>
  <si>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</si>
  <si>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</si>
  <si>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</si>
  <si>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</si>
  <si>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</si>
  <si>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</si>
  <si>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</si>
  <si>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</si>
  <si>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</si>
  <si>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</si>
  <si>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</si>
  <si>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</si>
  <si>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</si>
  <si>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</si>
  <si>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</si>
  <si>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</si>
  <si>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</si>
  <si>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</si>
  <si>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</si>
  <si>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</si>
  <si>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</si>
  <si>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</si>
  <si>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</si>
  <si>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</si>
  <si>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</si>
  <si>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</si>
  <si>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</si>
  <si>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</si>
  <si>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</si>
  <si>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</si>
  <si>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</si>
  <si>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</si>
  <si>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</si>
  <si>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</si>
  <si>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</si>
  <si>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</si>
  <si>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</si>
  <si>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</si>
  <si>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</si>
  <si>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</si>
  <si>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</si>
  <si>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</si>
  <si>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</si>
  <si>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</si>
  <si>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</si>
  <si>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</si>
  <si>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</si>
  <si>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</si>
  <si>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</si>
  <si>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</si>
  <si>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</si>
  <si>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</si>
  <si>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</si>
  <si>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</si>
  <si>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</si>
  <si>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</si>
  <si>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</si>
  <si>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</si>
  <si>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</si>
  <si>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</si>
  <si>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</si>
  <si>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</si>
  <si>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</si>
  <si>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</si>
  <si>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</si>
  <si>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</si>
  <si>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</si>
  <si>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</si>
  <si>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</si>
  <si>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</si>
  <si>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</si>
  <si>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</si>
  <si>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</si>
  <si>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</si>
  <si>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</si>
  <si>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</si>
  <si>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</si>
  <si>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</si>
  <si>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</si>
  <si>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</si>
  <si>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</si>
  <si>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</si>
  <si>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</si>
  <si>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</si>
  <si>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</si>
  <si>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</si>
  <si>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</si>
  <si>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</si>
  <si>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</si>
  <si>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</si>
  <si>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</si>
  <si>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</si>
  <si>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</si>
  <si>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</si>
  <si>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</si>
  <si>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</si>
  <si>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</si>
  <si>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</si>
  <si>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</si>
  <si>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</si>
  <si>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</si>
  <si>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</si>
  <si>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</si>
  <si>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</si>
  <si>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</si>
  <si>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</si>
  <si>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</si>
  <si>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</si>
  <si>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</si>
  <si>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</si>
  <si>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</si>
  <si>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</si>
  <si>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</si>
  <si>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</si>
  <si>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</si>
  <si>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</si>
  <si>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</si>
  <si>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</si>
  <si>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</si>
  <si>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</si>
  <si>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</si>
  <si>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</si>
  <si>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</si>
  <si>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</si>
  <si>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</si>
  <si>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</si>
  <si>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</si>
  <si>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</si>
  <si>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</si>
  <si>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</si>
  <si>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</si>
  <si>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</si>
  <si>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</si>
  <si>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</si>
  <si>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</si>
  <si>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</si>
  <si>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</si>
  <si>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</si>
  <si>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</si>
  <si>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</si>
  <si>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</si>
  <si>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</si>
  <si>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</si>
  <si>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</si>
  <si>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</si>
  <si>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</si>
  <si>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</si>
  <si>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</si>
  <si>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</si>
  <si>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</si>
  <si>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</si>
  <si>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</si>
  <si>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</si>
  <si>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</si>
  <si>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</si>
  <si>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</si>
  <si>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</si>
  <si>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p_w50885643</t>
  </si>
  <si>
    <t>p_w97392607</t>
  </si>
  <si>
    <t>p_w100470285</t>
  </si>
  <si>
    <t>p_w105373531</t>
  </si>
  <si>
    <t>p_w131484738</t>
  </si>
  <si>
    <t>p_w192782338</t>
  </si>
  <si>
    <t>p_w193216698</t>
  </si>
  <si>
    <t>p_w195459361</t>
  </si>
  <si>
    <t>p_w196933682</t>
  </si>
  <si>
    <t>p_w201845280</t>
  </si>
  <si>
    <t>p_w202980838</t>
  </si>
  <si>
    <t>p_w209806624</t>
  </si>
  <si>
    <t>p_w209826798</t>
  </si>
  <si>
    <t>p_w245128370</t>
  </si>
  <si>
    <t>p_w247861059</t>
  </si>
  <si>
    <t>p_w248385304</t>
  </si>
  <si>
    <t>p_w274106872</t>
  </si>
  <si>
    <t>p_w293597835</t>
  </si>
  <si>
    <t>p_w311103617</t>
  </si>
  <si>
    <t>p_w311118424</t>
  </si>
  <si>
    <t>p_w311176519</t>
  </si>
  <si>
    <t>p_w311571096</t>
  </si>
  <si>
    <t>p_w311933111</t>
  </si>
  <si>
    <t>p_w311954703</t>
  </si>
  <si>
    <t>p_w1246177377</t>
  </si>
  <si>
    <t>p_w315477169</t>
  </si>
  <si>
    <t>p_w315823978</t>
  </si>
  <si>
    <t>p_w315824842</t>
  </si>
  <si>
    <t>p_w316463122</t>
  </si>
  <si>
    <t>p_w318050929</t>
  </si>
  <si>
    <t>p_w318090288</t>
  </si>
  <si>
    <t>p_w319423421</t>
  </si>
  <si>
    <t>p_w323266562</t>
  </si>
  <si>
    <t>p_w328548895</t>
  </si>
  <si>
    <t>p_w331275940</t>
  </si>
  <si>
    <t>p_w342204888</t>
  </si>
  <si>
    <t>p_w352619220</t>
  </si>
  <si>
    <t>p_w353914761</t>
  </si>
  <si>
    <t>p_w353914865</t>
  </si>
  <si>
    <t>p_w354062412</t>
  </si>
  <si>
    <t>p_w355560316</t>
  </si>
  <si>
    <t>p_w357515226</t>
  </si>
  <si>
    <t>p_w360424761</t>
  </si>
  <si>
    <t>p_w369866141</t>
  </si>
  <si>
    <t>p_w372701897</t>
  </si>
  <si>
    <t>p_w386018740</t>
  </si>
  <si>
    <t>p_w386153973</t>
  </si>
  <si>
    <t>p_w408924420</t>
  </si>
  <si>
    <t>p_w408924427</t>
  </si>
  <si>
    <t>p_w409112085</t>
  </si>
  <si>
    <t>p_w409158116</t>
  </si>
  <si>
    <t>p_w409798382</t>
  </si>
  <si>
    <t>p_w417569420</t>
  </si>
  <si>
    <t>p_w420797421</t>
  </si>
  <si>
    <t>p_w422204218</t>
  </si>
  <si>
    <t>p_w423166766</t>
  </si>
  <si>
    <t>p_w423702239</t>
  </si>
  <si>
    <t>p_w425101516</t>
  </si>
  <si>
    <t>p_w425401901</t>
  </si>
  <si>
    <t>p_w429459345</t>
  </si>
  <si>
    <t>p_w453513742</t>
  </si>
  <si>
    <t>p_w466424134</t>
  </si>
  <si>
    <t>p_w801704865</t>
  </si>
  <si>
    <t>p_w473902678</t>
  </si>
  <si>
    <t>p_w477691456</t>
  </si>
  <si>
    <t>p_w506461670</t>
  </si>
  <si>
    <t>p_w514344408</t>
  </si>
  <si>
    <t>p_w521570801</t>
  </si>
  <si>
    <t>p_w545571850</t>
  </si>
  <si>
    <t>p_w551402699</t>
  </si>
  <si>
    <t>p_w607439318</t>
  </si>
  <si>
    <t>p_w608461884</t>
  </si>
  <si>
    <t>p_w631917408</t>
  </si>
  <si>
    <t>p_w654736039</t>
  </si>
  <si>
    <t>p_w655683221</t>
  </si>
  <si>
    <t>p_w686891085</t>
  </si>
  <si>
    <t>p_w688672711</t>
  </si>
  <si>
    <t>p_w688672798</t>
  </si>
  <si>
    <t>p_w698045832</t>
  </si>
  <si>
    <t>p_w751947947</t>
  </si>
  <si>
    <t>p_w759521252</t>
  </si>
  <si>
    <t>p_w781425567</t>
  </si>
  <si>
    <t>p_w793144832</t>
  </si>
  <si>
    <t>p_w840600239</t>
  </si>
  <si>
    <t>p_w910151268</t>
  </si>
  <si>
    <t>p_w923365745</t>
  </si>
  <si>
    <t>p_w1001700959</t>
  </si>
  <si>
    <t>p_w1074489047</t>
  </si>
  <si>
    <t>p_w1077819664</t>
  </si>
  <si>
    <t>p_w1078426593</t>
  </si>
  <si>
    <t>p_w1127651311</t>
  </si>
  <si>
    <t>p_w1143180503</t>
  </si>
  <si>
    <t>p_w1206014676</t>
  </si>
  <si>
    <t>p_w1207477934</t>
  </si>
  <si>
    <t>p_w1329624553</t>
  </si>
  <si>
    <t>p_w1336628403</t>
  </si>
  <si>
    <t>p_w1341291951</t>
  </si>
  <si>
    <t>p_w1415199647</t>
  </si>
  <si>
    <t>p_IN532</t>
  </si>
  <si>
    <t>p_IN10</t>
  </si>
  <si>
    <t>p_IN372</t>
  </si>
  <si>
    <t>p_IN328</t>
  </si>
  <si>
    <t>p_IN373</t>
  </si>
  <si>
    <t>p_IN367</t>
  </si>
  <si>
    <t>p_IN289</t>
  </si>
  <si>
    <t>p_IN323</t>
  </si>
  <si>
    <t>p_IN365</t>
  </si>
  <si>
    <t>p_IN346</t>
  </si>
  <si>
    <t>p_IN350</t>
  </si>
  <si>
    <t>p_IN370</t>
  </si>
  <si>
    <t>p_IN380</t>
  </si>
  <si>
    <t>p_IN388</t>
  </si>
  <si>
    <t>p_IN343</t>
  </si>
  <si>
    <t>p_IN136</t>
  </si>
  <si>
    <t>p_IN473</t>
  </si>
  <si>
    <t>p_IN244</t>
  </si>
  <si>
    <t>p_IN489</t>
  </si>
  <si>
    <t>p_IN321</t>
  </si>
  <si>
    <t>p_IN276</t>
  </si>
  <si>
    <t>p_IN327</t>
  </si>
  <si>
    <t>p_IN288</t>
  </si>
  <si>
    <t>p_IN329</t>
  </si>
  <si>
    <t>p_IN270</t>
  </si>
  <si>
    <t>p_IN264</t>
  </si>
  <si>
    <t>p_IN272</t>
  </si>
  <si>
    <t>p_IN278</t>
  </si>
  <si>
    <t>p_IN612</t>
  </si>
  <si>
    <t>p_IN394</t>
  </si>
  <si>
    <t>p_IN387</t>
  </si>
  <si>
    <t>p_IN382</t>
  </si>
  <si>
    <t>p_IN399</t>
  </si>
  <si>
    <t>p_IN403</t>
  </si>
  <si>
    <t>p_IN405</t>
  </si>
  <si>
    <t>p_IN393</t>
  </si>
  <si>
    <t>p_IN392</t>
  </si>
  <si>
    <t>p_IN390</t>
  </si>
  <si>
    <t>p_IN384</t>
  </si>
  <si>
    <t>p_IN381</t>
  </si>
  <si>
    <t>p_IN395</t>
  </si>
  <si>
    <t>p_IN376</t>
  </si>
  <si>
    <t>p_IN402</t>
  </si>
  <si>
    <t>p_IN397</t>
  </si>
  <si>
    <t>p_IN404</t>
  </si>
  <si>
    <t>p_IN412</t>
  </si>
  <si>
    <t>p_IN247</t>
  </si>
  <si>
    <t>p_IN250</t>
  </si>
  <si>
    <t>p_IN249</t>
  </si>
  <si>
    <t>p_IN246</t>
  </si>
  <si>
    <t>p_IN490</t>
  </si>
  <si>
    <t>p_IN488</t>
  </si>
  <si>
    <t>p_IN583</t>
  </si>
  <si>
    <t>p_IN586</t>
  </si>
  <si>
    <t>p_IN555</t>
  </si>
  <si>
    <t>p_IN293</t>
  </si>
  <si>
    <t>p_IN230</t>
  </si>
  <si>
    <t>p_IN233</t>
  </si>
  <si>
    <t>p_IN400</t>
  </si>
  <si>
    <t>p_IN396</t>
  </si>
  <si>
    <t>p_IN391</t>
  </si>
  <si>
    <t>p_IN205</t>
  </si>
  <si>
    <t>p_IN206</t>
  </si>
  <si>
    <t>p_IN202</t>
  </si>
  <si>
    <t>p_IN101</t>
  </si>
  <si>
    <t>p_IN105</t>
  </si>
  <si>
    <t>p_IN100</t>
  </si>
  <si>
    <t>p_IN85</t>
  </si>
  <si>
    <t>p_IN225</t>
  </si>
  <si>
    <t>p_IN196</t>
  </si>
  <si>
    <t>p_IN229</t>
  </si>
  <si>
    <t>p_IN609</t>
  </si>
  <si>
    <t>p_IN610</t>
  </si>
  <si>
    <t>p_IN607</t>
  </si>
  <si>
    <t>p_IN617</t>
  </si>
  <si>
    <t>p_IN306</t>
  </si>
  <si>
    <t>p_IN300</t>
  </si>
  <si>
    <t>p_IN142</t>
  </si>
  <si>
    <t>p_IN200</t>
  </si>
  <si>
    <t>p_IN171</t>
  </si>
  <si>
    <t>p_IN541</t>
  </si>
  <si>
    <t>p_IN642</t>
  </si>
  <si>
    <t>p_IN284</t>
  </si>
  <si>
    <t>p_IN239</t>
  </si>
  <si>
    <t>p_IN282</t>
  </si>
  <si>
    <t>p_IN292</t>
  </si>
  <si>
    <t>p_IN295</t>
  </si>
  <si>
    <t>p_IN529</t>
  </si>
  <si>
    <t>p_IN457</t>
  </si>
  <si>
    <t>p_IN540</t>
  </si>
  <si>
    <t>p_IN240</t>
  </si>
  <si>
    <t>p_IN280</t>
  </si>
  <si>
    <t>p_IN279</t>
  </si>
  <si>
    <t>p_IN539</t>
  </si>
  <si>
    <t>p_IN537</t>
  </si>
  <si>
    <t>p_IN476</t>
  </si>
  <si>
    <t>p_IN439</t>
  </si>
  <si>
    <t>p_IN548</t>
  </si>
  <si>
    <t>p_IN416</t>
  </si>
  <si>
    <t>p_IN413</t>
  </si>
  <si>
    <t>p_IN742</t>
  </si>
  <si>
    <t>p_IN749</t>
  </si>
  <si>
    <t>p_IN684</t>
  </si>
  <si>
    <t>p_IN135</t>
  </si>
  <si>
    <t>p_IN685</t>
  </si>
  <si>
    <t>p_IN159</t>
  </si>
  <si>
    <t>p_IN161</t>
  </si>
  <si>
    <t>p_IN164</t>
  </si>
  <si>
    <t>p_IN163</t>
  </si>
  <si>
    <t>p_IN187</t>
  </si>
  <si>
    <t>p_IN218</t>
  </si>
  <si>
    <t>p_IN197</t>
  </si>
  <si>
    <t>p_IN807</t>
  </si>
  <si>
    <t>p_IN801</t>
  </si>
  <si>
    <t>p_IN803</t>
  </si>
  <si>
    <t>p_IN798</t>
  </si>
  <si>
    <t>p_IN137</t>
  </si>
  <si>
    <t>p_IN139</t>
  </si>
  <si>
    <t>p_IN148</t>
  </si>
  <si>
    <t>p_IN191</t>
  </si>
  <si>
    <t>p_IN73</t>
  </si>
  <si>
    <t>p_IN42</t>
  </si>
  <si>
    <t>p_IN108</t>
  </si>
  <si>
    <t>p_w492377703</t>
  </si>
  <si>
    <t>p_IN375</t>
  </si>
  <si>
    <t>p_IN107</t>
  </si>
  <si>
    <t>p_IN307</t>
  </si>
  <si>
    <t>p_IN298</t>
  </si>
  <si>
    <t>p_IN275</t>
  </si>
  <si>
    <t>p_IN268</t>
  </si>
  <si>
    <t>p_IN253</t>
  </si>
  <si>
    <t>p_IN255</t>
  </si>
  <si>
    <t>p_IN222</t>
  </si>
  <si>
    <t>p_IN201</t>
  </si>
  <si>
    <t>p_IN190</t>
  </si>
  <si>
    <t>p_IN178</t>
  </si>
  <si>
    <t>p_IN254</t>
  </si>
  <si>
    <t>p_IN116</t>
  </si>
  <si>
    <t>p_IN126</t>
  </si>
  <si>
    <t>p_IN123</t>
  </si>
  <si>
    <t>p_IN120</t>
  </si>
  <si>
    <t>p_IN351</t>
  </si>
  <si>
    <t>p_IN243</t>
  </si>
  <si>
    <t>p_IN486</t>
  </si>
  <si>
    <t>p_IN277</t>
  </si>
  <si>
    <t>p_IN401</t>
  </si>
  <si>
    <t>p_IN535</t>
  </si>
  <si>
    <t>p_IN578</t>
  </si>
  <si>
    <t>p_IN283</t>
  </si>
  <si>
    <t>p_IN599</t>
  </si>
  <si>
    <t>p_IN203</t>
  </si>
  <si>
    <t>p_IN180</t>
  </si>
  <si>
    <t>p_IN104</t>
  </si>
  <si>
    <t>p_IN659</t>
  </si>
  <si>
    <t>p_IN160</t>
  </si>
  <si>
    <t>p_IN174</t>
  </si>
  <si>
    <t>p_IN312</t>
  </si>
  <si>
    <t>p_IN167</t>
  </si>
  <si>
    <t>p_w196563905</t>
  </si>
  <si>
    <t>p_IN748</t>
  </si>
  <si>
    <t>p_IN267</t>
  </si>
  <si>
    <t>p_IN215</t>
  </si>
  <si>
    <t>p_IN199</t>
  </si>
  <si>
    <t>p_IN194</t>
  </si>
  <si>
    <t>p_IN809</t>
  </si>
  <si>
    <t>p_IN808</t>
  </si>
  <si>
    <t>p_IN806</t>
  </si>
  <si>
    <t>p_IN146</t>
  </si>
  <si>
    <t>p_IN138</t>
  </si>
  <si>
    <t>p_IN140</t>
  </si>
  <si>
    <t>p_IN94</t>
  </si>
  <si>
    <t>p_IN302</t>
  </si>
  <si>
    <t>p_IN269</t>
  </si>
  <si>
    <t>p_IN258</t>
  </si>
  <si>
    <t>p_IN232</t>
  </si>
  <si>
    <t>p_IN257</t>
  </si>
  <si>
    <t>p_IN217</t>
  </si>
  <si>
    <t>p_IN198</t>
  </si>
  <si>
    <t>p_IN183</t>
  </si>
  <si>
    <t>p_IN175</t>
  </si>
  <si>
    <t>p_IN128</t>
  </si>
  <si>
    <t>p_IN125</t>
  </si>
  <si>
    <t>p_IN121</t>
  </si>
  <si>
    <t>p_w116541259</t>
  </si>
  <si>
    <t>p_w203673991</t>
  </si>
  <si>
    <t>p_w239498664</t>
  </si>
  <si>
    <t>p_w374367235</t>
  </si>
  <si>
    <t>p_w375084335</t>
  </si>
  <si>
    <t>p_w375941438</t>
  </si>
  <si>
    <t>p_w439006823</t>
  </si>
  <si>
    <t>p_w465787206</t>
  </si>
  <si>
    <t>p_w610646823</t>
  </si>
  <si>
    <t>p_w1072445901</t>
  </si>
  <si>
    <t>p_w1099365556</t>
  </si>
  <si>
    <t>p_w1099365579</t>
  </si>
  <si>
    <t>p_w1265489491</t>
  </si>
  <si>
    <t>p_w1265496720</t>
  </si>
  <si>
    <t>p_IN177</t>
  </si>
  <si>
    <t>p_IN440</t>
  </si>
  <si>
    <t>p_IN235</t>
  </si>
  <si>
    <t>p_IN265</t>
  </si>
  <si>
    <t>p_IN145</t>
  </si>
  <si>
    <t>p_IN176</t>
  </si>
  <si>
    <t>p_IN260</t>
  </si>
  <si>
    <t>p_IN386</t>
  </si>
  <si>
    <t>p_w92360278</t>
  </si>
  <si>
    <t>p_w92994753</t>
  </si>
  <si>
    <t>p_w93160503</t>
  </si>
  <si>
    <t>p_w94199110</t>
  </si>
  <si>
    <t>p_w96821783</t>
  </si>
  <si>
    <t>p_w118228036</t>
  </si>
  <si>
    <t>p_w149822703</t>
  </si>
  <si>
    <t>p_w166692103</t>
  </si>
  <si>
    <t>p_w205942950</t>
  </si>
  <si>
    <t>p_w209806650</t>
  </si>
  <si>
    <t>p_w324059200</t>
  </si>
  <si>
    <t>p_w324064297</t>
  </si>
  <si>
    <t>p_w485873934</t>
  </si>
  <si>
    <t>p_w485873968</t>
  </si>
  <si>
    <t>p_w526897229</t>
  </si>
  <si>
    <t>p_w577176545</t>
  </si>
  <si>
    <t>p_w923418232</t>
  </si>
  <si>
    <t>p_w1012817818</t>
  </si>
  <si>
    <t>p_w1015325412</t>
  </si>
  <si>
    <t>p_w1044735753</t>
  </si>
  <si>
    <t>p_w1238123371</t>
  </si>
  <si>
    <t>p_w1341647644</t>
  </si>
  <si>
    <t>p_IN290</t>
  </si>
  <si>
    <t>p_IN287</t>
  </si>
  <si>
    <t>p_IN286</t>
  </si>
  <si>
    <t>p_IN363</t>
  </si>
  <si>
    <t>p_IN285</t>
  </si>
  <si>
    <t>p_IN353</t>
  </si>
  <si>
    <t>p_IN317</t>
  </si>
  <si>
    <t>p_IN259</t>
  </si>
  <si>
    <t>p_IN325</t>
  </si>
  <si>
    <t>p_IN341</t>
  </si>
  <si>
    <t>p_IN315</t>
  </si>
  <si>
    <t>p_IN155</t>
  </si>
  <si>
    <t>p_IN263</t>
  </si>
  <si>
    <t>p_IN336</t>
  </si>
  <si>
    <t>p_IN320</t>
  </si>
  <si>
    <t>p_IN339</t>
  </si>
  <si>
    <t>p_IN179</t>
  </si>
  <si>
    <t>p_IN181</t>
  </si>
  <si>
    <t>p_IN262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</si>
  <si>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</si>
  <si>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</si>
  <si>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</si>
  <si>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</si>
  <si>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</si>
  <si>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</si>
  <si>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</si>
  <si>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</si>
  <si>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</si>
  <si>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</si>
  <si>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</si>
  <si>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</si>
  <si>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</si>
  <si>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</si>
  <si>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</si>
  <si>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</si>
  <si>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</si>
  <si>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</si>
  <si>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</si>
  <si>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</si>
  <si>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</si>
  <si>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</si>
  <si>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</si>
  <si>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</si>
  <si>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</si>
  <si>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</si>
  <si>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</si>
  <si>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</si>
  <si>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</si>
  <si>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</si>
  <si>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</si>
  <si>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</si>
  <si>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</si>
  <si>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</si>
  <si>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</si>
  <si>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</si>
  <si>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</si>
  <si>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</si>
  <si>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</si>
  <si>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</si>
  <si>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</si>
  <si>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</si>
  <si>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</si>
  <si>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</si>
  <si>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</si>
  <si>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</si>
  <si>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</si>
  <si>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</si>
  <si>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</si>
  <si>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</si>
  <si>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</si>
  <si>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</si>
  <si>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</si>
  <si>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</si>
  <si>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</si>
  <si>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</si>
  <si>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</si>
  <si>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</si>
  <si>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</si>
  <si>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</si>
  <si>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</si>
  <si>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</si>
  <si>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</si>
  <si>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</si>
  <si>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</si>
  <si>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rez_spv_066</t>
  </si>
  <si>
    <t>rez_spv_067</t>
  </si>
  <si>
    <t>rez_spv_068</t>
  </si>
  <si>
    <t>rez_spv_069</t>
  </si>
  <si>
    <t>rez_spv_070</t>
  </si>
  <si>
    <t>rez_spv_071</t>
  </si>
  <si>
    <t>rez_spv_072</t>
  </si>
  <si>
    <t>rez_spv_073</t>
  </si>
  <si>
    <t>rez_spv_074</t>
  </si>
  <si>
    <t>rez_spv_075</t>
  </si>
  <si>
    <t>rez_spv_076</t>
  </si>
  <si>
    <t>rez_spv_077</t>
  </si>
  <si>
    <t>rez_spv_078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</si>
  <si>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</si>
  <si>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</si>
  <si>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</si>
  <si>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</si>
  <si>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</si>
  <si>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</si>
  <si>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</si>
  <si>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</si>
  <si>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</si>
  <si>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</si>
  <si>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</si>
  <si>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</si>
  <si>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</si>
  <si>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</si>
  <si>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</si>
  <si>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</si>
  <si>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</si>
  <si>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</si>
  <si>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</si>
  <si>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</si>
  <si>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</si>
  <si>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</si>
  <si>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</si>
  <si>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</si>
  <si>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</si>
  <si>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</si>
  <si>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</si>
  <si>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</si>
  <si>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</si>
  <si>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</si>
  <si>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</si>
  <si>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</si>
  <si>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</si>
  <si>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</si>
  <si>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</si>
  <si>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</si>
  <si>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</si>
  <si>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</si>
  <si>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</si>
  <si>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</si>
  <si>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</si>
  <si>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</si>
  <si>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</si>
  <si>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</si>
  <si>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</si>
  <si>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</si>
  <si>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</si>
  <si>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</si>
  <si>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</si>
  <si>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</si>
  <si>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</si>
  <si>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</si>
  <si>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</si>
  <si>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</si>
  <si>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</si>
  <si>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</si>
  <si>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</si>
  <si>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</si>
  <si>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</si>
  <si>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</si>
  <si>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</si>
  <si>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</si>
  <si>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</si>
  <si>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</si>
  <si>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</si>
  <si>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rez_won_066</t>
  </si>
  <si>
    <t>rez_won_067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</si>
  <si>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</si>
  <si>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</si>
  <si>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</si>
  <si>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</si>
  <si>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</si>
  <si>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</si>
  <si>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</si>
  <si>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</si>
  <si>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</si>
  <si>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</si>
  <si>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</si>
  <si>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</si>
  <si>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</si>
  <si>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</si>
  <si>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</si>
  <si>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</si>
  <si>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</si>
  <si>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</si>
  <si>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</si>
  <si>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</si>
  <si>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</si>
  <si>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</si>
  <si>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</si>
  <si>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</si>
  <si>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admin_1</t>
  </si>
  <si>
    <t>Uttar Pradesh</t>
  </si>
  <si>
    <t>Bihar</t>
  </si>
  <si>
    <t>Madhya Pradesh</t>
  </si>
  <si>
    <t>Maharashtra</t>
  </si>
  <si>
    <t>Chhattisgarh</t>
  </si>
  <si>
    <t>Andhra Pradesh</t>
  </si>
  <si>
    <t>Delhi</t>
  </si>
  <si>
    <t>Jharkhand</t>
  </si>
  <si>
    <t>Haryana</t>
  </si>
  <si>
    <t>Rajasthan</t>
  </si>
  <si>
    <t>Odisha</t>
  </si>
  <si>
    <t>Gujarat</t>
  </si>
  <si>
    <t>Tamil Nadu</t>
  </si>
  <si>
    <t>Karnataka</t>
  </si>
  <si>
    <t>Punjab</t>
  </si>
  <si>
    <t>Telangana</t>
  </si>
  <si>
    <t>West Bengal</t>
  </si>
  <si>
    <t>Unknown</t>
  </si>
  <si>
    <t>Jammu and Kashmir</t>
  </si>
  <si>
    <t>Uttarakhand</t>
  </si>
  <si>
    <t>Assam</t>
  </si>
  <si>
    <t>Arunachal Pradesh</t>
  </si>
  <si>
    <t>Mizoram</t>
  </si>
  <si>
    <t>Manipur</t>
  </si>
  <si>
    <t>Nagaland</t>
  </si>
  <si>
    <t>Tripura</t>
  </si>
  <si>
    <t>Sikkim</t>
  </si>
  <si>
    <t>Janakpur</t>
  </si>
  <si>
    <t>Meghalaya</t>
  </si>
  <si>
    <t>Kerala</t>
  </si>
  <si>
    <t>region_com</t>
  </si>
  <si>
    <t>e_w50885643-765</t>
  </si>
  <si>
    <t>e_w97392607-765</t>
  </si>
  <si>
    <t>e_w100470285-765</t>
  </si>
  <si>
    <t>e_w105373531-765</t>
  </si>
  <si>
    <t>e_w131484738-765</t>
  </si>
  <si>
    <t>e_w192782338-765</t>
  </si>
  <si>
    <t>e_w193216698-765</t>
  </si>
  <si>
    <t>e_w195459361-765</t>
  </si>
  <si>
    <t>e_w196933682-765</t>
  </si>
  <si>
    <t>e_w201845280-765</t>
  </si>
  <si>
    <t>e_w202980838-765</t>
  </si>
  <si>
    <t>e_w209806624-765</t>
  </si>
  <si>
    <t>e_w209826798-765</t>
  </si>
  <si>
    <t>e_w245128370-765</t>
  </si>
  <si>
    <t>e_w247861059-765</t>
  </si>
  <si>
    <t>e_w248385304-765</t>
  </si>
  <si>
    <t>e_w274106872-765</t>
  </si>
  <si>
    <t>e_w293597835-765</t>
  </si>
  <si>
    <t>e_w311103617-765</t>
  </si>
  <si>
    <t>e_w311118424-765</t>
  </si>
  <si>
    <t>e_w311176519-765</t>
  </si>
  <si>
    <t>e_w311571096-765</t>
  </si>
  <si>
    <t>e_w311933111-765</t>
  </si>
  <si>
    <t>e_w311954703-765</t>
  </si>
  <si>
    <t>e_w1246177377-765</t>
  </si>
  <si>
    <t>e_w315477169-765</t>
  </si>
  <si>
    <t>e_w315823978-765</t>
  </si>
  <si>
    <t>e_w315824842-765</t>
  </si>
  <si>
    <t>e_w316463122-765</t>
  </si>
  <si>
    <t>e_w318050929-765</t>
  </si>
  <si>
    <t>e_w318090288-765</t>
  </si>
  <si>
    <t>e_w319423421-765</t>
  </si>
  <si>
    <t>e_w323266562-765</t>
  </si>
  <si>
    <t>e_w328548895-765</t>
  </si>
  <si>
    <t>e_w331275940-765</t>
  </si>
  <si>
    <t>e_w342204888-765</t>
  </si>
  <si>
    <t>e_w352619220-765</t>
  </si>
  <si>
    <t>e_w353914761-765</t>
  </si>
  <si>
    <t>e_w353914865-765</t>
  </si>
  <si>
    <t>e_w354062412-765</t>
  </si>
  <si>
    <t>e_w355560316-765</t>
  </si>
  <si>
    <t>e_w357515226-765</t>
  </si>
  <si>
    <t>e_w360424761-765</t>
  </si>
  <si>
    <t>e_w369866141-765</t>
  </si>
  <si>
    <t>e_w372701897-765</t>
  </si>
  <si>
    <t>e_w386018740-765</t>
  </si>
  <si>
    <t>e_w386153973-765</t>
  </si>
  <si>
    <t>e_w408924420-765</t>
  </si>
  <si>
    <t>e_w408924427-765</t>
  </si>
  <si>
    <t>e_w409112085-765</t>
  </si>
  <si>
    <t>e_w409158116-765</t>
  </si>
  <si>
    <t>e_w409798382-765</t>
  </si>
  <si>
    <t>e_w417569420-765</t>
  </si>
  <si>
    <t>e_w420797421-765</t>
  </si>
  <si>
    <t>e_w422204218-765</t>
  </si>
  <si>
    <t>e_w423166766-765</t>
  </si>
  <si>
    <t>e_w423702239-765</t>
  </si>
  <si>
    <t>e_w425101516-765</t>
  </si>
  <si>
    <t>e_w425401901-765</t>
  </si>
  <si>
    <t>e_w429459345-765</t>
  </si>
  <si>
    <t>e_w453513742-765</t>
  </si>
  <si>
    <t>e_w466424134-765</t>
  </si>
  <si>
    <t>e_w801704865-765</t>
  </si>
  <si>
    <t>e_w473902678-765</t>
  </si>
  <si>
    <t>e_w477691456-765</t>
  </si>
  <si>
    <t>e_w506461670-765</t>
  </si>
  <si>
    <t>e_w514344408-765</t>
  </si>
  <si>
    <t>e_w521570801-765</t>
  </si>
  <si>
    <t>e_w545571850-765</t>
  </si>
  <si>
    <t>e_w551402699-765</t>
  </si>
  <si>
    <t>e_w607439318-765</t>
  </si>
  <si>
    <t>e_w608461884-765</t>
  </si>
  <si>
    <t>e_w631917408-765</t>
  </si>
  <si>
    <t>e_w654736039-765</t>
  </si>
  <si>
    <t>e_w655683221-765</t>
  </si>
  <si>
    <t>e_w686891085-765</t>
  </si>
  <si>
    <t>e_w688672711-765</t>
  </si>
  <si>
    <t>e_w688672798-765</t>
  </si>
  <si>
    <t>e_w698045832-765</t>
  </si>
  <si>
    <t>e_w751947947-765</t>
  </si>
  <si>
    <t>e_w759521252-765</t>
  </si>
  <si>
    <t>e_w781425567-765</t>
  </si>
  <si>
    <t>e_w793144832-765</t>
  </si>
  <si>
    <t>e_w840600239-765</t>
  </si>
  <si>
    <t>e_w910151268-765</t>
  </si>
  <si>
    <t>e_w923365745-765</t>
  </si>
  <si>
    <t>e_w1001700959-765</t>
  </si>
  <si>
    <t>e_w1074489047-765</t>
  </si>
  <si>
    <t>e_w1077819664-765</t>
  </si>
  <si>
    <t>e_w1078426593-765</t>
  </si>
  <si>
    <t>e_w1127651311-765</t>
  </si>
  <si>
    <t>e_w1143180503-765</t>
  </si>
  <si>
    <t>e_w1206014676-765</t>
  </si>
  <si>
    <t>e_w1207477934-765</t>
  </si>
  <si>
    <t>e_w1329624553-765</t>
  </si>
  <si>
    <t>e_w1336628403-765</t>
  </si>
  <si>
    <t>e_w1341291951-765</t>
  </si>
  <si>
    <t>e_w1415199647-765</t>
  </si>
  <si>
    <t>e_IN532-765</t>
  </si>
  <si>
    <t>e_IN10-765</t>
  </si>
  <si>
    <t>e_IN372-765</t>
  </si>
  <si>
    <t>e_IN328-765</t>
  </si>
  <si>
    <t>e_IN373-765</t>
  </si>
  <si>
    <t>e_IN367-765</t>
  </si>
  <si>
    <t>e_IN289-765</t>
  </si>
  <si>
    <t>e_IN323-765</t>
  </si>
  <si>
    <t>e_IN365-765</t>
  </si>
  <si>
    <t>e_IN346-765</t>
  </si>
  <si>
    <t>e_IN350-765</t>
  </si>
  <si>
    <t>e_IN370-765</t>
  </si>
  <si>
    <t>e_IN380-765</t>
  </si>
  <si>
    <t>e_IN388-765</t>
  </si>
  <si>
    <t>e_IN343-765</t>
  </si>
  <si>
    <t>e_IN136-765</t>
  </si>
  <si>
    <t>e_IN473-765</t>
  </si>
  <si>
    <t>e_IN244-765</t>
  </si>
  <si>
    <t>e_IN489-765</t>
  </si>
  <si>
    <t>e_IN321-765</t>
  </si>
  <si>
    <t>e_IN276-765</t>
  </si>
  <si>
    <t>e_IN327-765</t>
  </si>
  <si>
    <t>e_IN288-765</t>
  </si>
  <si>
    <t>e_IN329-765</t>
  </si>
  <si>
    <t>e_IN270-765</t>
  </si>
  <si>
    <t>e_IN264-765</t>
  </si>
  <si>
    <t>e_IN272-765</t>
  </si>
  <si>
    <t>e_IN278-765</t>
  </si>
  <si>
    <t>e_IN612-765</t>
  </si>
  <si>
    <t>e_IN394-765</t>
  </si>
  <si>
    <t>e_IN387-765</t>
  </si>
  <si>
    <t>e_IN382-765</t>
  </si>
  <si>
    <t>e_IN399-765</t>
  </si>
  <si>
    <t>e_IN403-765</t>
  </si>
  <si>
    <t>e_IN405-765</t>
  </si>
  <si>
    <t>e_IN393-765</t>
  </si>
  <si>
    <t>e_IN392-765</t>
  </si>
  <si>
    <t>e_IN390-765</t>
  </si>
  <si>
    <t>e_IN384-765</t>
  </si>
  <si>
    <t>e_IN381-765</t>
  </si>
  <si>
    <t>e_IN395-765</t>
  </si>
  <si>
    <t>e_IN376-765</t>
  </si>
  <si>
    <t>e_IN402-765</t>
  </si>
  <si>
    <t>e_IN397-765</t>
  </si>
  <si>
    <t>e_IN404-765</t>
  </si>
  <si>
    <t>e_IN412-765</t>
  </si>
  <si>
    <t>e_IN247-765</t>
  </si>
  <si>
    <t>e_IN250-765</t>
  </si>
  <si>
    <t>e_IN249-765</t>
  </si>
  <si>
    <t>e_IN246-765</t>
  </si>
  <si>
    <t>e_IN490-765</t>
  </si>
  <si>
    <t>e_IN488-765</t>
  </si>
  <si>
    <t>e_IN583-765</t>
  </si>
  <si>
    <t>e_IN586-765</t>
  </si>
  <si>
    <t>e_IN555-765</t>
  </si>
  <si>
    <t>e_IN293-765</t>
  </si>
  <si>
    <t>e_IN230-765</t>
  </si>
  <si>
    <t>e_IN233-765</t>
  </si>
  <si>
    <t>e_IN400-765</t>
  </si>
  <si>
    <t>e_IN396-765</t>
  </si>
  <si>
    <t>e_IN391-765</t>
  </si>
  <si>
    <t>e_IN205-765</t>
  </si>
  <si>
    <t>e_IN206-765</t>
  </si>
  <si>
    <t>e_IN202-765</t>
  </si>
  <si>
    <t>e_IN101-765</t>
  </si>
  <si>
    <t>e_IN105-765</t>
  </si>
  <si>
    <t>e_IN100-765</t>
  </si>
  <si>
    <t>e_IN85-765</t>
  </si>
  <si>
    <t>e_IN225-765</t>
  </si>
  <si>
    <t>e_IN196-765</t>
  </si>
  <si>
    <t>e_IN229-765</t>
  </si>
  <si>
    <t>e_IN609-765</t>
  </si>
  <si>
    <t>e_IN610-765</t>
  </si>
  <si>
    <t>e_IN607-765</t>
  </si>
  <si>
    <t>e_IN617-765</t>
  </si>
  <si>
    <t>e_IN306-765</t>
  </si>
  <si>
    <t>e_IN300-765</t>
  </si>
  <si>
    <t>e_IN142-765</t>
  </si>
  <si>
    <t>e_IN200-765</t>
  </si>
  <si>
    <t>e_IN171-765</t>
  </si>
  <si>
    <t>e_IN541-765</t>
  </si>
  <si>
    <t>e_IN642-765</t>
  </si>
  <si>
    <t>e_IN284-765</t>
  </si>
  <si>
    <t>e_IN239-765</t>
  </si>
  <si>
    <t>e_IN282-765</t>
  </si>
  <si>
    <t>e_IN292-765</t>
  </si>
  <si>
    <t>e_IN295-765</t>
  </si>
  <si>
    <t>e_IN529-765</t>
  </si>
  <si>
    <t>e_IN457-765</t>
  </si>
  <si>
    <t>e_IN540-765</t>
  </si>
  <si>
    <t>e_IN240-765</t>
  </si>
  <si>
    <t>e_IN280-765</t>
  </si>
  <si>
    <t>e_IN279-765</t>
  </si>
  <si>
    <t>e_IN539-765</t>
  </si>
  <si>
    <t>e_IN537-765</t>
  </si>
  <si>
    <t>e_IN476-765</t>
  </si>
  <si>
    <t>e_IN439-765</t>
  </si>
  <si>
    <t>e_IN548-765</t>
  </si>
  <si>
    <t>e_IN416-765</t>
  </si>
  <si>
    <t>e_IN413-765</t>
  </si>
  <si>
    <t>e_IN742-765</t>
  </si>
  <si>
    <t>e_IN749-765</t>
  </si>
  <si>
    <t>e_IN684-765</t>
  </si>
  <si>
    <t>e_IN135-765</t>
  </si>
  <si>
    <t>e_IN685-765</t>
  </si>
  <si>
    <t>e_IN159-765</t>
  </si>
  <si>
    <t>e_IN161-765</t>
  </si>
  <si>
    <t>e_IN164-765</t>
  </si>
  <si>
    <t>e_IN163-765</t>
  </si>
  <si>
    <t>e_IN187-765</t>
  </si>
  <si>
    <t>e_IN218-765</t>
  </si>
  <si>
    <t>e_IN197-765</t>
  </si>
  <si>
    <t>e_IN807-765</t>
  </si>
  <si>
    <t>e_IN801-765</t>
  </si>
  <si>
    <t>e_IN803-765</t>
  </si>
  <si>
    <t>e_IN798-765</t>
  </si>
  <si>
    <t>e_IN137-765</t>
  </si>
  <si>
    <t>e_IN139-765</t>
  </si>
  <si>
    <t>e_IN148-765</t>
  </si>
  <si>
    <t>e_IN191-765</t>
  </si>
  <si>
    <t>e_IN73-765</t>
  </si>
  <si>
    <t>e_IN42-765</t>
  </si>
  <si>
    <t>e_IN108-765</t>
  </si>
  <si>
    <t>e_w492377703-765</t>
  </si>
  <si>
    <t>e_IN375-765</t>
  </si>
  <si>
    <t>e_IN107-765</t>
  </si>
  <si>
    <t>e_IN307-765</t>
  </si>
  <si>
    <t>e_IN298-765</t>
  </si>
  <si>
    <t>e_IN275-765</t>
  </si>
  <si>
    <t>e_IN268-765</t>
  </si>
  <si>
    <t>e_IN253-765</t>
  </si>
  <si>
    <t>e_IN255-765</t>
  </si>
  <si>
    <t>e_IN222-765</t>
  </si>
  <si>
    <t>e_IN201-765</t>
  </si>
  <si>
    <t>e_IN190-765</t>
  </si>
  <si>
    <t>e_IN178-765</t>
  </si>
  <si>
    <t>e_IN254-765</t>
  </si>
  <si>
    <t>e_IN116-765</t>
  </si>
  <si>
    <t>e_IN126-765</t>
  </si>
  <si>
    <t>e_IN123-765</t>
  </si>
  <si>
    <t>e_IN120-765</t>
  </si>
  <si>
    <t>e_IN351-765</t>
  </si>
  <si>
    <t>e_IN243-765</t>
  </si>
  <si>
    <t>e_IN486-765</t>
  </si>
  <si>
    <t>e_IN277-765</t>
  </si>
  <si>
    <t>e_IN401-765</t>
  </si>
  <si>
    <t>e_IN535-765</t>
  </si>
  <si>
    <t>e_IN578-765</t>
  </si>
  <si>
    <t>e_IN283-765</t>
  </si>
  <si>
    <t>e_IN599-765</t>
  </si>
  <si>
    <t>e_IN203-765</t>
  </si>
  <si>
    <t>e_IN180-765</t>
  </si>
  <si>
    <t>e_IN104-765</t>
  </si>
  <si>
    <t>e_IN659-765</t>
  </si>
  <si>
    <t>e_IN160-765</t>
  </si>
  <si>
    <t>e_IN174-765</t>
  </si>
  <si>
    <t>e_IN312-765</t>
  </si>
  <si>
    <t>e_IN167-765</t>
  </si>
  <si>
    <t>e_w196563905-765</t>
  </si>
  <si>
    <t>e_IN748-765</t>
  </si>
  <si>
    <t>e_IN267-765</t>
  </si>
  <si>
    <t>e_IN215-765</t>
  </si>
  <si>
    <t>e_IN199-765</t>
  </si>
  <si>
    <t>e_IN194-765</t>
  </si>
  <si>
    <t>e_IN809-765</t>
  </si>
  <si>
    <t>e_IN808-765</t>
  </si>
  <si>
    <t>e_IN806-765</t>
  </si>
  <si>
    <t>e_IN146-765</t>
  </si>
  <si>
    <t>e_IN138-765</t>
  </si>
  <si>
    <t>e_IN140-765</t>
  </si>
  <si>
    <t>e_IN94-765</t>
  </si>
  <si>
    <t>e_IN302-765</t>
  </si>
  <si>
    <t>e_IN269-765</t>
  </si>
  <si>
    <t>e_IN258-765</t>
  </si>
  <si>
    <t>e_IN232-765</t>
  </si>
  <si>
    <t>e_IN257-765</t>
  </si>
  <si>
    <t>e_IN217-765</t>
  </si>
  <si>
    <t>e_IN198-765</t>
  </si>
  <si>
    <t>e_IN183-765</t>
  </si>
  <si>
    <t>e_IN175-765</t>
  </si>
  <si>
    <t>e_IN128-765</t>
  </si>
  <si>
    <t>e_IN125-765</t>
  </si>
  <si>
    <t>e_IN121-765</t>
  </si>
  <si>
    <t>e_w116541259-400</t>
  </si>
  <si>
    <t>e_w203673991-400</t>
  </si>
  <si>
    <t>e_w239498664-400</t>
  </si>
  <si>
    <t>e_w374367235-400</t>
  </si>
  <si>
    <t>e_w375084335-400</t>
  </si>
  <si>
    <t>e_w375941438-400</t>
  </si>
  <si>
    <t>e_w439006823-400</t>
  </si>
  <si>
    <t>e_w465787206-400</t>
  </si>
  <si>
    <t>e_w610646823-400</t>
  </si>
  <si>
    <t>e_w1072445901-400</t>
  </si>
  <si>
    <t>e_w1099365556-400</t>
  </si>
  <si>
    <t>e_w1099365579-400</t>
  </si>
  <si>
    <t>e_w1265489491-400</t>
  </si>
  <si>
    <t>e_w1265496720-400</t>
  </si>
  <si>
    <t>e_IN177-400</t>
  </si>
  <si>
    <t>e_IN440-400</t>
  </si>
  <si>
    <t>e_IN235-400</t>
  </si>
  <si>
    <t>e_IN265-400</t>
  </si>
  <si>
    <t>e_IN145-400</t>
  </si>
  <si>
    <t>e_IN176-400</t>
  </si>
  <si>
    <t>e_IN260-400</t>
  </si>
  <si>
    <t>e_IN386-400</t>
  </si>
  <si>
    <t>e_w50885643-400</t>
  </si>
  <si>
    <t>e_w92360278-400</t>
  </si>
  <si>
    <t>e_w92994753-400</t>
  </si>
  <si>
    <t>e_w93160503-400</t>
  </si>
  <si>
    <t>e_w94199110-400</t>
  </si>
  <si>
    <t>e_w96821783-400</t>
  </si>
  <si>
    <t>e_w97392607-400</t>
  </si>
  <si>
    <t>e_w118228036-400</t>
  </si>
  <si>
    <t>e_w149822703-400</t>
  </si>
  <si>
    <t>e_w166692103-400</t>
  </si>
  <si>
    <t>e_w205942950-400</t>
  </si>
  <si>
    <t>e_w209806624-400</t>
  </si>
  <si>
    <t>e_w209806650-400</t>
  </si>
  <si>
    <t>e_w324059200-400</t>
  </si>
  <si>
    <t>e_w324064297-400</t>
  </si>
  <si>
    <t>e_w409798382-400</t>
  </si>
  <si>
    <t>e_w485873934-400</t>
  </si>
  <si>
    <t>e_w485873968-400</t>
  </si>
  <si>
    <t>e_w526897229-400</t>
  </si>
  <si>
    <t>e_w577176545-400</t>
  </si>
  <si>
    <t>e_w923418232-400</t>
  </si>
  <si>
    <t>e_w1012817818-400</t>
  </si>
  <si>
    <t>e_w1015325412-400</t>
  </si>
  <si>
    <t>e_w1044735753-400</t>
  </si>
  <si>
    <t>e_w1238123371-400</t>
  </si>
  <si>
    <t>e_w1341647644-400</t>
  </si>
  <si>
    <t>e_IN290-400</t>
  </si>
  <si>
    <t>e_IN287-400</t>
  </si>
  <si>
    <t>e_IN286-400</t>
  </si>
  <si>
    <t>e_IN363-400</t>
  </si>
  <si>
    <t>e_IN285-400</t>
  </si>
  <si>
    <t>e_IN353-400</t>
  </si>
  <si>
    <t>e_IN317-400</t>
  </si>
  <si>
    <t>e_IN259-400</t>
  </si>
  <si>
    <t>e_IN325-400</t>
  </si>
  <si>
    <t>e_IN341-400</t>
  </si>
  <si>
    <t>e_IN315-400</t>
  </si>
  <si>
    <t>e_IN155-400</t>
  </si>
  <si>
    <t>e_IN263-400</t>
  </si>
  <si>
    <t>e_IN336-400</t>
  </si>
  <si>
    <t>e_IN320-400</t>
  </si>
  <si>
    <t>e_IN339-400</t>
  </si>
  <si>
    <t>e_IN179-400</t>
  </si>
  <si>
    <t>e_IN181-400</t>
  </si>
  <si>
    <t>e_IN262-400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</si>
  <si>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</si>
  <si>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</si>
  <si>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</si>
  <si>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</si>
  <si>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</si>
  <si>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</si>
  <si>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</si>
  <si>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</si>
  <si>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</si>
  <si>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</si>
  <si>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</si>
  <si>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</si>
  <si>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</si>
  <si>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</si>
  <si>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</si>
  <si>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</si>
  <si>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</si>
  <si>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</si>
  <si>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</si>
  <si>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</si>
  <si>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</si>
  <si>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</si>
  <si>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</si>
  <si>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</si>
  <si>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</si>
  <si>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</si>
  <si>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</si>
  <si>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</si>
  <si>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</si>
  <si>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</si>
  <si>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</si>
  <si>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</si>
  <si>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</si>
  <si>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</si>
  <si>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</si>
  <si>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</si>
  <si>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</si>
  <si>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</si>
  <si>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</si>
  <si>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</si>
  <si>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</si>
  <si>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</si>
  <si>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</si>
  <si>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</si>
  <si>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</si>
  <si>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</si>
  <si>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</si>
  <si>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</si>
  <si>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</si>
  <si>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</si>
  <si>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</si>
  <si>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</si>
  <si>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</si>
  <si>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</si>
  <si>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</si>
  <si>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</si>
  <si>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</si>
  <si>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</si>
  <si>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</si>
  <si>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</si>
  <si>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</si>
  <si>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</si>
  <si>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</si>
  <si>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</si>
  <si>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</si>
  <si>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</si>
  <si>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</si>
  <si>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</si>
  <si>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</si>
  <si>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</si>
  <si>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</si>
  <si>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</si>
  <si>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</si>
  <si>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</si>
  <si>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</si>
  <si>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</si>
  <si>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</si>
  <si>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</si>
  <si>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</si>
  <si>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</si>
  <si>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</si>
  <si>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</si>
  <si>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</si>
  <si>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</si>
  <si>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</si>
  <si>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</si>
  <si>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</si>
  <si>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</si>
  <si>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</si>
  <si>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</si>
  <si>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</si>
  <si>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</si>
  <si>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</si>
  <si>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</si>
  <si>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</si>
  <si>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</si>
  <si>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</si>
  <si>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</si>
  <si>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</si>
  <si>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</si>
  <si>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</si>
  <si>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</si>
  <si>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</si>
  <si>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</si>
  <si>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</si>
  <si>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</si>
  <si>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</si>
  <si>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</si>
  <si>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</si>
  <si>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</si>
  <si>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</si>
  <si>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</si>
  <si>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</si>
  <si>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</si>
  <si>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</si>
  <si>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</si>
  <si>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</si>
  <si>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</si>
  <si>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</si>
  <si>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</si>
  <si>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</si>
  <si>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</si>
  <si>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</si>
  <si>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</si>
  <si>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</si>
  <si>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</si>
  <si>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</si>
  <si>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</si>
  <si>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</si>
  <si>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</si>
  <si>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</si>
  <si>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</si>
  <si>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</si>
  <si>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</si>
  <si>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</si>
  <si>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</si>
  <si>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</si>
  <si>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</si>
  <si>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</si>
  <si>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</si>
  <si>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</si>
  <si>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</si>
  <si>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</si>
  <si>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</si>
  <si>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</si>
  <si>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</si>
  <si>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</si>
  <si>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</si>
  <si>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</si>
  <si>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</si>
  <si>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</si>
  <si>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</si>
  <si>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</si>
  <si>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</si>
  <si>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</si>
  <si>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</si>
  <si>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</si>
  <si>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</si>
  <si>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</si>
  <si>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</si>
  <si>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</si>
  <si>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</si>
  <si>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</si>
  <si>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</si>
  <si>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</si>
  <si>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</si>
  <si>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</si>
  <si>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</si>
  <si>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</si>
  <si>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~geolocation</t>
  </si>
  <si>
    <t>region</t>
  </si>
  <si>
    <t>lat</t>
  </si>
  <si>
    <t>lng</t>
  </si>
  <si>
    <t>IND-e_w50885643-765</t>
  </si>
  <si>
    <t>IND-e_w97392607-765</t>
  </si>
  <si>
    <t>IND-e_w100470285-765</t>
  </si>
  <si>
    <t>IND-e_w105373531-765</t>
  </si>
  <si>
    <t>IND-e_w131484738-765</t>
  </si>
  <si>
    <t>IND-e_w192782338-765</t>
  </si>
  <si>
    <t>IND-e_w193216698-765</t>
  </si>
  <si>
    <t>IND-e_w195459361-765</t>
  </si>
  <si>
    <t>IND-e_w196933682-765</t>
  </si>
  <si>
    <t>IND-e_w201845280-765</t>
  </si>
  <si>
    <t>IND-e_w202980838-765</t>
  </si>
  <si>
    <t>IND-e_w209806624-765</t>
  </si>
  <si>
    <t>IND-e_w209826798-765</t>
  </si>
  <si>
    <t>IND-e_w245128370-765</t>
  </si>
  <si>
    <t>IND-e_w247861059-765</t>
  </si>
  <si>
    <t>IND-e_w248385304-765</t>
  </si>
  <si>
    <t>IND-e_w274106872-765</t>
  </si>
  <si>
    <t>IND-e_w293597835-765</t>
  </si>
  <si>
    <t>IND-e_w311103617-765</t>
  </si>
  <si>
    <t>IND-e_w311118424-765</t>
  </si>
  <si>
    <t>IND-e_w311176519-765</t>
  </si>
  <si>
    <t>IND-e_w311571096-765</t>
  </si>
  <si>
    <t>IND-e_w311933111-765</t>
  </si>
  <si>
    <t>IND-e_w311954703-765</t>
  </si>
  <si>
    <t>IND-e_w1246177377-765</t>
  </si>
  <si>
    <t>IND-e_w315477169-765</t>
  </si>
  <si>
    <t>IND-e_w315823978-765</t>
  </si>
  <si>
    <t>IND-e_w315824842-765</t>
  </si>
  <si>
    <t>IND-e_w316463122-765</t>
  </si>
  <si>
    <t>IND-e_w318050929-765</t>
  </si>
  <si>
    <t>IND-e_w318090288-765</t>
  </si>
  <si>
    <t>IND-e_w319423421-765</t>
  </si>
  <si>
    <t>IND-e_w323266562-765</t>
  </si>
  <si>
    <t>IND-e_w328548895-765</t>
  </si>
  <si>
    <t>IND-e_w331275940-765</t>
  </si>
  <si>
    <t>IND-e_w342204888-765</t>
  </si>
  <si>
    <t>IND-e_w352619220-765</t>
  </si>
  <si>
    <t>IND-e_w353914761-765</t>
  </si>
  <si>
    <t>IND-e_w353914865-765</t>
  </si>
  <si>
    <t>IND-e_w354062412-765</t>
  </si>
  <si>
    <t>IND-e_w355560316-765</t>
  </si>
  <si>
    <t>IND-e_w357515226-765</t>
  </si>
  <si>
    <t>IND-e_w360424761-765</t>
  </si>
  <si>
    <t>IND-e_w369866141-765</t>
  </si>
  <si>
    <t>IND-e_w372701897-765</t>
  </si>
  <si>
    <t>IND-e_w386018740-765</t>
  </si>
  <si>
    <t>IND-e_w386153973-765</t>
  </si>
  <si>
    <t>IND-e_w408924420-765</t>
  </si>
  <si>
    <t>IND-e_w408924427-765</t>
  </si>
  <si>
    <t>IND-e_w409112085-765</t>
  </si>
  <si>
    <t>IND-e_w409158116-765</t>
  </si>
  <si>
    <t>IND-e_w409798382-765</t>
  </si>
  <si>
    <t>IND-e_w417569420-765</t>
  </si>
  <si>
    <t>IND-e_w420797421-765</t>
  </si>
  <si>
    <t>IND-e_w422204218-765</t>
  </si>
  <si>
    <t>IND-e_w423166766-765</t>
  </si>
  <si>
    <t>IND-e_w423702239-765</t>
  </si>
  <si>
    <t>IND-e_w425101516-765</t>
  </si>
  <si>
    <t>IND-e_w425401901-765</t>
  </si>
  <si>
    <t>IND-e_w429459345-765</t>
  </si>
  <si>
    <t>IND-e_w453513742-765</t>
  </si>
  <si>
    <t>IND-e_w466424134-765</t>
  </si>
  <si>
    <t>IND-e_w801704865-765</t>
  </si>
  <si>
    <t>IND-e_w473902678-765</t>
  </si>
  <si>
    <t>IND-e_w477691456-765</t>
  </si>
  <si>
    <t>IND-e_w506461670-765</t>
  </si>
  <si>
    <t>IND-e_w514344408-765</t>
  </si>
  <si>
    <t>IND-e_w521570801-765</t>
  </si>
  <si>
    <t>IND-e_w545571850-765</t>
  </si>
  <si>
    <t>IND-e_w551402699-765</t>
  </si>
  <si>
    <t>IND-e_w607439318-765</t>
  </si>
  <si>
    <t>IND-e_w608461884-765</t>
  </si>
  <si>
    <t>IND-e_w631917408-765</t>
  </si>
  <si>
    <t>IND-e_w654736039-765</t>
  </si>
  <si>
    <t>IND-e_w655683221-765</t>
  </si>
  <si>
    <t>IND-e_w686891085-765</t>
  </si>
  <si>
    <t>IND-e_w688672711-765</t>
  </si>
  <si>
    <t>IND-e_w688672798-765</t>
  </si>
  <si>
    <t>IND-e_w698045832-765</t>
  </si>
  <si>
    <t>IND-e_w751947947-765</t>
  </si>
  <si>
    <t>IND-e_w759521252-765</t>
  </si>
  <si>
    <t>IND-e_w781425567-765</t>
  </si>
  <si>
    <t>IND-e_w793144832-765</t>
  </si>
  <si>
    <t>IND-e_w840600239-765</t>
  </si>
  <si>
    <t>IND-e_w910151268-765</t>
  </si>
  <si>
    <t>IND-e_w923365745-765</t>
  </si>
  <si>
    <t>IND-e_w1001700959-765</t>
  </si>
  <si>
    <t>IND-e_w1074489047-765</t>
  </si>
  <si>
    <t>IND-e_w1077819664-765</t>
  </si>
  <si>
    <t>IND-e_w1078426593-765</t>
  </si>
  <si>
    <t>IND-e_w1127651311-765</t>
  </si>
  <si>
    <t>IND-e_w1143180503-765</t>
  </si>
  <si>
    <t>IND-e_w1206014676-765</t>
  </si>
  <si>
    <t>IND-e_w1207477934-765</t>
  </si>
  <si>
    <t>IND-e_w1329624553-765</t>
  </si>
  <si>
    <t>IND-e_w1336628403-765</t>
  </si>
  <si>
    <t>IND-e_w1341291951-765</t>
  </si>
  <si>
    <t>IND-e_w1415199647-765</t>
  </si>
  <si>
    <t>IND-e_IN532-765</t>
  </si>
  <si>
    <t>IND-e_IN10-765</t>
  </si>
  <si>
    <t>IND-e_IN372-765</t>
  </si>
  <si>
    <t>IND-e_IN328-765</t>
  </si>
  <si>
    <t>IND-e_IN373-765</t>
  </si>
  <si>
    <t>IND-e_IN367-765</t>
  </si>
  <si>
    <t>IND-e_IN289-765</t>
  </si>
  <si>
    <t>IND-e_IN323-765</t>
  </si>
  <si>
    <t>IND-e_IN365-765</t>
  </si>
  <si>
    <t>IND-e_IN346-765</t>
  </si>
  <si>
    <t>IND-e_IN350-765</t>
  </si>
  <si>
    <t>IND-e_IN370-765</t>
  </si>
  <si>
    <t>IND-e_IN380-765</t>
  </si>
  <si>
    <t>IND-e_IN388-765</t>
  </si>
  <si>
    <t>IND-e_IN343-765</t>
  </si>
  <si>
    <t>IND-e_IN136-765</t>
  </si>
  <si>
    <t>IND-e_IN473-765</t>
  </si>
  <si>
    <t>IND-e_IN244-765</t>
  </si>
  <si>
    <t>IND-e_IN489-765</t>
  </si>
  <si>
    <t>IND-e_IN321-765</t>
  </si>
  <si>
    <t>IND-e_IN276-765</t>
  </si>
  <si>
    <t>IND-e_IN327-765</t>
  </si>
  <si>
    <t>IND-e_IN288-765</t>
  </si>
  <si>
    <t>IND-e_IN329-765</t>
  </si>
  <si>
    <t>IND-e_IN270-765</t>
  </si>
  <si>
    <t>IND-e_IN264-765</t>
  </si>
  <si>
    <t>IND-e_IN272-765</t>
  </si>
  <si>
    <t>IND-e_IN278-765</t>
  </si>
  <si>
    <t>IND-e_IN612-765</t>
  </si>
  <si>
    <t>IND-e_IN394-765</t>
  </si>
  <si>
    <t>IND-e_IN387-765</t>
  </si>
  <si>
    <t>IND-e_IN382-765</t>
  </si>
  <si>
    <t>IND-e_IN399-765</t>
  </si>
  <si>
    <t>IND-e_IN403-765</t>
  </si>
  <si>
    <t>IND-e_IN405-765</t>
  </si>
  <si>
    <t>IND-e_IN393-765</t>
  </si>
  <si>
    <t>IND-e_IN392-765</t>
  </si>
  <si>
    <t>IND-e_IN390-765</t>
  </si>
  <si>
    <t>IND-e_IN384-765</t>
  </si>
  <si>
    <t>IND-e_IN381-765</t>
  </si>
  <si>
    <t>IND-e_IN395-765</t>
  </si>
  <si>
    <t>IND-e_IN376-765</t>
  </si>
  <si>
    <t>IND-e_IN402-765</t>
  </si>
  <si>
    <t>IND-e_IN397-765</t>
  </si>
  <si>
    <t>IND-e_IN404-765</t>
  </si>
  <si>
    <t>IND-e_IN412-765</t>
  </si>
  <si>
    <t>IND-e_IN247-765</t>
  </si>
  <si>
    <t>IND-e_IN250-765</t>
  </si>
  <si>
    <t>IND-e_IN249-765</t>
  </si>
  <si>
    <t>IND-e_IN246-765</t>
  </si>
  <si>
    <t>IND-e_IN490-765</t>
  </si>
  <si>
    <t>IND-e_IN488-765</t>
  </si>
  <si>
    <t>IND-e_IN583-765</t>
  </si>
  <si>
    <t>IND-e_IN586-765</t>
  </si>
  <si>
    <t>IND-e_IN555-765</t>
  </si>
  <si>
    <t>IND-e_IN293-765</t>
  </si>
  <si>
    <t>IND-e_IN230-765</t>
  </si>
  <si>
    <t>IND-e_IN233-765</t>
  </si>
  <si>
    <t>IND-e_IN400-765</t>
  </si>
  <si>
    <t>IND-e_IN396-765</t>
  </si>
  <si>
    <t>IND-e_IN391-765</t>
  </si>
  <si>
    <t>IND-e_IN205-765</t>
  </si>
  <si>
    <t>IND-e_IN206-765</t>
  </si>
  <si>
    <t>IND-e_IN202-765</t>
  </si>
  <si>
    <t>IND-e_IN101-765</t>
  </si>
  <si>
    <t>IND-e_IN105-765</t>
  </si>
  <si>
    <t>IND-e_IN100-765</t>
  </si>
  <si>
    <t>IND-e_IN85-765</t>
  </si>
  <si>
    <t>IND-e_IN225-765</t>
  </si>
  <si>
    <t>IND-e_IN196-765</t>
  </si>
  <si>
    <t>IND-e_IN229-765</t>
  </si>
  <si>
    <t>IND-e_IN609-765</t>
  </si>
  <si>
    <t>IND-e_IN610-765</t>
  </si>
  <si>
    <t>IND-e_IN607-765</t>
  </si>
  <si>
    <t>IND-e_IN617-765</t>
  </si>
  <si>
    <t>IND-e_IN306-765</t>
  </si>
  <si>
    <t>IND-e_IN300-765</t>
  </si>
  <si>
    <t>IND-e_IN142-765</t>
  </si>
  <si>
    <t>IND-e_IN200-765</t>
  </si>
  <si>
    <t>IND-e_IN171-765</t>
  </si>
  <si>
    <t>IND-e_IN541-765</t>
  </si>
  <si>
    <t>IND-e_IN642-765</t>
  </si>
  <si>
    <t>IND-e_IN284-765</t>
  </si>
  <si>
    <t>IND-e_IN239-765</t>
  </si>
  <si>
    <t>IND-e_IN282-765</t>
  </si>
  <si>
    <t>IND-e_IN292-765</t>
  </si>
  <si>
    <t>IND-e_IN295-765</t>
  </si>
  <si>
    <t>IND-e_IN529-765</t>
  </si>
  <si>
    <t>IND-e_IN457-765</t>
  </si>
  <si>
    <t>IND-e_IN540-765</t>
  </si>
  <si>
    <t>IND-e_IN240-765</t>
  </si>
  <si>
    <t>IND-e_IN280-765</t>
  </si>
  <si>
    <t>IND-e_IN279-765</t>
  </si>
  <si>
    <t>IND-e_IN539-765</t>
  </si>
  <si>
    <t>IND-e_IN537-765</t>
  </si>
  <si>
    <t>IND-e_IN476-765</t>
  </si>
  <si>
    <t>IND-e_IN439-765</t>
  </si>
  <si>
    <t>IND-e_IN548-765</t>
  </si>
  <si>
    <t>IND-e_IN416-765</t>
  </si>
  <si>
    <t>IND-e_IN413-765</t>
  </si>
  <si>
    <t>IND-e_IN742-765</t>
  </si>
  <si>
    <t>IND-e_IN749-765</t>
  </si>
  <si>
    <t>IND-e_IN684-765</t>
  </si>
  <si>
    <t>IND-e_IN135-765</t>
  </si>
  <si>
    <t>IND-e_IN685-765</t>
  </si>
  <si>
    <t>IND-e_IN159-765</t>
  </si>
  <si>
    <t>IND-e_IN161-765</t>
  </si>
  <si>
    <t>IND-e_IN164-765</t>
  </si>
  <si>
    <t>IND-e_IN163-765</t>
  </si>
  <si>
    <t>IND-e_IN187-765</t>
  </si>
  <si>
    <t>IND-e_IN218-765</t>
  </si>
  <si>
    <t>IND-e_IN197-765</t>
  </si>
  <si>
    <t>IND-e_IN807-765</t>
  </si>
  <si>
    <t>IND-e_IN801-765</t>
  </si>
  <si>
    <t>IND-e_IN803-765</t>
  </si>
  <si>
    <t>IND-e_IN798-765</t>
  </si>
  <si>
    <t>IND-e_IN137-765</t>
  </si>
  <si>
    <t>IND-e_IN139-765</t>
  </si>
  <si>
    <t>IND-e_IN148-765</t>
  </si>
  <si>
    <t>IND-e_IN191-765</t>
  </si>
  <si>
    <t>IND-e_IN73-765</t>
  </si>
  <si>
    <t>IND-e_IN42-765</t>
  </si>
  <si>
    <t>IND-e_IN108-765</t>
  </si>
  <si>
    <t>IND-e_w492377703-765</t>
  </si>
  <si>
    <t>IND-e_IN375-765</t>
  </si>
  <si>
    <t>IND-e_IN107-765</t>
  </si>
  <si>
    <t>IND-e_IN307-765</t>
  </si>
  <si>
    <t>IND-e_IN298-765</t>
  </si>
  <si>
    <t>IND-e_IN275-765</t>
  </si>
  <si>
    <t>IND-e_IN268-765</t>
  </si>
  <si>
    <t>IND-e_IN253-765</t>
  </si>
  <si>
    <t>IND-e_IN255-765</t>
  </si>
  <si>
    <t>IND-e_IN222-765</t>
  </si>
  <si>
    <t>IND-e_IN201-765</t>
  </si>
  <si>
    <t>IND-e_IN190-765</t>
  </si>
  <si>
    <t>IND-e_IN178-765</t>
  </si>
  <si>
    <t>IND-e_IN254-765</t>
  </si>
  <si>
    <t>IND-e_IN116-765</t>
  </si>
  <si>
    <t>IND-e_IN126-765</t>
  </si>
  <si>
    <t>IND-e_IN123-765</t>
  </si>
  <si>
    <t>IND-e_IN120-765</t>
  </si>
  <si>
    <t>IND-e_IN351-765</t>
  </si>
  <si>
    <t>IND-e_IN243-765</t>
  </si>
  <si>
    <t>IND-e_IN486-765</t>
  </si>
  <si>
    <t>IND-e_IN277-765</t>
  </si>
  <si>
    <t>IND-e_IN401-765</t>
  </si>
  <si>
    <t>IND-e_IN535-765</t>
  </si>
  <si>
    <t>IND-e_IN578-765</t>
  </si>
  <si>
    <t>IND-e_IN283-765</t>
  </si>
  <si>
    <t>IND-e_IN599-765</t>
  </si>
  <si>
    <t>IND-e_IN203-765</t>
  </si>
  <si>
    <t>IND-e_IN180-765</t>
  </si>
  <si>
    <t>IND-e_IN104-765</t>
  </si>
  <si>
    <t>IND-e_IN659-765</t>
  </si>
  <si>
    <t>IND-e_IN160-765</t>
  </si>
  <si>
    <t>IND-e_IN174-765</t>
  </si>
  <si>
    <t>IND-e_IN312-765</t>
  </si>
  <si>
    <t>IND-e_IN167-765</t>
  </si>
  <si>
    <t>IND-e_w196563905-765</t>
  </si>
  <si>
    <t>IND-e_IN748-765</t>
  </si>
  <si>
    <t>IND-e_IN267-765</t>
  </si>
  <si>
    <t>IND-e_IN215-765</t>
  </si>
  <si>
    <t>IND-e_IN199-765</t>
  </si>
  <si>
    <t>IND-e_IN194-765</t>
  </si>
  <si>
    <t>IND-e_IN809-765</t>
  </si>
  <si>
    <t>IND-e_IN808-765</t>
  </si>
  <si>
    <t>IND-e_IN806-765</t>
  </si>
  <si>
    <t>IND-e_IN146-765</t>
  </si>
  <si>
    <t>IND-e_IN138-765</t>
  </si>
  <si>
    <t>IND-e_IN140-765</t>
  </si>
  <si>
    <t>IND-e_IN94-765</t>
  </si>
  <si>
    <t>IND-e_IN302-765</t>
  </si>
  <si>
    <t>IND-e_IN269-765</t>
  </si>
  <si>
    <t>IND-e_IN258-765</t>
  </si>
  <si>
    <t>IND-e_IN232-765</t>
  </si>
  <si>
    <t>IND-e_IN257-765</t>
  </si>
  <si>
    <t>IND-e_IN217-765</t>
  </si>
  <si>
    <t>IND-e_IN198-765</t>
  </si>
  <si>
    <t>IND-e_IN183-765</t>
  </si>
  <si>
    <t>IND-e_IN175-765</t>
  </si>
  <si>
    <t>IND-e_IN128-765</t>
  </si>
  <si>
    <t>IND-e_IN125-765</t>
  </si>
  <si>
    <t>IND-e_IN121-765</t>
  </si>
  <si>
    <t>IND-e_w116541259-400</t>
  </si>
  <si>
    <t>IND-e_w203673991-400</t>
  </si>
  <si>
    <t>IND-e_w239498664-400</t>
  </si>
  <si>
    <t>IND-e_w374367235-400</t>
  </si>
  <si>
    <t>IND-e_w375084335-400</t>
  </si>
  <si>
    <t>IND-e_w375941438-400</t>
  </si>
  <si>
    <t>IND-e_w439006823-400</t>
  </si>
  <si>
    <t>IND-e_w465787206-400</t>
  </si>
  <si>
    <t>IND-e_w610646823-400</t>
  </si>
  <si>
    <t>IND-e_w1072445901-400</t>
  </si>
  <si>
    <t>IND-e_w1099365556-400</t>
  </si>
  <si>
    <t>IND-e_w1099365579-400</t>
  </si>
  <si>
    <t>IND-e_w1265489491-400</t>
  </si>
  <si>
    <t>IND-e_w1265496720-400</t>
  </si>
  <si>
    <t>IND-e_IN177-400</t>
  </si>
  <si>
    <t>IND-e_IN440-400</t>
  </si>
  <si>
    <t>IND-e_IN235-400</t>
  </si>
  <si>
    <t>IND-e_IN265-400</t>
  </si>
  <si>
    <t>IND-e_IN145-400</t>
  </si>
  <si>
    <t>IND-e_IN176-400</t>
  </si>
  <si>
    <t>IND-e_IN260-400</t>
  </si>
  <si>
    <t>IND-e_IN386-400</t>
  </si>
  <si>
    <t>IND-e_w50885643-400</t>
  </si>
  <si>
    <t>IND-e_w92360278-400</t>
  </si>
  <si>
    <t>IND-e_w92994753-400</t>
  </si>
  <si>
    <t>IND-e_w93160503-400</t>
  </si>
  <si>
    <t>IND-e_w94199110-400</t>
  </si>
  <si>
    <t>IND-e_w96821783-400</t>
  </si>
  <si>
    <t>IND-e_w97392607-400</t>
  </si>
  <si>
    <t>IND-e_w118228036-400</t>
  </si>
  <si>
    <t>IND-e_w149822703-400</t>
  </si>
  <si>
    <t>IND-e_w166692103-400</t>
  </si>
  <si>
    <t>IND-e_w205942950-400</t>
  </si>
  <si>
    <t>IND-e_w209806624-400</t>
  </si>
  <si>
    <t>IND-e_w209806650-400</t>
  </si>
  <si>
    <t>IND-e_w324059200-400</t>
  </si>
  <si>
    <t>IND-e_w324064297-400</t>
  </si>
  <si>
    <t>IND-e_w409798382-400</t>
  </si>
  <si>
    <t>IND-e_w485873934-400</t>
  </si>
  <si>
    <t>IND-e_w485873968-400</t>
  </si>
  <si>
    <t>IND-e_w526897229-400</t>
  </si>
  <si>
    <t>IND-e_w577176545-400</t>
  </si>
  <si>
    <t>IND-e_w923418232-400</t>
  </si>
  <si>
    <t>IND-e_w1012817818-400</t>
  </si>
  <si>
    <t>IND-e_w1015325412-400</t>
  </si>
  <si>
    <t>IND-e_w1044735753-400</t>
  </si>
  <si>
    <t>IND-e_w1238123371-400</t>
  </si>
  <si>
    <t>IND-e_w1341647644-400</t>
  </si>
  <si>
    <t>IND-e_IN290-400</t>
  </si>
  <si>
    <t>IND-e_IN287-400</t>
  </si>
  <si>
    <t>IND-e_IN286-400</t>
  </si>
  <si>
    <t>IND-e_IN363-400</t>
  </si>
  <si>
    <t>IND-e_IN285-400</t>
  </si>
  <si>
    <t>IND-e_IN353-400</t>
  </si>
  <si>
    <t>IND-e_IN317-400</t>
  </si>
  <si>
    <t>IND-e_IN259-400</t>
  </si>
  <si>
    <t>IND-e_IN325-400</t>
  </si>
  <si>
    <t>IND-e_IN341-400</t>
  </si>
  <si>
    <t>IND-e_IN315-400</t>
  </si>
  <si>
    <t>IND-e_IN155-400</t>
  </si>
  <si>
    <t>IND-e_IN263-400</t>
  </si>
  <si>
    <t>IND-e_IN336-400</t>
  </si>
  <si>
    <t>IND-e_IN320-400</t>
  </si>
  <si>
    <t>IND-e_IN339-400</t>
  </si>
  <si>
    <t>IND-e_IN179-400</t>
  </si>
  <si>
    <t>IND-e_IN181-400</t>
  </si>
  <si>
    <t>IND-e_IN262-400</t>
  </si>
  <si>
    <t>IND-elc_spv_001</t>
  </si>
  <si>
    <t>IND-elc_spv_002</t>
  </si>
  <si>
    <t>IND-elc_spv_003</t>
  </si>
  <si>
    <t>IND-elc_spv_004</t>
  </si>
  <si>
    <t>IND-elc_spv_005</t>
  </si>
  <si>
    <t>IND-elc_spv_006</t>
  </si>
  <si>
    <t>IND-elc_spv_007</t>
  </si>
  <si>
    <t>IND-elc_spv_008</t>
  </si>
  <si>
    <t>IND-elc_spv_009</t>
  </si>
  <si>
    <t>IND-elc_spv_010</t>
  </si>
  <si>
    <t>IND-elc_spv_011</t>
  </si>
  <si>
    <t>IND-elc_spv_012</t>
  </si>
  <si>
    <t>IND-elc_spv_013</t>
  </si>
  <si>
    <t>IND-elc_spv_014</t>
  </si>
  <si>
    <t>IND-elc_spv_015</t>
  </si>
  <si>
    <t>IND-elc_spv_016</t>
  </si>
  <si>
    <t>IND-elc_spv_017</t>
  </si>
  <si>
    <t>IND-elc_spv_018</t>
  </si>
  <si>
    <t>IND-elc_spv_019</t>
  </si>
  <si>
    <t>IND-elc_spv_020</t>
  </si>
  <si>
    <t>IND-elc_spv_021</t>
  </si>
  <si>
    <t>IND-elc_spv_022</t>
  </si>
  <si>
    <t>IND-elc_spv_023</t>
  </si>
  <si>
    <t>IND-elc_spv_024</t>
  </si>
  <si>
    <t>IND-elc_spv_025</t>
  </si>
  <si>
    <t>IND-elc_spv_026</t>
  </si>
  <si>
    <t>IND-elc_spv_027</t>
  </si>
  <si>
    <t>IND-elc_spv_028</t>
  </si>
  <si>
    <t>IND-elc_spv_029</t>
  </si>
  <si>
    <t>IND-elc_spv_030</t>
  </si>
  <si>
    <t>IND-elc_spv_031</t>
  </si>
  <si>
    <t>IND-elc_spv_032</t>
  </si>
  <si>
    <t>IND-elc_spv_033</t>
  </si>
  <si>
    <t>IND-elc_spv_034</t>
  </si>
  <si>
    <t>IND-elc_spv_035</t>
  </si>
  <si>
    <t>IND-elc_spv_036</t>
  </si>
  <si>
    <t>IND-elc_spv_037</t>
  </si>
  <si>
    <t>IND-elc_spv_038</t>
  </si>
  <si>
    <t>IND-elc_spv_039</t>
  </si>
  <si>
    <t>IND-elc_spv_040</t>
  </si>
  <si>
    <t>IND-elc_spv_041</t>
  </si>
  <si>
    <t>IND-elc_spv_042</t>
  </si>
  <si>
    <t>IND-elc_spv_043</t>
  </si>
  <si>
    <t>IND-elc_spv_044</t>
  </si>
  <si>
    <t>IND-elc_spv_045</t>
  </si>
  <si>
    <t>IND-elc_spv_046</t>
  </si>
  <si>
    <t>IND-elc_spv_047</t>
  </si>
  <si>
    <t>IND-elc_spv_048</t>
  </si>
  <si>
    <t>IND-elc_spv_049</t>
  </si>
  <si>
    <t>IND-elc_spv_050</t>
  </si>
  <si>
    <t>IND-elc_spv_051</t>
  </si>
  <si>
    <t>IND-elc_spv_052</t>
  </si>
  <si>
    <t>IND-elc_spv_053</t>
  </si>
  <si>
    <t>IND-elc_spv_054</t>
  </si>
  <si>
    <t>IND-elc_spv_055</t>
  </si>
  <si>
    <t>IND-elc_spv_056</t>
  </si>
  <si>
    <t>IND-elc_spv_057</t>
  </si>
  <si>
    <t>IND-elc_spv_058</t>
  </si>
  <si>
    <t>IND-elc_spv_059</t>
  </si>
  <si>
    <t>IND-elc_spv_060</t>
  </si>
  <si>
    <t>IND-elc_spv_061</t>
  </si>
  <si>
    <t>IND-elc_spv_062</t>
  </si>
  <si>
    <t>IND-elc_spv_063</t>
  </si>
  <si>
    <t>IND-elc_spv_064</t>
  </si>
  <si>
    <t>IND-elc_spv_065</t>
  </si>
  <si>
    <t>IND-elc_spv_066</t>
  </si>
  <si>
    <t>IND-elc_spv_067</t>
  </si>
  <si>
    <t>IND-elc_spv_068</t>
  </si>
  <si>
    <t>IND-elc_spv_069</t>
  </si>
  <si>
    <t>IND-elc_spv_070</t>
  </si>
  <si>
    <t>IND-elc_spv_071</t>
  </si>
  <si>
    <t>IND-elc_spv_072</t>
  </si>
  <si>
    <t>IND-elc_spv_073</t>
  </si>
  <si>
    <t>IND-elc_spv_074</t>
  </si>
  <si>
    <t>IND-elc_spv_075</t>
  </si>
  <si>
    <t>IND-elc_spv_076</t>
  </si>
  <si>
    <t>IND-elc_spv_077</t>
  </si>
  <si>
    <t>IND-elc_spv_078</t>
  </si>
  <si>
    <t>IND-elc_won_001</t>
  </si>
  <si>
    <t>IND-elc_won_002</t>
  </si>
  <si>
    <t>IND-elc_won_003</t>
  </si>
  <si>
    <t>IND-elc_won_004</t>
  </si>
  <si>
    <t>IND-elc_won_005</t>
  </si>
  <si>
    <t>IND-elc_won_006</t>
  </si>
  <si>
    <t>IND-elc_won_007</t>
  </si>
  <si>
    <t>IND-elc_won_008</t>
  </si>
  <si>
    <t>IND-elc_won_009</t>
  </si>
  <si>
    <t>IND-elc_won_010</t>
  </si>
  <si>
    <t>IND-elc_won_011</t>
  </si>
  <si>
    <t>IND-elc_won_012</t>
  </si>
  <si>
    <t>IND-elc_won_013</t>
  </si>
  <si>
    <t>IND-elc_won_014</t>
  </si>
  <si>
    <t>IND-elc_won_015</t>
  </si>
  <si>
    <t>IND-elc_won_016</t>
  </si>
  <si>
    <t>IND-elc_won_017</t>
  </si>
  <si>
    <t>IND-elc_won_018</t>
  </si>
  <si>
    <t>IND-elc_won_019</t>
  </si>
  <si>
    <t>IND-elc_won_020</t>
  </si>
  <si>
    <t>IND-elc_won_021</t>
  </si>
  <si>
    <t>IND-elc_won_022</t>
  </si>
  <si>
    <t>IND-elc_won_023</t>
  </si>
  <si>
    <t>IND-elc_won_024</t>
  </si>
  <si>
    <t>IND-elc_won_025</t>
  </si>
  <si>
    <t>IND-elc_won_026</t>
  </si>
  <si>
    <t>IND-elc_won_027</t>
  </si>
  <si>
    <t>IND-elc_won_028</t>
  </si>
  <si>
    <t>IND-elc_won_029</t>
  </si>
  <si>
    <t>IND-elc_won_030</t>
  </si>
  <si>
    <t>IND-elc_won_031</t>
  </si>
  <si>
    <t>IND-elc_won_032</t>
  </si>
  <si>
    <t>IND-elc_won_033</t>
  </si>
  <si>
    <t>IND-elc_won_034</t>
  </si>
  <si>
    <t>IND-elc_won_035</t>
  </si>
  <si>
    <t>IND-elc_won_036</t>
  </si>
  <si>
    <t>IND-elc_won_037</t>
  </si>
  <si>
    <t>IND-elc_won_038</t>
  </si>
  <si>
    <t>IND-elc_won_039</t>
  </si>
  <si>
    <t>IND-elc_won_040</t>
  </si>
  <si>
    <t>IND-elc_won_041</t>
  </si>
  <si>
    <t>IND-elc_won_042</t>
  </si>
  <si>
    <t>IND-elc_won_043</t>
  </si>
  <si>
    <t>IND-elc_won_044</t>
  </si>
  <si>
    <t>IND-elc_won_045</t>
  </si>
  <si>
    <t>IND-elc_won_046</t>
  </si>
  <si>
    <t>IND-elc_won_047</t>
  </si>
  <si>
    <t>IND-elc_won_048</t>
  </si>
  <si>
    <t>IND-elc_won_049</t>
  </si>
  <si>
    <t>IND-elc_won_050</t>
  </si>
  <si>
    <t>IND-elc_won_051</t>
  </si>
  <si>
    <t>IND-elc_won_052</t>
  </si>
  <si>
    <t>IND-elc_won_053</t>
  </si>
  <si>
    <t>IND-elc_won_054</t>
  </si>
  <si>
    <t>IND-elc_won_055</t>
  </si>
  <si>
    <t>IND-elc_won_056</t>
  </si>
  <si>
    <t>IND-elc_won_057</t>
  </si>
  <si>
    <t>IND-elc_won_058</t>
  </si>
  <si>
    <t>IND-elc_won_059</t>
  </si>
  <si>
    <t>IND-elc_won_060</t>
  </si>
  <si>
    <t>IND-elc_won_061</t>
  </si>
  <si>
    <t>IND-elc_won_062</t>
  </si>
  <si>
    <t>IND-elc_won_063</t>
  </si>
  <si>
    <t>IND-elc_won_064</t>
  </si>
  <si>
    <t>IND-elc_won_065</t>
  </si>
  <si>
    <t>IND-elc_won_066</t>
  </si>
  <si>
    <t>IND-elc_won_067</t>
  </si>
  <si>
    <t>IND-elc_wof_001</t>
  </si>
  <si>
    <t>IND-elc_wof_002</t>
  </si>
  <si>
    <t>IND-elc_wof_003</t>
  </si>
  <si>
    <t>IND-elc_wof_004</t>
  </si>
  <si>
    <t>IND-elc_wof_005</t>
  </si>
  <si>
    <t>IND-elc_wof_006</t>
  </si>
  <si>
    <t>IND-elc_wof_007</t>
  </si>
  <si>
    <t>IND-elc_wof_008</t>
  </si>
  <si>
    <t>IND-elc_wof_009</t>
  </si>
  <si>
    <t>IND-elc_wof_010</t>
  </si>
  <si>
    <t>IND-elc_wof_011</t>
  </si>
  <si>
    <t>IND-elc_wof_012</t>
  </si>
  <si>
    <t>IND-elc_wof_013</t>
  </si>
  <si>
    <t>IND-elc_wof_014</t>
  </si>
  <si>
    <t>IND-elc_wof_015</t>
  </si>
  <si>
    <t>IND-elc_wof_016</t>
  </si>
  <si>
    <t>IND-elc_wof_017</t>
  </si>
  <si>
    <t>IND-elc_wof_018</t>
  </si>
  <si>
    <t>IND-elc_wof_019</t>
  </si>
  <si>
    <t>IND-elc_wof_020</t>
  </si>
  <si>
    <t>IND-elc_wof_021</t>
  </si>
  <si>
    <t>IND-elc_wof_022</t>
  </si>
  <si>
    <t>IND-elc_wof_023</t>
  </si>
  <si>
    <t>IND-elc_wof_024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</si>
</sst>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3025-4BE2-4B1A-ACCF-124CB28381D0}">
  <dimension ref="B9:H527"/>
  <sheetViews>
    <sheetView tabSelected="1" workbookViewId="0"/>
  </sheetViews>
  <sheetFormatPr defaultRowHeight="14.25"/>
  <sheetData>
    <row r="9" spans="2:8">
      <c r="B9" t="s">
        <v>1486</v>
      </c>
      <c r="F9" t="s">
        <v>1486</v>
      </c>
    </row>
    <row r="10" spans="2:8">
      <c r="B10" t="s">
        <v>1487</v>
      </c>
      <c r="C10" t="s">
        <v>1488</v>
      </c>
      <c r="D10" t="s">
        <v>1489</v>
      </c>
      <c r="F10" t="s">
        <v>1487</v>
      </c>
      <c r="G10" t="s">
        <v>1488</v>
      </c>
      <c r="H10" t="s">
        <v>1489</v>
      </c>
    </row>
    <row r="11" spans="2:8">
      <c r="B11" t="s">
        <v>424</v>
      </c>
      <c r="C11">
        <v>26.07257118863307</v>
      </c>
      <c r="D11">
        <v>83.716675280242143</v>
      </c>
      <c r="F11" t="s">
        <v>1490</v>
      </c>
      <c r="G11">
        <v>26.07257118863307</v>
      </c>
      <c r="H11">
        <v>83.716675280242143</v>
      </c>
    </row>
    <row r="12" spans="2:8">
      <c r="B12" t="s">
        <v>425</v>
      </c>
      <c r="C12">
        <v>25.128201776516185</v>
      </c>
      <c r="D12">
        <v>83.708339592134692</v>
      </c>
      <c r="F12" t="s">
        <v>1491</v>
      </c>
      <c r="G12">
        <v>25.128201776516185</v>
      </c>
      <c r="H12">
        <v>83.708339592134692</v>
      </c>
    </row>
    <row r="13" spans="2:8">
      <c r="B13" t="s">
        <v>426</v>
      </c>
      <c r="C13">
        <v>26.566501137364909</v>
      </c>
      <c r="D13">
        <v>80.550029664402786</v>
      </c>
      <c r="F13" t="s">
        <v>1492</v>
      </c>
      <c r="G13">
        <v>26.566501137364909</v>
      </c>
      <c r="H13">
        <v>80.550029664402786</v>
      </c>
    </row>
    <row r="14" spans="2:8">
      <c r="B14" t="s">
        <v>427</v>
      </c>
      <c r="C14">
        <v>29.133730586510051</v>
      </c>
      <c r="D14">
        <v>77.72084125829474</v>
      </c>
      <c r="F14" t="s">
        <v>1493</v>
      </c>
      <c r="G14">
        <v>29.133730586510051</v>
      </c>
      <c r="H14">
        <v>77.72084125829474</v>
      </c>
    </row>
    <row r="15" spans="2:8">
      <c r="B15" t="s">
        <v>428</v>
      </c>
      <c r="C15">
        <v>26.113434002898089</v>
      </c>
      <c r="D15">
        <v>78.226850078196293</v>
      </c>
      <c r="F15" t="s">
        <v>1494</v>
      </c>
      <c r="G15">
        <v>26.113434002898089</v>
      </c>
      <c r="H15">
        <v>78.226850078196293</v>
      </c>
    </row>
    <row r="16" spans="2:8">
      <c r="B16" t="s">
        <v>429</v>
      </c>
      <c r="C16">
        <v>22.130740495561056</v>
      </c>
      <c r="D16">
        <v>79.536885350013335</v>
      </c>
      <c r="F16" t="s">
        <v>1495</v>
      </c>
      <c r="G16">
        <v>22.130740495561056</v>
      </c>
      <c r="H16">
        <v>79.536885350013335</v>
      </c>
    </row>
    <row r="17" spans="2:8">
      <c r="B17" t="s">
        <v>430</v>
      </c>
      <c r="C17">
        <v>24.217336068318083</v>
      </c>
      <c r="D17">
        <v>78.256383334859336</v>
      </c>
      <c r="F17" t="s">
        <v>1496</v>
      </c>
      <c r="G17">
        <v>24.217336068318083</v>
      </c>
      <c r="H17">
        <v>78.256383334859336</v>
      </c>
    </row>
    <row r="18" spans="2:8">
      <c r="B18" t="s">
        <v>431</v>
      </c>
      <c r="C18">
        <v>24.573636093214287</v>
      </c>
      <c r="D18">
        <v>80.712672268626605</v>
      </c>
      <c r="F18" t="s">
        <v>1497</v>
      </c>
      <c r="G18">
        <v>24.573636093214287</v>
      </c>
      <c r="H18">
        <v>80.712672268626605</v>
      </c>
    </row>
    <row r="19" spans="2:8">
      <c r="B19" t="s">
        <v>432</v>
      </c>
      <c r="C19">
        <v>24.196469314982377</v>
      </c>
      <c r="D19">
        <v>82.810121407261406</v>
      </c>
      <c r="F19" t="s">
        <v>1498</v>
      </c>
      <c r="G19">
        <v>24.196469314982377</v>
      </c>
      <c r="H19">
        <v>82.810121407261406</v>
      </c>
    </row>
    <row r="20" spans="2:8">
      <c r="B20" t="s">
        <v>433</v>
      </c>
      <c r="C20">
        <v>20.669102672493342</v>
      </c>
      <c r="D20">
        <v>78.492722981662908</v>
      </c>
      <c r="F20" t="s">
        <v>1499</v>
      </c>
      <c r="G20">
        <v>20.669102672493342</v>
      </c>
      <c r="H20">
        <v>78.492722981662908</v>
      </c>
    </row>
    <row r="21" spans="2:8">
      <c r="B21" t="s">
        <v>434</v>
      </c>
      <c r="C21">
        <v>22.230129626960696</v>
      </c>
      <c r="D21">
        <v>82.149412498005319</v>
      </c>
      <c r="F21" t="s">
        <v>1500</v>
      </c>
      <c r="G21">
        <v>22.230129626960696</v>
      </c>
      <c r="H21">
        <v>82.149412498005319</v>
      </c>
    </row>
    <row r="22" spans="2:8">
      <c r="B22" t="s">
        <v>435</v>
      </c>
      <c r="C22">
        <v>24.624691952501429</v>
      </c>
      <c r="D22">
        <v>84.947765371961566</v>
      </c>
      <c r="F22" t="s">
        <v>1501</v>
      </c>
      <c r="G22">
        <v>24.624691952501429</v>
      </c>
      <c r="H22">
        <v>84.947765371961566</v>
      </c>
    </row>
    <row r="23" spans="2:8">
      <c r="B23" t="s">
        <v>436</v>
      </c>
      <c r="C23">
        <v>22.908338070793363</v>
      </c>
      <c r="D23">
        <v>75.90401276433046</v>
      </c>
      <c r="F23" t="s">
        <v>1502</v>
      </c>
      <c r="G23">
        <v>22.908338070793363</v>
      </c>
      <c r="H23">
        <v>75.90401276433046</v>
      </c>
    </row>
    <row r="24" spans="2:8">
      <c r="B24" t="s">
        <v>437</v>
      </c>
      <c r="C24">
        <v>14.382622741491918</v>
      </c>
      <c r="D24">
        <v>78.799214450742014</v>
      </c>
      <c r="F24" t="s">
        <v>1503</v>
      </c>
      <c r="G24">
        <v>14.382622741491918</v>
      </c>
      <c r="H24">
        <v>78.799214450742014</v>
      </c>
    </row>
    <row r="25" spans="2:8">
      <c r="B25" t="s">
        <v>438</v>
      </c>
      <c r="C25">
        <v>28.533524088448228</v>
      </c>
      <c r="D25">
        <v>76.937814758760624</v>
      </c>
      <c r="F25" t="s">
        <v>1504</v>
      </c>
      <c r="G25">
        <v>28.533524088448228</v>
      </c>
      <c r="H25">
        <v>76.937814758760624</v>
      </c>
    </row>
    <row r="26" spans="2:8">
      <c r="B26" t="s">
        <v>439</v>
      </c>
      <c r="C26">
        <v>23.307572372404827</v>
      </c>
      <c r="D26">
        <v>85.061195336686424</v>
      </c>
      <c r="F26" t="s">
        <v>1505</v>
      </c>
      <c r="G26">
        <v>23.307572372404827</v>
      </c>
      <c r="H26">
        <v>85.061195336686424</v>
      </c>
    </row>
    <row r="27" spans="2:8">
      <c r="B27" t="s">
        <v>440</v>
      </c>
      <c r="C27">
        <v>27.084905285052681</v>
      </c>
      <c r="D27">
        <v>78.070933432268362</v>
      </c>
      <c r="F27" t="s">
        <v>1506</v>
      </c>
      <c r="G27">
        <v>27.084905285052681</v>
      </c>
      <c r="H27">
        <v>78.070933432268362</v>
      </c>
    </row>
    <row r="28" spans="2:8">
      <c r="B28" t="s">
        <v>441</v>
      </c>
      <c r="C28">
        <v>17.607760270934016</v>
      </c>
      <c r="D28">
        <v>76.051201531523105</v>
      </c>
      <c r="F28" t="s">
        <v>1507</v>
      </c>
      <c r="G28">
        <v>17.607760270934016</v>
      </c>
      <c r="H28">
        <v>76.051201531523105</v>
      </c>
    </row>
    <row r="29" spans="2:8">
      <c r="B29" t="s">
        <v>442</v>
      </c>
      <c r="C29">
        <v>27.044749738895856</v>
      </c>
      <c r="D29">
        <v>81.018779177803665</v>
      </c>
      <c r="F29" t="s">
        <v>1508</v>
      </c>
      <c r="G29">
        <v>27.044749738895856</v>
      </c>
      <c r="H29">
        <v>81.018779177803665</v>
      </c>
    </row>
    <row r="30" spans="2:8">
      <c r="B30" t="s">
        <v>443</v>
      </c>
      <c r="C30">
        <v>25.957447383134458</v>
      </c>
      <c r="D30">
        <v>80.853483649853217</v>
      </c>
      <c r="F30" t="s">
        <v>1509</v>
      </c>
      <c r="G30">
        <v>25.957447383134458</v>
      </c>
      <c r="H30">
        <v>80.853483649853217</v>
      </c>
    </row>
    <row r="31" spans="2:8">
      <c r="B31" t="s">
        <v>444</v>
      </c>
      <c r="C31">
        <v>28.719599665114231</v>
      </c>
      <c r="D31">
        <v>76.157911016574744</v>
      </c>
      <c r="F31" t="s">
        <v>1510</v>
      </c>
      <c r="G31">
        <v>28.719599665114231</v>
      </c>
      <c r="H31">
        <v>76.157911016574744</v>
      </c>
    </row>
    <row r="32" spans="2:8">
      <c r="B32" t="s">
        <v>445</v>
      </c>
      <c r="C32">
        <v>25.097738686980524</v>
      </c>
      <c r="D32">
        <v>76.399477361835039</v>
      </c>
      <c r="F32" t="s">
        <v>1511</v>
      </c>
      <c r="G32">
        <v>25.097738686980524</v>
      </c>
      <c r="H32">
        <v>76.399477361835039</v>
      </c>
    </row>
    <row r="33" spans="2:8">
      <c r="B33" t="s">
        <v>446</v>
      </c>
      <c r="C33">
        <v>21.371862928755149</v>
      </c>
      <c r="D33">
        <v>81.351217595566879</v>
      </c>
      <c r="F33" t="s">
        <v>1512</v>
      </c>
      <c r="G33">
        <v>21.371862928755149</v>
      </c>
      <c r="H33">
        <v>81.351217595566879</v>
      </c>
    </row>
    <row r="34" spans="2:8">
      <c r="B34" t="s">
        <v>447</v>
      </c>
      <c r="C34">
        <v>21.960214818695079</v>
      </c>
      <c r="D34">
        <v>82.488102253423264</v>
      </c>
      <c r="F34" t="s">
        <v>1513</v>
      </c>
      <c r="G34">
        <v>21.960214818695079</v>
      </c>
      <c r="H34">
        <v>82.488102253423264</v>
      </c>
    </row>
    <row r="35" spans="2:8">
      <c r="B35" t="s">
        <v>448</v>
      </c>
      <c r="C35">
        <v>21.856114136338618</v>
      </c>
      <c r="D35">
        <v>83.348179858418007</v>
      </c>
      <c r="F35" t="s">
        <v>1514</v>
      </c>
      <c r="G35">
        <v>21.856114136338618</v>
      </c>
      <c r="H35">
        <v>83.348179858418007</v>
      </c>
    </row>
    <row r="36" spans="2:8">
      <c r="B36" t="s">
        <v>449</v>
      </c>
      <c r="C36">
        <v>20.6270146783306</v>
      </c>
      <c r="D36">
        <v>77.155058735097228</v>
      </c>
      <c r="F36" t="s">
        <v>1515</v>
      </c>
      <c r="G36">
        <v>20.6270146783306</v>
      </c>
      <c r="H36">
        <v>77.155058735097228</v>
      </c>
    </row>
    <row r="37" spans="2:8">
      <c r="B37" t="s">
        <v>450</v>
      </c>
      <c r="C37">
        <v>15.673490343021944</v>
      </c>
      <c r="D37">
        <v>78.177770343689502</v>
      </c>
      <c r="F37" t="s">
        <v>1516</v>
      </c>
      <c r="G37">
        <v>15.673490343021944</v>
      </c>
      <c r="H37">
        <v>78.177770343689502</v>
      </c>
    </row>
    <row r="38" spans="2:8">
      <c r="B38" t="s">
        <v>451</v>
      </c>
      <c r="C38">
        <v>14.248849438041768</v>
      </c>
      <c r="D38">
        <v>79.900645048028252</v>
      </c>
      <c r="F38" t="s">
        <v>1517</v>
      </c>
      <c r="G38">
        <v>14.248849438041768</v>
      </c>
      <c r="H38">
        <v>79.900645048028252</v>
      </c>
    </row>
    <row r="39" spans="2:8">
      <c r="B39" t="s">
        <v>452</v>
      </c>
      <c r="C39">
        <v>19.76889108398839</v>
      </c>
      <c r="D39">
        <v>75.487884777440328</v>
      </c>
      <c r="F39" t="s">
        <v>1518</v>
      </c>
      <c r="G39">
        <v>19.76889108398839</v>
      </c>
      <c r="H39">
        <v>75.487884777440328</v>
      </c>
    </row>
    <row r="40" spans="2:8">
      <c r="B40" t="s">
        <v>453</v>
      </c>
      <c r="C40">
        <v>19.707837407249293</v>
      </c>
      <c r="D40">
        <v>75.626304911194708</v>
      </c>
      <c r="F40" t="s">
        <v>1519</v>
      </c>
      <c r="G40">
        <v>19.707837407249293</v>
      </c>
      <c r="H40">
        <v>75.626304911194708</v>
      </c>
    </row>
    <row r="41" spans="2:8">
      <c r="B41" t="s">
        <v>454</v>
      </c>
      <c r="C41">
        <v>21.089361268553429</v>
      </c>
      <c r="D41">
        <v>74.771723637843678</v>
      </c>
      <c r="F41" t="s">
        <v>1520</v>
      </c>
      <c r="G41">
        <v>21.089361268553429</v>
      </c>
      <c r="H41">
        <v>74.771723637843678</v>
      </c>
    </row>
    <row r="42" spans="2:8">
      <c r="B42" t="s">
        <v>455</v>
      </c>
      <c r="C42">
        <v>23.13687497273823</v>
      </c>
      <c r="D42">
        <v>79.766920149708255</v>
      </c>
      <c r="F42" t="s">
        <v>1521</v>
      </c>
      <c r="G42">
        <v>23.13687497273823</v>
      </c>
      <c r="H42">
        <v>79.766920149708255</v>
      </c>
    </row>
    <row r="43" spans="2:8">
      <c r="B43" t="s">
        <v>456</v>
      </c>
      <c r="C43">
        <v>20.73642742592342</v>
      </c>
      <c r="D43">
        <v>85.152159760446139</v>
      </c>
      <c r="F43" t="s">
        <v>1522</v>
      </c>
      <c r="G43">
        <v>20.73642742592342</v>
      </c>
      <c r="H43">
        <v>85.152159760446139</v>
      </c>
    </row>
    <row r="44" spans="2:8">
      <c r="B44" t="s">
        <v>457</v>
      </c>
      <c r="C44">
        <v>23.979039182839003</v>
      </c>
      <c r="D44">
        <v>82.622037527548315</v>
      </c>
      <c r="F44" t="s">
        <v>1523</v>
      </c>
      <c r="G44">
        <v>23.979039182839003</v>
      </c>
      <c r="H44">
        <v>82.622037527548315</v>
      </c>
    </row>
    <row r="45" spans="2:8">
      <c r="B45" t="s">
        <v>458</v>
      </c>
      <c r="C45">
        <v>22.317293030637487</v>
      </c>
      <c r="D45">
        <v>73.377135632267908</v>
      </c>
      <c r="F45" t="s">
        <v>1524</v>
      </c>
      <c r="G45">
        <v>22.317293030637487</v>
      </c>
      <c r="H45">
        <v>73.377135632267908</v>
      </c>
    </row>
    <row r="46" spans="2:8">
      <c r="B46" t="s">
        <v>459</v>
      </c>
      <c r="C46">
        <v>13.044333615320642</v>
      </c>
      <c r="D46">
        <v>79.244008603876679</v>
      </c>
      <c r="F46" t="s">
        <v>1525</v>
      </c>
      <c r="G46">
        <v>13.044333615320642</v>
      </c>
      <c r="H46">
        <v>79.244008603876679</v>
      </c>
    </row>
    <row r="47" spans="2:8">
      <c r="B47" t="s">
        <v>460</v>
      </c>
      <c r="C47">
        <v>28.545252688672893</v>
      </c>
      <c r="D47">
        <v>79.476008951342948</v>
      </c>
      <c r="F47" t="s">
        <v>1526</v>
      </c>
      <c r="G47">
        <v>28.545252688672893</v>
      </c>
      <c r="H47">
        <v>79.476008951342948</v>
      </c>
    </row>
    <row r="48" spans="2:8">
      <c r="B48" t="s">
        <v>461</v>
      </c>
      <c r="C48">
        <v>22.135835143101399</v>
      </c>
      <c r="D48">
        <v>83.348618762844652</v>
      </c>
      <c r="F48" t="s">
        <v>1527</v>
      </c>
      <c r="G48">
        <v>22.135835143101399</v>
      </c>
      <c r="H48">
        <v>83.348618762844652</v>
      </c>
    </row>
    <row r="49" spans="2:8">
      <c r="B49" t="s">
        <v>462</v>
      </c>
      <c r="C49">
        <v>22.271692751270525</v>
      </c>
      <c r="D49">
        <v>82.762172184031854</v>
      </c>
      <c r="F49" t="s">
        <v>1528</v>
      </c>
      <c r="G49">
        <v>22.271692751270525</v>
      </c>
      <c r="H49">
        <v>82.762172184031854</v>
      </c>
    </row>
    <row r="50" spans="2:8">
      <c r="B50" t="s">
        <v>463</v>
      </c>
      <c r="C50">
        <v>22.092499489995411</v>
      </c>
      <c r="D50">
        <v>83.981445987100173</v>
      </c>
      <c r="F50" t="s">
        <v>1529</v>
      </c>
      <c r="G50">
        <v>22.092499489995411</v>
      </c>
      <c r="H50">
        <v>83.981445987100173</v>
      </c>
    </row>
    <row r="51" spans="2:8">
      <c r="B51" t="s">
        <v>464</v>
      </c>
      <c r="C51">
        <v>13.480978659486842</v>
      </c>
      <c r="D51">
        <v>77.045739083247838</v>
      </c>
      <c r="F51" t="s">
        <v>1530</v>
      </c>
      <c r="G51">
        <v>13.480978659486842</v>
      </c>
      <c r="H51">
        <v>77.045739083247838</v>
      </c>
    </row>
    <row r="52" spans="2:8">
      <c r="B52" t="s">
        <v>465</v>
      </c>
      <c r="C52">
        <v>26.386649097029967</v>
      </c>
      <c r="D52">
        <v>80.049535767613506</v>
      </c>
      <c r="F52" t="s">
        <v>1531</v>
      </c>
      <c r="G52">
        <v>26.386649097029967</v>
      </c>
      <c r="H52">
        <v>80.049535767613506</v>
      </c>
    </row>
    <row r="53" spans="2:8">
      <c r="B53" t="s">
        <v>466</v>
      </c>
      <c r="C53">
        <v>23.402301044116484</v>
      </c>
      <c r="D53">
        <v>77.447273724409925</v>
      </c>
      <c r="F53" t="s">
        <v>1532</v>
      </c>
      <c r="G53">
        <v>23.402301044116484</v>
      </c>
      <c r="H53">
        <v>77.447273724409925</v>
      </c>
    </row>
    <row r="54" spans="2:8">
      <c r="B54" t="s">
        <v>467</v>
      </c>
      <c r="C54">
        <v>26.651351516019087</v>
      </c>
      <c r="D54">
        <v>75.665218786562164</v>
      </c>
      <c r="F54" t="s">
        <v>1533</v>
      </c>
      <c r="G54">
        <v>26.651351516019087</v>
      </c>
      <c r="H54">
        <v>75.665218786562164</v>
      </c>
    </row>
    <row r="55" spans="2:8">
      <c r="B55" t="s">
        <v>468</v>
      </c>
      <c r="C55">
        <v>30.784075715982738</v>
      </c>
      <c r="D55">
        <v>75.146078508432495</v>
      </c>
      <c r="F55" t="s">
        <v>1534</v>
      </c>
      <c r="G55">
        <v>30.784075715982738</v>
      </c>
      <c r="H55">
        <v>75.146078508432495</v>
      </c>
    </row>
    <row r="56" spans="2:8">
      <c r="B56" t="s">
        <v>469</v>
      </c>
      <c r="C56">
        <v>16.201102167631014</v>
      </c>
      <c r="D56">
        <v>77.286369742888553</v>
      </c>
      <c r="F56" t="s">
        <v>1535</v>
      </c>
      <c r="G56">
        <v>16.201102167631014</v>
      </c>
      <c r="H56">
        <v>77.286369742888553</v>
      </c>
    </row>
    <row r="57" spans="2:8">
      <c r="B57" t="s">
        <v>470</v>
      </c>
      <c r="C57">
        <v>12.133113559842871</v>
      </c>
      <c r="D57">
        <v>78.030826414577206</v>
      </c>
      <c r="F57" t="s">
        <v>1536</v>
      </c>
      <c r="G57">
        <v>12.133113559842871</v>
      </c>
      <c r="H57">
        <v>78.030826414577206</v>
      </c>
    </row>
    <row r="58" spans="2:8">
      <c r="B58" t="s">
        <v>471</v>
      </c>
      <c r="C58">
        <v>21.382121884707377</v>
      </c>
      <c r="D58">
        <v>78.786630596464619</v>
      </c>
      <c r="F58" t="s">
        <v>1537</v>
      </c>
      <c r="G58">
        <v>21.382121884707377</v>
      </c>
      <c r="H58">
        <v>78.786630596464619</v>
      </c>
    </row>
    <row r="59" spans="2:8">
      <c r="B59" t="s">
        <v>472</v>
      </c>
      <c r="C59">
        <v>21.41173638906977</v>
      </c>
      <c r="D59">
        <v>79.963495613939003</v>
      </c>
      <c r="F59" t="s">
        <v>1538</v>
      </c>
      <c r="G59">
        <v>21.41173638906977</v>
      </c>
      <c r="H59">
        <v>79.963495613939003</v>
      </c>
    </row>
    <row r="60" spans="2:8">
      <c r="B60" t="s">
        <v>473</v>
      </c>
      <c r="C60">
        <v>18.80681544093402</v>
      </c>
      <c r="D60">
        <v>84.451263459704919</v>
      </c>
      <c r="F60" t="s">
        <v>1539</v>
      </c>
      <c r="G60">
        <v>18.80681544093402</v>
      </c>
      <c r="H60">
        <v>84.451263459704919</v>
      </c>
    </row>
    <row r="61" spans="2:8">
      <c r="B61" t="s">
        <v>474</v>
      </c>
      <c r="C61">
        <v>17.091828850387046</v>
      </c>
      <c r="D61">
        <v>82.054666595428074</v>
      </c>
      <c r="F61" t="s">
        <v>1540</v>
      </c>
      <c r="G61">
        <v>17.091828850387046</v>
      </c>
      <c r="H61">
        <v>82.054666595428074</v>
      </c>
    </row>
    <row r="62" spans="2:8">
      <c r="B62" t="s">
        <v>475</v>
      </c>
      <c r="C62">
        <v>25.279529786970464</v>
      </c>
      <c r="D62">
        <v>82.690771192995882</v>
      </c>
      <c r="F62" t="s">
        <v>1541</v>
      </c>
      <c r="G62">
        <v>25.279529786970464</v>
      </c>
      <c r="H62">
        <v>82.690771192995882</v>
      </c>
    </row>
    <row r="63" spans="2:8">
      <c r="B63" t="s">
        <v>476</v>
      </c>
      <c r="C63">
        <v>28.739296797973545</v>
      </c>
      <c r="D63">
        <v>77.723563607724103</v>
      </c>
      <c r="F63" t="s">
        <v>1542</v>
      </c>
      <c r="G63">
        <v>28.739296797973545</v>
      </c>
      <c r="H63">
        <v>77.723563607724103</v>
      </c>
    </row>
    <row r="64" spans="2:8">
      <c r="B64" t="s">
        <v>477</v>
      </c>
      <c r="C64">
        <v>28.196007553336685</v>
      </c>
      <c r="D64">
        <v>77.697852005819513</v>
      </c>
      <c r="F64" t="s">
        <v>1543</v>
      </c>
      <c r="G64">
        <v>28.196007553336685</v>
      </c>
      <c r="H64">
        <v>77.697852005819513</v>
      </c>
    </row>
    <row r="65" spans="2:8">
      <c r="B65" t="s">
        <v>478</v>
      </c>
      <c r="C65">
        <v>25.198781665321167</v>
      </c>
      <c r="D65">
        <v>81.653897883878912</v>
      </c>
      <c r="F65" t="s">
        <v>1544</v>
      </c>
      <c r="G65">
        <v>25.198781665321167</v>
      </c>
      <c r="H65">
        <v>81.653897883878912</v>
      </c>
    </row>
    <row r="66" spans="2:8">
      <c r="B66" t="s">
        <v>479</v>
      </c>
      <c r="C66">
        <v>22.13745773451426</v>
      </c>
      <c r="D66">
        <v>82.294320114540781</v>
      </c>
      <c r="F66" t="s">
        <v>1545</v>
      </c>
      <c r="G66">
        <v>22.13745773451426</v>
      </c>
      <c r="H66">
        <v>82.294320114540781</v>
      </c>
    </row>
    <row r="67" spans="2:8">
      <c r="B67" t="s">
        <v>480</v>
      </c>
      <c r="C67">
        <v>24.802243908949759</v>
      </c>
      <c r="D67">
        <v>78.646689490500663</v>
      </c>
      <c r="F67" t="s">
        <v>1546</v>
      </c>
      <c r="G67">
        <v>24.802243908949759</v>
      </c>
      <c r="H67">
        <v>78.646689490500663</v>
      </c>
    </row>
    <row r="68" spans="2:8">
      <c r="B68" t="s">
        <v>481</v>
      </c>
      <c r="C68">
        <v>27.027398298289743</v>
      </c>
      <c r="D68">
        <v>78.414087388608749</v>
      </c>
      <c r="F68" t="s">
        <v>1547</v>
      </c>
      <c r="G68">
        <v>27.027398298289743</v>
      </c>
      <c r="H68">
        <v>78.414087388608749</v>
      </c>
    </row>
    <row r="69" spans="2:8">
      <c r="B69" t="s">
        <v>482</v>
      </c>
      <c r="C69">
        <v>9.1275893902038359</v>
      </c>
      <c r="D69">
        <v>78.000000488611164</v>
      </c>
      <c r="F69" t="s">
        <v>1548</v>
      </c>
      <c r="G69">
        <v>9.1275893902038359</v>
      </c>
      <c r="H69">
        <v>78.000000488611164</v>
      </c>
    </row>
    <row r="70" spans="2:8">
      <c r="B70" t="s">
        <v>483</v>
      </c>
      <c r="C70">
        <v>16.631845824303301</v>
      </c>
      <c r="D70">
        <v>74.219816431790193</v>
      </c>
      <c r="F70" t="s">
        <v>1549</v>
      </c>
      <c r="G70">
        <v>16.631845824303301</v>
      </c>
      <c r="H70">
        <v>74.219816431790193</v>
      </c>
    </row>
    <row r="71" spans="2:8">
      <c r="B71" t="s">
        <v>484</v>
      </c>
      <c r="C71">
        <v>18.718282240095931</v>
      </c>
      <c r="D71">
        <v>74.165032678366288</v>
      </c>
      <c r="F71" t="s">
        <v>1550</v>
      </c>
      <c r="G71">
        <v>18.718282240095931</v>
      </c>
      <c r="H71">
        <v>74.165032678366288</v>
      </c>
    </row>
    <row r="72" spans="2:8">
      <c r="B72" t="s">
        <v>485</v>
      </c>
      <c r="C72">
        <v>18.605601294984133</v>
      </c>
      <c r="D72">
        <v>78.265042821424274</v>
      </c>
      <c r="F72" t="s">
        <v>1551</v>
      </c>
      <c r="G72">
        <v>18.605601294984133</v>
      </c>
      <c r="H72">
        <v>78.265042821424274</v>
      </c>
    </row>
    <row r="73" spans="2:8">
      <c r="B73" t="s">
        <v>486</v>
      </c>
      <c r="C73">
        <v>17.05558068638868</v>
      </c>
      <c r="D73">
        <v>78.530364741550116</v>
      </c>
      <c r="F73" t="s">
        <v>1552</v>
      </c>
      <c r="G73">
        <v>17.05558068638868</v>
      </c>
      <c r="H73">
        <v>78.530364741550116</v>
      </c>
    </row>
    <row r="74" spans="2:8">
      <c r="B74" t="s">
        <v>487</v>
      </c>
      <c r="C74">
        <v>19.407791019327131</v>
      </c>
      <c r="D74">
        <v>73.212244635036811</v>
      </c>
      <c r="F74" t="s">
        <v>1553</v>
      </c>
      <c r="G74">
        <v>19.407791019327131</v>
      </c>
      <c r="H74">
        <v>73.212244635036811</v>
      </c>
    </row>
    <row r="75" spans="2:8">
      <c r="B75" t="s">
        <v>488</v>
      </c>
      <c r="C75">
        <v>23.949462146407761</v>
      </c>
      <c r="D75">
        <v>82.575591981645132</v>
      </c>
      <c r="F75" t="s">
        <v>1554</v>
      </c>
      <c r="G75">
        <v>23.949462146407761</v>
      </c>
      <c r="H75">
        <v>82.575591981645132</v>
      </c>
    </row>
    <row r="76" spans="2:8">
      <c r="B76" t="s">
        <v>489</v>
      </c>
      <c r="C76">
        <v>21.308447292238451</v>
      </c>
      <c r="D76">
        <v>81.001026800249647</v>
      </c>
      <c r="F76" t="s">
        <v>1555</v>
      </c>
      <c r="G76">
        <v>21.308447292238451</v>
      </c>
      <c r="H76">
        <v>81.001026800249647</v>
      </c>
    </row>
    <row r="77" spans="2:8">
      <c r="B77" t="s">
        <v>490</v>
      </c>
      <c r="C77">
        <v>22.861109666640751</v>
      </c>
      <c r="D77">
        <v>78.871107501296294</v>
      </c>
      <c r="F77" t="s">
        <v>1556</v>
      </c>
      <c r="G77">
        <v>22.861109666640751</v>
      </c>
      <c r="H77">
        <v>78.871107501296294</v>
      </c>
    </row>
    <row r="78" spans="2:8">
      <c r="B78" t="s">
        <v>491</v>
      </c>
      <c r="C78">
        <v>21.968095051453052</v>
      </c>
      <c r="D78">
        <v>83.891461249807648</v>
      </c>
      <c r="F78" t="s">
        <v>1557</v>
      </c>
      <c r="G78">
        <v>21.968095051453052</v>
      </c>
      <c r="H78">
        <v>83.891461249807648</v>
      </c>
    </row>
    <row r="79" spans="2:8">
      <c r="B79" t="s">
        <v>492</v>
      </c>
      <c r="C79">
        <v>11.274122736550664</v>
      </c>
      <c r="D79">
        <v>79.483609263066313</v>
      </c>
      <c r="F79" t="s">
        <v>1558</v>
      </c>
      <c r="G79">
        <v>11.274122736550664</v>
      </c>
      <c r="H79">
        <v>79.483609263066313</v>
      </c>
    </row>
    <row r="80" spans="2:8">
      <c r="B80" t="s">
        <v>493</v>
      </c>
      <c r="C80">
        <v>27.974702518476601</v>
      </c>
      <c r="D80">
        <v>77.730192586365519</v>
      </c>
      <c r="F80" t="s">
        <v>1559</v>
      </c>
      <c r="G80">
        <v>27.974702518476601</v>
      </c>
      <c r="H80">
        <v>77.730192586365519</v>
      </c>
    </row>
    <row r="81" spans="2:8">
      <c r="B81" t="s">
        <v>494</v>
      </c>
      <c r="C81">
        <v>25.899818017570482</v>
      </c>
      <c r="D81">
        <v>79.270779974687926</v>
      </c>
      <c r="F81" t="s">
        <v>1560</v>
      </c>
      <c r="G81">
        <v>25.899818017570482</v>
      </c>
      <c r="H81">
        <v>79.270779974687926</v>
      </c>
    </row>
    <row r="82" spans="2:8">
      <c r="B82" t="s">
        <v>495</v>
      </c>
      <c r="C82">
        <v>18.608465071491608</v>
      </c>
      <c r="D82">
        <v>76.357394706341069</v>
      </c>
      <c r="F82" t="s">
        <v>1561</v>
      </c>
      <c r="G82">
        <v>18.608465071491608</v>
      </c>
      <c r="H82">
        <v>76.357394706341069</v>
      </c>
    </row>
    <row r="83" spans="2:8">
      <c r="B83" t="s">
        <v>496</v>
      </c>
      <c r="C83">
        <v>26.290069043638205</v>
      </c>
      <c r="D83">
        <v>74.456786728891188</v>
      </c>
      <c r="F83" t="s">
        <v>1562</v>
      </c>
      <c r="G83">
        <v>26.290069043638205</v>
      </c>
      <c r="H83">
        <v>74.456786728891188</v>
      </c>
    </row>
    <row r="84" spans="2:8">
      <c r="B84" t="s">
        <v>497</v>
      </c>
      <c r="C84">
        <v>28.24940318481914</v>
      </c>
      <c r="D84">
        <v>73.382218156654687</v>
      </c>
      <c r="F84" t="s">
        <v>1563</v>
      </c>
      <c r="G84">
        <v>28.24940318481914</v>
      </c>
      <c r="H84">
        <v>73.382218156654687</v>
      </c>
    </row>
    <row r="85" spans="2:8">
      <c r="B85" t="s">
        <v>498</v>
      </c>
      <c r="C85">
        <v>24.611083052454021</v>
      </c>
      <c r="D85">
        <v>74.217962844113927</v>
      </c>
      <c r="F85" t="s">
        <v>1564</v>
      </c>
      <c r="G85">
        <v>24.611083052454021</v>
      </c>
      <c r="H85">
        <v>74.217962844113927</v>
      </c>
    </row>
    <row r="86" spans="2:8">
      <c r="B86" t="s">
        <v>499</v>
      </c>
      <c r="C86">
        <v>27.418545853290297</v>
      </c>
      <c r="D86">
        <v>72.071423121161487</v>
      </c>
      <c r="F86" t="s">
        <v>1565</v>
      </c>
      <c r="G86">
        <v>27.418545853290297</v>
      </c>
      <c r="H86">
        <v>72.071423121161487</v>
      </c>
    </row>
    <row r="87" spans="2:8">
      <c r="B87" t="s">
        <v>500</v>
      </c>
      <c r="C87">
        <v>23.452485058949303</v>
      </c>
      <c r="D87">
        <v>69.592576853385523</v>
      </c>
      <c r="F87" t="s">
        <v>1566</v>
      </c>
      <c r="G87">
        <v>23.452485058949303</v>
      </c>
      <c r="H87">
        <v>69.592576853385523</v>
      </c>
    </row>
    <row r="88" spans="2:8">
      <c r="B88" t="s">
        <v>501</v>
      </c>
      <c r="C88">
        <v>24.138260029460032</v>
      </c>
      <c r="D88">
        <v>72.000279320215085</v>
      </c>
      <c r="F88" t="s">
        <v>1567</v>
      </c>
      <c r="G88">
        <v>24.138260029460032</v>
      </c>
      <c r="H88">
        <v>72.000279320215085</v>
      </c>
    </row>
    <row r="89" spans="2:8">
      <c r="B89" t="s">
        <v>502</v>
      </c>
      <c r="C89">
        <v>22.200685686104737</v>
      </c>
      <c r="D89">
        <v>76.025853260469773</v>
      </c>
      <c r="F89" t="s">
        <v>1568</v>
      </c>
      <c r="G89">
        <v>22.200685686104737</v>
      </c>
      <c r="H89">
        <v>76.025853260469773</v>
      </c>
    </row>
    <row r="90" spans="2:8">
      <c r="B90" t="s">
        <v>503</v>
      </c>
      <c r="C90">
        <v>11.912239983428655</v>
      </c>
      <c r="D90">
        <v>78.993472369166483</v>
      </c>
      <c r="F90" t="s">
        <v>1569</v>
      </c>
      <c r="G90">
        <v>11.912239983428655</v>
      </c>
      <c r="H90">
        <v>78.993472369166483</v>
      </c>
    </row>
    <row r="91" spans="2:8">
      <c r="B91" t="s">
        <v>504</v>
      </c>
      <c r="C91">
        <v>22.690868695213929</v>
      </c>
      <c r="D91">
        <v>87.379967135716399</v>
      </c>
      <c r="F91" t="s">
        <v>1570</v>
      </c>
      <c r="G91">
        <v>22.690868695213929</v>
      </c>
      <c r="H91">
        <v>87.379967135716399</v>
      </c>
    </row>
    <row r="92" spans="2:8">
      <c r="B92" t="s">
        <v>505</v>
      </c>
      <c r="C92">
        <v>27.219511183229635</v>
      </c>
      <c r="D92">
        <v>78.933015166346195</v>
      </c>
      <c r="F92" t="s">
        <v>1571</v>
      </c>
      <c r="G92">
        <v>27.219511183229635</v>
      </c>
      <c r="H92">
        <v>78.933015166346195</v>
      </c>
    </row>
    <row r="93" spans="2:8">
      <c r="B93" t="s">
        <v>506</v>
      </c>
      <c r="C93">
        <v>23.017657471641133</v>
      </c>
      <c r="D93">
        <v>88.540397678915653</v>
      </c>
      <c r="F93" t="s">
        <v>1572</v>
      </c>
      <c r="G93">
        <v>23.017657471641133</v>
      </c>
      <c r="H93">
        <v>88.540397678915653</v>
      </c>
    </row>
    <row r="94" spans="2:8">
      <c r="B94" t="s">
        <v>507</v>
      </c>
      <c r="C94">
        <v>20.403177210879225</v>
      </c>
      <c r="D94">
        <v>78.863564666816316</v>
      </c>
      <c r="F94" t="s">
        <v>1573</v>
      </c>
      <c r="G94">
        <v>20.403177210879225</v>
      </c>
      <c r="H94">
        <v>78.863564666816316</v>
      </c>
    </row>
    <row r="95" spans="2:8">
      <c r="B95" t="s">
        <v>508</v>
      </c>
      <c r="C95">
        <v>13.209761546970356</v>
      </c>
      <c r="D95">
        <v>80.295030334456072</v>
      </c>
      <c r="F95" t="s">
        <v>1574</v>
      </c>
      <c r="G95">
        <v>13.209761546970356</v>
      </c>
      <c r="H95">
        <v>80.295030334456072</v>
      </c>
    </row>
    <row r="96" spans="2:8">
      <c r="B96" t="s">
        <v>509</v>
      </c>
      <c r="C96">
        <v>16.215360307270966</v>
      </c>
      <c r="D96">
        <v>79.946544614576553</v>
      </c>
      <c r="F96" t="s">
        <v>1575</v>
      </c>
      <c r="G96">
        <v>16.215360307270966</v>
      </c>
      <c r="H96">
        <v>79.946544614576553</v>
      </c>
    </row>
    <row r="97" spans="2:8">
      <c r="B97" t="s">
        <v>510</v>
      </c>
      <c r="C97">
        <v>26.707686889599469</v>
      </c>
      <c r="D97">
        <v>71.275392031348531</v>
      </c>
      <c r="F97" t="s">
        <v>1576</v>
      </c>
      <c r="G97">
        <v>26.707686889599469</v>
      </c>
      <c r="H97">
        <v>71.275392031348531</v>
      </c>
    </row>
    <row r="98" spans="2:8">
      <c r="B98" t="s">
        <v>511</v>
      </c>
      <c r="C98">
        <v>13.245992164940787</v>
      </c>
      <c r="D98">
        <v>80.321224569041632</v>
      </c>
      <c r="F98" t="s">
        <v>1577</v>
      </c>
      <c r="G98">
        <v>13.245992164940787</v>
      </c>
      <c r="H98">
        <v>80.321224569041632</v>
      </c>
    </row>
    <row r="99" spans="2:8">
      <c r="B99" t="s">
        <v>512</v>
      </c>
      <c r="C99">
        <v>28.033973881482453</v>
      </c>
      <c r="D99">
        <v>75.708292762574501</v>
      </c>
      <c r="F99" t="s">
        <v>1578</v>
      </c>
      <c r="G99">
        <v>28.033973881482453</v>
      </c>
      <c r="H99">
        <v>75.708292762574501</v>
      </c>
    </row>
    <row r="100" spans="2:8">
      <c r="B100" t="s">
        <v>513</v>
      </c>
      <c r="C100">
        <v>23.363341779801441</v>
      </c>
      <c r="D100">
        <v>69.157237957718323</v>
      </c>
      <c r="F100" t="s">
        <v>1579</v>
      </c>
      <c r="G100">
        <v>23.363341779801441</v>
      </c>
      <c r="H100">
        <v>69.157237957718323</v>
      </c>
    </row>
    <row r="101" spans="2:8">
      <c r="B101" t="s">
        <v>514</v>
      </c>
      <c r="C101">
        <v>23.393172088572051</v>
      </c>
      <c r="D101">
        <v>70.595682317442567</v>
      </c>
      <c r="F101" t="s">
        <v>1580</v>
      </c>
      <c r="G101">
        <v>23.393172088572051</v>
      </c>
      <c r="H101">
        <v>70.595682317442567</v>
      </c>
    </row>
    <row r="102" spans="2:8">
      <c r="B102" t="s">
        <v>515</v>
      </c>
      <c r="C102">
        <v>27.5115253825116</v>
      </c>
      <c r="D102">
        <v>72.481935936664442</v>
      </c>
      <c r="F102" t="s">
        <v>1581</v>
      </c>
      <c r="G102">
        <v>27.5115253825116</v>
      </c>
      <c r="H102">
        <v>72.481935936664442</v>
      </c>
    </row>
    <row r="103" spans="2:8">
      <c r="B103" t="s">
        <v>516</v>
      </c>
      <c r="C103">
        <v>9.4486877659641983</v>
      </c>
      <c r="D103">
        <v>78.001734483241634</v>
      </c>
      <c r="F103" t="s">
        <v>1582</v>
      </c>
      <c r="G103">
        <v>9.4486877659641983</v>
      </c>
      <c r="H103">
        <v>78.001734483241634</v>
      </c>
    </row>
    <row r="104" spans="2:8">
      <c r="B104" t="s">
        <v>517</v>
      </c>
      <c r="C104">
        <v>17.817137917529806</v>
      </c>
      <c r="D104">
        <v>79.424234881336474</v>
      </c>
      <c r="F104" t="s">
        <v>1583</v>
      </c>
      <c r="G104">
        <v>17.817137917529806</v>
      </c>
      <c r="H104">
        <v>79.424234881336474</v>
      </c>
    </row>
    <row r="105" spans="2:8">
      <c r="B105" t="s">
        <v>518</v>
      </c>
      <c r="C105">
        <v>27.493091356793691</v>
      </c>
      <c r="D105">
        <v>78.825759523078844</v>
      </c>
      <c r="F105" t="s">
        <v>1584</v>
      </c>
      <c r="G105">
        <v>27.493091356793691</v>
      </c>
      <c r="H105">
        <v>78.825759523078844</v>
      </c>
    </row>
    <row r="106" spans="2:8">
      <c r="B106" t="s">
        <v>519</v>
      </c>
      <c r="C106">
        <v>24.098208127368402</v>
      </c>
      <c r="D106">
        <v>69.340354697511557</v>
      </c>
      <c r="F106" t="s">
        <v>1585</v>
      </c>
      <c r="G106">
        <v>24.098208127368402</v>
      </c>
      <c r="H106">
        <v>69.340354697511557</v>
      </c>
    </row>
    <row r="107" spans="2:8">
      <c r="B107" t="s">
        <v>520</v>
      </c>
      <c r="C107">
        <v>28.939287268329338</v>
      </c>
      <c r="D107">
        <v>77.95546871247825</v>
      </c>
      <c r="F107" t="s">
        <v>1586</v>
      </c>
      <c r="G107">
        <v>28.939287268329338</v>
      </c>
      <c r="H107">
        <v>77.95546871247825</v>
      </c>
    </row>
    <row r="108" spans="2:8">
      <c r="B108" t="s">
        <v>521</v>
      </c>
      <c r="C108">
        <v>28.701321254417376</v>
      </c>
      <c r="D108">
        <v>79.175879178392023</v>
      </c>
      <c r="F108" t="s">
        <v>1587</v>
      </c>
      <c r="G108">
        <v>28.701321254417376</v>
      </c>
      <c r="H108">
        <v>79.175879178392023</v>
      </c>
    </row>
    <row r="109" spans="2:8">
      <c r="B109" t="s">
        <v>522</v>
      </c>
      <c r="C109">
        <v>22.257368571741239</v>
      </c>
      <c r="D109">
        <v>82.780171599999989</v>
      </c>
      <c r="F109" t="s">
        <v>1588</v>
      </c>
      <c r="G109">
        <v>22.257368571741239</v>
      </c>
      <c r="H109">
        <v>82.780171599999989</v>
      </c>
    </row>
    <row r="110" spans="2:8">
      <c r="B110" t="s">
        <v>523</v>
      </c>
      <c r="C110">
        <v>32.76197127426434</v>
      </c>
      <c r="D110">
        <v>75.139473514978192</v>
      </c>
      <c r="F110" t="s">
        <v>1589</v>
      </c>
      <c r="G110">
        <v>32.76197127426434</v>
      </c>
      <c r="H110">
        <v>75.139473514978192</v>
      </c>
    </row>
    <row r="111" spans="2:8">
      <c r="B111" t="s">
        <v>524</v>
      </c>
      <c r="C111">
        <v>24.230372172356084</v>
      </c>
      <c r="D111">
        <v>81.470935999999995</v>
      </c>
      <c r="F111" t="s">
        <v>1590</v>
      </c>
      <c r="G111">
        <v>24.230372172356084</v>
      </c>
      <c r="H111">
        <v>81.470935999999995</v>
      </c>
    </row>
    <row r="112" spans="2:8">
      <c r="B112" t="s">
        <v>525</v>
      </c>
      <c r="C112">
        <v>24.82851717262977</v>
      </c>
      <c r="D112">
        <v>80.580119599999989</v>
      </c>
      <c r="F112" t="s">
        <v>1591</v>
      </c>
      <c r="G112">
        <v>24.82851717262977</v>
      </c>
      <c r="H112">
        <v>80.580119599999989</v>
      </c>
    </row>
    <row r="113" spans="2:8">
      <c r="B113" t="s">
        <v>526</v>
      </c>
      <c r="C113">
        <v>24.228839272355401</v>
      </c>
      <c r="D113">
        <v>81.491102399999988</v>
      </c>
      <c r="F113" t="s">
        <v>1592</v>
      </c>
      <c r="G113">
        <v>24.228839272355401</v>
      </c>
      <c r="H113">
        <v>81.491102399999988</v>
      </c>
    </row>
    <row r="114" spans="2:8">
      <c r="B114" t="s">
        <v>527</v>
      </c>
      <c r="C114">
        <v>24.256824072367369</v>
      </c>
      <c r="D114">
        <v>81.395559099999971</v>
      </c>
      <c r="F114" t="s">
        <v>1593</v>
      </c>
      <c r="G114">
        <v>24.256824072367369</v>
      </c>
      <c r="H114">
        <v>81.395559099999971</v>
      </c>
    </row>
    <row r="115" spans="2:8">
      <c r="B115" t="s">
        <v>528</v>
      </c>
      <c r="C115">
        <v>25.434412372945047</v>
      </c>
      <c r="D115">
        <v>79.357252100000011</v>
      </c>
      <c r="F115" t="s">
        <v>1594</v>
      </c>
      <c r="G115">
        <v>25.434412372945047</v>
      </c>
      <c r="H115">
        <v>79.357252100000011</v>
      </c>
    </row>
    <row r="116" spans="2:8">
      <c r="B116" t="s">
        <v>529</v>
      </c>
      <c r="C116">
        <v>24.950423572690241</v>
      </c>
      <c r="D116">
        <v>80.509388000000001</v>
      </c>
      <c r="F116" t="s">
        <v>1595</v>
      </c>
      <c r="G116">
        <v>24.950423572690241</v>
      </c>
      <c r="H116">
        <v>80.509388000000001</v>
      </c>
    </row>
    <row r="117" spans="2:8">
      <c r="B117" t="s">
        <v>530</v>
      </c>
      <c r="C117">
        <v>24.27473107237504</v>
      </c>
      <c r="D117">
        <v>81.383939400000017</v>
      </c>
      <c r="F117" t="s">
        <v>1596</v>
      </c>
      <c r="G117">
        <v>24.27473107237504</v>
      </c>
      <c r="H117">
        <v>81.383939400000017</v>
      </c>
    </row>
    <row r="118" spans="2:8">
      <c r="B118" t="s">
        <v>531</v>
      </c>
      <c r="C118">
        <v>24.515096272481571</v>
      </c>
      <c r="D118">
        <v>80.715750399999976</v>
      </c>
      <c r="F118" t="s">
        <v>1597</v>
      </c>
      <c r="G118">
        <v>24.515096272481571</v>
      </c>
      <c r="H118">
        <v>80.715750399999976</v>
      </c>
    </row>
    <row r="119" spans="2:8">
      <c r="B119" t="s">
        <v>532</v>
      </c>
      <c r="C119">
        <v>24.483937072467469</v>
      </c>
      <c r="D119">
        <v>80.73154989999999</v>
      </c>
      <c r="F119" t="s">
        <v>1598</v>
      </c>
      <c r="G119">
        <v>24.483937072467469</v>
      </c>
      <c r="H119">
        <v>80.73154989999999</v>
      </c>
    </row>
    <row r="120" spans="2:8">
      <c r="B120" t="s">
        <v>533</v>
      </c>
      <c r="C120">
        <v>24.236663572358779</v>
      </c>
      <c r="D120">
        <v>80.849722299999982</v>
      </c>
      <c r="F120" t="s">
        <v>1599</v>
      </c>
      <c r="G120">
        <v>24.236663572358779</v>
      </c>
      <c r="H120">
        <v>80.849722299999982</v>
      </c>
    </row>
    <row r="121" spans="2:8">
      <c r="B121" t="s">
        <v>534</v>
      </c>
      <c r="C121">
        <v>24.119899072309749</v>
      </c>
      <c r="D121">
        <v>81.476305400000015</v>
      </c>
      <c r="F121" t="s">
        <v>1600</v>
      </c>
      <c r="G121">
        <v>24.119899072309749</v>
      </c>
      <c r="H121">
        <v>81.476305400000015</v>
      </c>
    </row>
    <row r="122" spans="2:8">
      <c r="B122" t="s">
        <v>535</v>
      </c>
      <c r="C122">
        <v>24.075786572291648</v>
      </c>
      <c r="D122">
        <v>81.886247699999998</v>
      </c>
      <c r="F122" t="s">
        <v>1601</v>
      </c>
      <c r="G122">
        <v>24.075786572291648</v>
      </c>
      <c r="H122">
        <v>81.886247699999998</v>
      </c>
    </row>
    <row r="123" spans="2:8">
      <c r="B123" t="s">
        <v>536</v>
      </c>
      <c r="C123">
        <v>24.575831572509497</v>
      </c>
      <c r="D123">
        <v>80.660937900000008</v>
      </c>
      <c r="F123" t="s">
        <v>1602</v>
      </c>
      <c r="G123">
        <v>24.575831572509497</v>
      </c>
      <c r="H123">
        <v>80.660937900000008</v>
      </c>
    </row>
    <row r="124" spans="2:8">
      <c r="B124" t="s">
        <v>537</v>
      </c>
      <c r="C124">
        <v>27.90522959560208</v>
      </c>
      <c r="D124">
        <v>77.695851849861114</v>
      </c>
      <c r="F124" t="s">
        <v>1603</v>
      </c>
      <c r="G124">
        <v>27.90522959560208</v>
      </c>
      <c r="H124">
        <v>77.695851849861114</v>
      </c>
    </row>
    <row r="125" spans="2:8">
      <c r="B125" t="s">
        <v>538</v>
      </c>
      <c r="C125">
        <v>22.9151691332052</v>
      </c>
      <c r="D125">
        <v>75.853096741495946</v>
      </c>
      <c r="F125" t="s">
        <v>1604</v>
      </c>
      <c r="G125">
        <v>22.9151691332052</v>
      </c>
      <c r="H125">
        <v>75.853096741495946</v>
      </c>
    </row>
    <row r="126" spans="2:8">
      <c r="B126" t="s">
        <v>539</v>
      </c>
      <c r="C126">
        <v>26.397809473520173</v>
      </c>
      <c r="D126">
        <v>77.143333599999977</v>
      </c>
      <c r="F126" t="s">
        <v>1605</v>
      </c>
      <c r="G126">
        <v>26.397809473520173</v>
      </c>
      <c r="H126">
        <v>77.143333599999977</v>
      </c>
    </row>
    <row r="127" spans="2:8">
      <c r="B127" t="s">
        <v>540</v>
      </c>
      <c r="C127">
        <v>22.633821471822603</v>
      </c>
      <c r="D127">
        <v>74.015100900000007</v>
      </c>
      <c r="F127" t="s">
        <v>1606</v>
      </c>
      <c r="G127">
        <v>22.633821471822603</v>
      </c>
      <c r="H127">
        <v>74.015100900000007</v>
      </c>
    </row>
    <row r="128" spans="2:8">
      <c r="B128" t="s">
        <v>541</v>
      </c>
      <c r="C128">
        <v>24.9736391298167</v>
      </c>
      <c r="D128">
        <v>80.475882118499925</v>
      </c>
      <c r="F128" t="s">
        <v>1607</v>
      </c>
      <c r="G128">
        <v>24.9736391298167</v>
      </c>
      <c r="H128">
        <v>80.475882118499925</v>
      </c>
    </row>
    <row r="129" spans="2:8">
      <c r="B129" t="s">
        <v>542</v>
      </c>
      <c r="C129">
        <v>25.7248164731092</v>
      </c>
      <c r="D129">
        <v>78.893939999999986</v>
      </c>
      <c r="F129" t="s">
        <v>1608</v>
      </c>
      <c r="G129">
        <v>25.7248164731092</v>
      </c>
      <c r="H129">
        <v>78.893939999999986</v>
      </c>
    </row>
    <row r="130" spans="2:8">
      <c r="B130" t="s">
        <v>543</v>
      </c>
      <c r="C130">
        <v>24.894903872662521</v>
      </c>
      <c r="D130">
        <v>80.539718799999989</v>
      </c>
      <c r="F130" t="s">
        <v>1609</v>
      </c>
      <c r="G130">
        <v>24.894903872662521</v>
      </c>
      <c r="H130">
        <v>80.539718799999989</v>
      </c>
    </row>
    <row r="131" spans="2:8">
      <c r="B131" t="s">
        <v>544</v>
      </c>
      <c r="C131">
        <v>25.453085372955385</v>
      </c>
      <c r="D131">
        <v>79.325878599999996</v>
      </c>
      <c r="F131" t="s">
        <v>1610</v>
      </c>
      <c r="G131">
        <v>25.453085372955385</v>
      </c>
      <c r="H131">
        <v>79.325878599999996</v>
      </c>
    </row>
    <row r="132" spans="2:8">
      <c r="B132" t="s">
        <v>545</v>
      </c>
      <c r="C132">
        <v>24.800479672616149</v>
      </c>
      <c r="D132">
        <v>80.589001300000007</v>
      </c>
      <c r="F132" t="s">
        <v>1611</v>
      </c>
      <c r="G132">
        <v>24.800479672616149</v>
      </c>
      <c r="H132">
        <v>80.589001300000007</v>
      </c>
    </row>
    <row r="133" spans="2:8">
      <c r="B133" t="s">
        <v>546</v>
      </c>
      <c r="C133">
        <v>25.932795273231697</v>
      </c>
      <c r="D133">
        <v>78.469667599999966</v>
      </c>
      <c r="F133" t="s">
        <v>1612</v>
      </c>
      <c r="G133">
        <v>25.932795273231697</v>
      </c>
      <c r="H133">
        <v>78.469667599999966</v>
      </c>
    </row>
    <row r="134" spans="2:8">
      <c r="B134" t="s">
        <v>547</v>
      </c>
      <c r="C134">
        <v>26.067115273312933</v>
      </c>
      <c r="D134">
        <v>78.281585400000026</v>
      </c>
      <c r="F134" t="s">
        <v>1613</v>
      </c>
      <c r="G134">
        <v>26.067115273312933</v>
      </c>
      <c r="H134">
        <v>78.281585400000026</v>
      </c>
    </row>
    <row r="135" spans="2:8">
      <c r="B135" t="s">
        <v>548</v>
      </c>
      <c r="C135">
        <v>25.923994573226405</v>
      </c>
      <c r="D135">
        <v>78.487962899999985</v>
      </c>
      <c r="F135" t="s">
        <v>1614</v>
      </c>
      <c r="G135">
        <v>25.923994573226405</v>
      </c>
      <c r="H135">
        <v>78.487962899999985</v>
      </c>
    </row>
    <row r="136" spans="2:8">
      <c r="B136" t="s">
        <v>549</v>
      </c>
      <c r="C136">
        <v>25.692494439067332</v>
      </c>
      <c r="D136">
        <v>79.01045740543303</v>
      </c>
      <c r="F136" t="s">
        <v>1615</v>
      </c>
      <c r="G136">
        <v>25.692494439067332</v>
      </c>
      <c r="H136">
        <v>79.01045740543303</v>
      </c>
    </row>
    <row r="137" spans="2:8">
      <c r="B137" t="s">
        <v>550</v>
      </c>
      <c r="C137">
        <v>20.789433971597354</v>
      </c>
      <c r="D137">
        <v>84.99678729999998</v>
      </c>
      <c r="F137" t="s">
        <v>1616</v>
      </c>
      <c r="G137">
        <v>20.789433971597354</v>
      </c>
      <c r="H137">
        <v>84.99678729999998</v>
      </c>
    </row>
    <row r="138" spans="2:8">
      <c r="B138" t="s">
        <v>551</v>
      </c>
      <c r="C138">
        <v>24.034115672274741</v>
      </c>
      <c r="D138">
        <v>82.233354599999998</v>
      </c>
      <c r="F138" t="s">
        <v>1617</v>
      </c>
      <c r="G138">
        <v>24.034115672274741</v>
      </c>
      <c r="H138">
        <v>82.233354599999998</v>
      </c>
    </row>
    <row r="139" spans="2:8">
      <c r="B139" t="s">
        <v>552</v>
      </c>
      <c r="C139">
        <v>24.078053372292612</v>
      </c>
      <c r="D139">
        <v>80.889971399999979</v>
      </c>
      <c r="F139" t="s">
        <v>1618</v>
      </c>
      <c r="G139">
        <v>24.078053372292612</v>
      </c>
      <c r="H139">
        <v>80.889971399999979</v>
      </c>
    </row>
    <row r="140" spans="2:8">
      <c r="B140" t="s">
        <v>553</v>
      </c>
      <c r="C140">
        <v>24.106497557581967</v>
      </c>
      <c r="D140">
        <v>80.898170912505421</v>
      </c>
      <c r="F140" t="s">
        <v>1619</v>
      </c>
      <c r="G140">
        <v>24.106497557581967</v>
      </c>
      <c r="H140">
        <v>80.898170912505421</v>
      </c>
    </row>
    <row r="141" spans="2:8">
      <c r="B141" t="s">
        <v>554</v>
      </c>
      <c r="C141">
        <v>24.026303372271599</v>
      </c>
      <c r="D141">
        <v>81.244925600000002</v>
      </c>
      <c r="F141" t="s">
        <v>1620</v>
      </c>
      <c r="G141">
        <v>24.026303372271599</v>
      </c>
      <c r="H141">
        <v>81.244925600000002</v>
      </c>
    </row>
    <row r="142" spans="2:8">
      <c r="B142" t="s">
        <v>555</v>
      </c>
      <c r="C142">
        <v>24.012030872265889</v>
      </c>
      <c r="D142">
        <v>82.164390099999991</v>
      </c>
      <c r="F142" t="s">
        <v>1621</v>
      </c>
      <c r="G142">
        <v>24.012030872265889</v>
      </c>
      <c r="H142">
        <v>82.164390099999991</v>
      </c>
    </row>
    <row r="143" spans="2:8">
      <c r="B143" t="s">
        <v>556</v>
      </c>
      <c r="C143">
        <v>24.007407000347325</v>
      </c>
      <c r="D143">
        <v>82.124256708981903</v>
      </c>
      <c r="F143" t="s">
        <v>1622</v>
      </c>
      <c r="G143">
        <v>24.007407000347325</v>
      </c>
      <c r="H143">
        <v>82.124256708981903</v>
      </c>
    </row>
    <row r="144" spans="2:8">
      <c r="B144" t="s">
        <v>557</v>
      </c>
      <c r="C144">
        <v>24.03879247227664</v>
      </c>
      <c r="D144">
        <v>82.023879000000008</v>
      </c>
      <c r="F144" t="s">
        <v>1623</v>
      </c>
      <c r="G144">
        <v>24.03879247227664</v>
      </c>
      <c r="H144">
        <v>82.023879000000008</v>
      </c>
    </row>
    <row r="145" spans="2:8">
      <c r="B145" t="s">
        <v>558</v>
      </c>
      <c r="C145">
        <v>24.054919495970456</v>
      </c>
      <c r="D145">
        <v>81.972654490186471</v>
      </c>
      <c r="F145" t="s">
        <v>1624</v>
      </c>
      <c r="G145">
        <v>24.054919495970456</v>
      </c>
      <c r="H145">
        <v>81.972654490186471</v>
      </c>
    </row>
    <row r="146" spans="2:8">
      <c r="B146" t="s">
        <v>559</v>
      </c>
      <c r="C146">
        <v>24.065888572287594</v>
      </c>
      <c r="D146">
        <v>81.913720100000006</v>
      </c>
      <c r="F146" t="s">
        <v>1625</v>
      </c>
      <c r="G146">
        <v>24.065888572287594</v>
      </c>
      <c r="H146">
        <v>81.913720100000006</v>
      </c>
    </row>
    <row r="147" spans="2:8">
      <c r="B147" t="s">
        <v>560</v>
      </c>
      <c r="C147">
        <v>24.097214366410626</v>
      </c>
      <c r="D147">
        <v>81.386684897905653</v>
      </c>
      <c r="F147" t="s">
        <v>1626</v>
      </c>
      <c r="G147">
        <v>24.097214366410626</v>
      </c>
      <c r="H147">
        <v>81.386684897905653</v>
      </c>
    </row>
    <row r="148" spans="2:8">
      <c r="B148" t="s">
        <v>561</v>
      </c>
      <c r="C148">
        <v>24.11974397230972</v>
      </c>
      <c r="D148">
        <v>81.455425699999978</v>
      </c>
      <c r="F148" t="s">
        <v>1627</v>
      </c>
      <c r="G148">
        <v>24.11974397230972</v>
      </c>
      <c r="H148">
        <v>81.455425699999978</v>
      </c>
    </row>
    <row r="149" spans="2:8">
      <c r="B149" t="s">
        <v>562</v>
      </c>
      <c r="C149">
        <v>24.0310365722735</v>
      </c>
      <c r="D149">
        <v>82.048931499999995</v>
      </c>
      <c r="F149" t="s">
        <v>1628</v>
      </c>
      <c r="G149">
        <v>24.0310365722735</v>
      </c>
      <c r="H149">
        <v>82.048931499999995</v>
      </c>
    </row>
    <row r="150" spans="2:8">
      <c r="B150" t="s">
        <v>563</v>
      </c>
      <c r="C150">
        <v>24.178913772334319</v>
      </c>
      <c r="D150">
        <v>80.868374500000002</v>
      </c>
      <c r="F150" t="s">
        <v>1629</v>
      </c>
      <c r="G150">
        <v>24.178913772334319</v>
      </c>
      <c r="H150">
        <v>80.868374500000002</v>
      </c>
    </row>
    <row r="151" spans="2:8">
      <c r="B151" t="s">
        <v>564</v>
      </c>
      <c r="C151">
        <v>24.018312072268358</v>
      </c>
      <c r="D151">
        <v>81.060232400000004</v>
      </c>
      <c r="F151" t="s">
        <v>1630</v>
      </c>
      <c r="G151">
        <v>24.018312072268358</v>
      </c>
      <c r="H151">
        <v>81.060232400000004</v>
      </c>
    </row>
    <row r="152" spans="2:8">
      <c r="B152" t="s">
        <v>565</v>
      </c>
      <c r="C152">
        <v>24.028812572272603</v>
      </c>
      <c r="D152">
        <v>81.160103799999987</v>
      </c>
      <c r="F152" t="s">
        <v>1631</v>
      </c>
      <c r="G152">
        <v>24.028812572272603</v>
      </c>
      <c r="H152">
        <v>81.160103799999987</v>
      </c>
    </row>
    <row r="153" spans="2:8">
      <c r="B153" t="s">
        <v>566</v>
      </c>
      <c r="C153">
        <v>24.008359872264361</v>
      </c>
      <c r="D153">
        <v>81.038031600000025</v>
      </c>
      <c r="F153" t="s">
        <v>1632</v>
      </c>
      <c r="G153">
        <v>24.008359872264361</v>
      </c>
      <c r="H153">
        <v>81.038031600000025</v>
      </c>
    </row>
    <row r="154" spans="2:8">
      <c r="B154" t="s">
        <v>567</v>
      </c>
      <c r="C154">
        <v>23.951692472241827</v>
      </c>
      <c r="D154">
        <v>82.447852499999996</v>
      </c>
      <c r="F154" t="s">
        <v>1633</v>
      </c>
      <c r="G154">
        <v>23.951692472241827</v>
      </c>
      <c r="H154">
        <v>82.447852499999996</v>
      </c>
    </row>
    <row r="155" spans="2:8">
      <c r="B155" t="s">
        <v>568</v>
      </c>
      <c r="C155">
        <v>26.348948473488942</v>
      </c>
      <c r="D155">
        <v>77.206794699999975</v>
      </c>
      <c r="F155" t="s">
        <v>1634</v>
      </c>
      <c r="G155">
        <v>26.348948473488942</v>
      </c>
      <c r="H155">
        <v>77.206794699999975</v>
      </c>
    </row>
    <row r="156" spans="2:8">
      <c r="B156" t="s">
        <v>569</v>
      </c>
      <c r="C156">
        <v>26.304615473460764</v>
      </c>
      <c r="D156">
        <v>77.319619499999988</v>
      </c>
      <c r="F156" t="s">
        <v>1635</v>
      </c>
      <c r="G156">
        <v>26.304615473460764</v>
      </c>
      <c r="H156">
        <v>77.319619499999988</v>
      </c>
    </row>
    <row r="157" spans="2:8">
      <c r="B157" t="s">
        <v>570</v>
      </c>
      <c r="C157">
        <v>26.309314673463749</v>
      </c>
      <c r="D157">
        <v>77.301314399999995</v>
      </c>
      <c r="F157" t="s">
        <v>1636</v>
      </c>
      <c r="G157">
        <v>26.309314673463749</v>
      </c>
      <c r="H157">
        <v>77.301314399999995</v>
      </c>
    </row>
    <row r="158" spans="2:8">
      <c r="B158" t="s">
        <v>571</v>
      </c>
      <c r="C158">
        <v>26.354262573492321</v>
      </c>
      <c r="D158">
        <v>78.001480400000005</v>
      </c>
      <c r="F158" t="s">
        <v>1637</v>
      </c>
      <c r="G158">
        <v>26.354262573492321</v>
      </c>
      <c r="H158">
        <v>78.001480400000005</v>
      </c>
    </row>
    <row r="159" spans="2:8">
      <c r="B159" t="s">
        <v>572</v>
      </c>
      <c r="C159">
        <v>22.63169497182216</v>
      </c>
      <c r="D159">
        <v>74.068466099999966</v>
      </c>
      <c r="F159" t="s">
        <v>1638</v>
      </c>
      <c r="G159">
        <v>22.63169497182216</v>
      </c>
      <c r="H159">
        <v>74.068466099999966</v>
      </c>
    </row>
    <row r="160" spans="2:8">
      <c r="B160" t="s">
        <v>573</v>
      </c>
      <c r="C160">
        <v>22.67792317183331</v>
      </c>
      <c r="D160">
        <v>74.10419499999999</v>
      </c>
      <c r="F160" t="s">
        <v>1639</v>
      </c>
      <c r="G160">
        <v>22.67792317183331</v>
      </c>
      <c r="H160">
        <v>74.10419499999999</v>
      </c>
    </row>
    <row r="161" spans="2:8">
      <c r="B161" t="s">
        <v>574</v>
      </c>
      <c r="C161">
        <v>21.557102171637474</v>
      </c>
      <c r="D161">
        <v>84.130180999999993</v>
      </c>
      <c r="F161" t="s">
        <v>1640</v>
      </c>
      <c r="G161">
        <v>21.557102171637474</v>
      </c>
      <c r="H161">
        <v>84.130180999999993</v>
      </c>
    </row>
    <row r="162" spans="2:8">
      <c r="B162" t="s">
        <v>575</v>
      </c>
      <c r="C162">
        <v>21.34446497161856</v>
      </c>
      <c r="D162">
        <v>84.112618999999995</v>
      </c>
      <c r="F162" t="s">
        <v>1641</v>
      </c>
      <c r="G162">
        <v>21.34446497161856</v>
      </c>
      <c r="H162">
        <v>84.112618999999995</v>
      </c>
    </row>
    <row r="163" spans="2:8">
      <c r="B163" t="s">
        <v>576</v>
      </c>
      <c r="C163">
        <v>22.054229971704721</v>
      </c>
      <c r="D163">
        <v>83.981209899999982</v>
      </c>
      <c r="F163" t="s">
        <v>1642</v>
      </c>
      <c r="G163">
        <v>22.054229971704721</v>
      </c>
      <c r="H163">
        <v>83.981209899999982</v>
      </c>
    </row>
    <row r="164" spans="2:8">
      <c r="B164" t="s">
        <v>577</v>
      </c>
      <c r="C164">
        <v>25.353867540226904</v>
      </c>
      <c r="D164">
        <v>81.508553920438501</v>
      </c>
      <c r="F164" t="s">
        <v>1643</v>
      </c>
      <c r="G164">
        <v>25.353867540226904</v>
      </c>
      <c r="H164">
        <v>81.508553920438501</v>
      </c>
    </row>
    <row r="165" spans="2:8">
      <c r="B165" t="s">
        <v>578</v>
      </c>
      <c r="C165">
        <v>26.505313473602449</v>
      </c>
      <c r="D165">
        <v>76.984562949996103</v>
      </c>
      <c r="F165" t="s">
        <v>1644</v>
      </c>
      <c r="G165">
        <v>26.505313473602449</v>
      </c>
      <c r="H165">
        <v>76.984562949996103</v>
      </c>
    </row>
    <row r="166" spans="2:8">
      <c r="B166" t="s">
        <v>579</v>
      </c>
      <c r="C166">
        <v>26.483315173575345</v>
      </c>
      <c r="D166">
        <v>77.059348299999996</v>
      </c>
      <c r="F166" t="s">
        <v>1645</v>
      </c>
      <c r="G166">
        <v>26.483315173575345</v>
      </c>
      <c r="H166">
        <v>77.059348299999996</v>
      </c>
    </row>
    <row r="167" spans="2:8">
      <c r="B167" t="s">
        <v>580</v>
      </c>
      <c r="C167">
        <v>24.024615072270912</v>
      </c>
      <c r="D167">
        <v>80.903284099999993</v>
      </c>
      <c r="F167" t="s">
        <v>1646</v>
      </c>
      <c r="G167">
        <v>24.024615072270912</v>
      </c>
      <c r="H167">
        <v>80.903284099999993</v>
      </c>
    </row>
    <row r="168" spans="2:8">
      <c r="B168" t="s">
        <v>581</v>
      </c>
      <c r="C168">
        <v>24.029592672272912</v>
      </c>
      <c r="D168">
        <v>80.914887199999981</v>
      </c>
      <c r="F168" t="s">
        <v>1647</v>
      </c>
      <c r="G168">
        <v>24.029592672272912</v>
      </c>
      <c r="H168">
        <v>80.914887199999981</v>
      </c>
    </row>
    <row r="169" spans="2:8">
      <c r="B169" t="s">
        <v>582</v>
      </c>
      <c r="C169">
        <v>24.063537672286689</v>
      </c>
      <c r="D169">
        <v>80.8721879</v>
      </c>
      <c r="F169" t="s">
        <v>1648</v>
      </c>
      <c r="G169">
        <v>24.063537672286689</v>
      </c>
      <c r="H169">
        <v>80.8721879</v>
      </c>
    </row>
    <row r="170" spans="2:8">
      <c r="B170" t="s">
        <v>583</v>
      </c>
      <c r="C170">
        <v>26.739941973744809</v>
      </c>
      <c r="D170">
        <v>80.064676699999993</v>
      </c>
      <c r="F170" t="s">
        <v>1649</v>
      </c>
      <c r="G170">
        <v>26.739941973744809</v>
      </c>
      <c r="H170">
        <v>80.064676699999993</v>
      </c>
    </row>
    <row r="171" spans="2:8">
      <c r="B171" t="s">
        <v>584</v>
      </c>
      <c r="C171">
        <v>26.734248373740986</v>
      </c>
      <c r="D171">
        <v>80.107476600000012</v>
      </c>
      <c r="F171" t="s">
        <v>1650</v>
      </c>
      <c r="G171">
        <v>26.734248373740986</v>
      </c>
      <c r="H171">
        <v>80.107476600000012</v>
      </c>
    </row>
    <row r="172" spans="2:8">
      <c r="B172" t="s">
        <v>585</v>
      </c>
      <c r="C172">
        <v>26.770264973765222</v>
      </c>
      <c r="D172">
        <v>79.962380899999999</v>
      </c>
      <c r="F172" t="s">
        <v>1651</v>
      </c>
      <c r="G172">
        <v>26.770264973765222</v>
      </c>
      <c r="H172">
        <v>79.962380899999999</v>
      </c>
    </row>
    <row r="173" spans="2:8">
      <c r="B173" t="s">
        <v>586</v>
      </c>
      <c r="C173">
        <v>28.25096027485186</v>
      </c>
      <c r="D173">
        <v>76.832185899999985</v>
      </c>
      <c r="F173" t="s">
        <v>1652</v>
      </c>
      <c r="G173">
        <v>28.25096027485186</v>
      </c>
      <c r="H173">
        <v>76.832185899999985</v>
      </c>
    </row>
    <row r="174" spans="2:8">
      <c r="B174" t="s">
        <v>587</v>
      </c>
      <c r="C174">
        <v>28.177863374794367</v>
      </c>
      <c r="D174">
        <v>77.020184599999979</v>
      </c>
      <c r="F174" t="s">
        <v>1653</v>
      </c>
      <c r="G174">
        <v>28.177863374794367</v>
      </c>
      <c r="H174">
        <v>77.020184599999979</v>
      </c>
    </row>
    <row r="175" spans="2:8">
      <c r="B175" t="s">
        <v>588</v>
      </c>
      <c r="C175">
        <v>28.256673074856383</v>
      </c>
      <c r="D175">
        <v>76.815827199999987</v>
      </c>
      <c r="F175" t="s">
        <v>1654</v>
      </c>
      <c r="G175">
        <v>28.256673074856383</v>
      </c>
      <c r="H175">
        <v>76.815827199999987</v>
      </c>
    </row>
    <row r="176" spans="2:8">
      <c r="B176" t="s">
        <v>589</v>
      </c>
      <c r="C176">
        <v>28.483368475037384</v>
      </c>
      <c r="D176">
        <v>76.882148399999991</v>
      </c>
      <c r="F176" t="s">
        <v>1655</v>
      </c>
      <c r="G176">
        <v>28.483368475037384</v>
      </c>
      <c r="H176">
        <v>76.882148399999991</v>
      </c>
    </row>
    <row r="177" spans="2:8">
      <c r="B177" t="s">
        <v>590</v>
      </c>
      <c r="C177">
        <v>26.551719373619939</v>
      </c>
      <c r="D177">
        <v>79.291709499999982</v>
      </c>
      <c r="F177" t="s">
        <v>1656</v>
      </c>
      <c r="G177">
        <v>26.551719373619939</v>
      </c>
      <c r="H177">
        <v>79.291709499999982</v>
      </c>
    </row>
    <row r="178" spans="2:8">
      <c r="B178" t="s">
        <v>591</v>
      </c>
      <c r="C178">
        <v>26.812189673793569</v>
      </c>
      <c r="D178">
        <v>78.818034499999953</v>
      </c>
      <c r="F178" t="s">
        <v>1657</v>
      </c>
      <c r="G178">
        <v>26.812189673793569</v>
      </c>
      <c r="H178">
        <v>78.818034499999953</v>
      </c>
    </row>
    <row r="179" spans="2:8">
      <c r="B179" t="s">
        <v>592</v>
      </c>
      <c r="C179">
        <v>26.51021877359284</v>
      </c>
      <c r="D179">
        <v>79.33026049999998</v>
      </c>
      <c r="F179" t="s">
        <v>1658</v>
      </c>
      <c r="G179">
        <v>26.51021877359284</v>
      </c>
      <c r="H179">
        <v>79.33026049999998</v>
      </c>
    </row>
    <row r="180" spans="2:8">
      <c r="B180" t="s">
        <v>593</v>
      </c>
      <c r="C180">
        <v>20.819865771597371</v>
      </c>
      <c r="D180">
        <v>84.839034200000015</v>
      </c>
      <c r="F180" t="s">
        <v>1659</v>
      </c>
      <c r="G180">
        <v>20.819865771597371</v>
      </c>
      <c r="H180">
        <v>84.839034200000015</v>
      </c>
    </row>
    <row r="181" spans="2:8">
      <c r="B181" t="s">
        <v>594</v>
      </c>
      <c r="C181">
        <v>20.811092871597371</v>
      </c>
      <c r="D181">
        <v>84.811715599999985</v>
      </c>
      <c r="F181" t="s">
        <v>1660</v>
      </c>
      <c r="G181">
        <v>20.811092871597371</v>
      </c>
      <c r="H181">
        <v>84.811715599999985</v>
      </c>
    </row>
    <row r="182" spans="2:8">
      <c r="B182" t="s">
        <v>595</v>
      </c>
      <c r="C182">
        <v>20.84544067159759</v>
      </c>
      <c r="D182">
        <v>84.882287500000004</v>
      </c>
      <c r="F182" t="s">
        <v>1661</v>
      </c>
      <c r="G182">
        <v>20.84544067159759</v>
      </c>
      <c r="H182">
        <v>84.882287500000004</v>
      </c>
    </row>
    <row r="183" spans="2:8">
      <c r="B183" t="s">
        <v>596</v>
      </c>
      <c r="C183">
        <v>20.721787171597558</v>
      </c>
      <c r="D183">
        <v>85.133198699999966</v>
      </c>
      <c r="F183" t="s">
        <v>1662</v>
      </c>
      <c r="G183">
        <v>20.721787171597558</v>
      </c>
      <c r="H183">
        <v>85.133198699999966</v>
      </c>
    </row>
    <row r="184" spans="2:8">
      <c r="B184" t="s">
        <v>597</v>
      </c>
      <c r="C184">
        <v>25.271565272856705</v>
      </c>
      <c r="D184">
        <v>82.729810299999997</v>
      </c>
      <c r="F184" t="s">
        <v>1663</v>
      </c>
      <c r="G184">
        <v>25.271565272856705</v>
      </c>
      <c r="H184">
        <v>82.729810299999997</v>
      </c>
    </row>
    <row r="185" spans="2:8">
      <c r="B185" t="s">
        <v>598</v>
      </c>
      <c r="C185">
        <v>25.29944247287164</v>
      </c>
      <c r="D185">
        <v>82.692900199999968</v>
      </c>
      <c r="F185" t="s">
        <v>1664</v>
      </c>
      <c r="G185">
        <v>25.29944247287164</v>
      </c>
      <c r="H185">
        <v>82.692900199999968</v>
      </c>
    </row>
    <row r="186" spans="2:8">
      <c r="B186" t="s">
        <v>599</v>
      </c>
      <c r="C186">
        <v>27.79428608362679</v>
      </c>
      <c r="D186">
        <v>75.69262513840367</v>
      </c>
      <c r="F186" t="s">
        <v>1665</v>
      </c>
      <c r="G186">
        <v>27.79428608362679</v>
      </c>
      <c r="H186">
        <v>75.69262513840367</v>
      </c>
    </row>
    <row r="187" spans="2:8">
      <c r="B187" t="s">
        <v>600</v>
      </c>
      <c r="C187">
        <v>26.790440573778849</v>
      </c>
      <c r="D187">
        <v>78.838963499999991</v>
      </c>
      <c r="F187" t="s">
        <v>1666</v>
      </c>
      <c r="G187">
        <v>26.790440573778849</v>
      </c>
      <c r="H187">
        <v>78.838963499999991</v>
      </c>
    </row>
    <row r="188" spans="2:8">
      <c r="B188" t="s">
        <v>601</v>
      </c>
      <c r="C188">
        <v>26.984990173911942</v>
      </c>
      <c r="D188">
        <v>78.42689470000002</v>
      </c>
      <c r="F188" t="s">
        <v>1667</v>
      </c>
      <c r="G188">
        <v>26.984990173911942</v>
      </c>
      <c r="H188">
        <v>78.42689470000002</v>
      </c>
    </row>
    <row r="189" spans="2:8">
      <c r="B189" t="s">
        <v>602</v>
      </c>
      <c r="C189">
        <v>22.158463032334417</v>
      </c>
      <c r="D189">
        <v>82.338405996780665</v>
      </c>
      <c r="F189" t="s">
        <v>1668</v>
      </c>
      <c r="G189">
        <v>22.158463032334417</v>
      </c>
      <c r="H189">
        <v>82.338405996780665</v>
      </c>
    </row>
    <row r="190" spans="2:8">
      <c r="B190" t="s">
        <v>603</v>
      </c>
      <c r="C190">
        <v>19.233738135428435</v>
      </c>
      <c r="D190">
        <v>74.270508308476906</v>
      </c>
      <c r="F190" t="s">
        <v>1669</v>
      </c>
      <c r="G190">
        <v>19.233738135428435</v>
      </c>
      <c r="H190">
        <v>74.270508308476906</v>
      </c>
    </row>
    <row r="191" spans="2:8">
      <c r="B191" t="s">
        <v>604</v>
      </c>
      <c r="C191">
        <v>25.517799372991405</v>
      </c>
      <c r="D191">
        <v>78.809110799999971</v>
      </c>
      <c r="F191" t="s">
        <v>1670</v>
      </c>
      <c r="G191">
        <v>25.517799372991405</v>
      </c>
      <c r="H191">
        <v>78.809110799999971</v>
      </c>
    </row>
    <row r="192" spans="2:8">
      <c r="B192" t="s">
        <v>605</v>
      </c>
      <c r="C192">
        <v>26.437936173545985</v>
      </c>
      <c r="D192">
        <v>79.259175799999952</v>
      </c>
      <c r="F192" t="s">
        <v>1671</v>
      </c>
      <c r="G192">
        <v>26.437936173545985</v>
      </c>
      <c r="H192">
        <v>79.259175799999952</v>
      </c>
    </row>
    <row r="193" spans="2:8">
      <c r="B193" t="s">
        <v>606</v>
      </c>
      <c r="C193">
        <v>25.52399097299481</v>
      </c>
      <c r="D193">
        <v>78.816148999999996</v>
      </c>
      <c r="F193" t="s">
        <v>1672</v>
      </c>
      <c r="G193">
        <v>25.52399097299481</v>
      </c>
      <c r="H193">
        <v>78.816148999999996</v>
      </c>
    </row>
    <row r="194" spans="2:8">
      <c r="B194" t="s">
        <v>607</v>
      </c>
      <c r="C194">
        <v>25.387643872919401</v>
      </c>
      <c r="D194">
        <v>78.712365900000009</v>
      </c>
      <c r="F194" t="s">
        <v>1673</v>
      </c>
      <c r="G194">
        <v>25.387643872919401</v>
      </c>
      <c r="H194">
        <v>78.712365900000009</v>
      </c>
    </row>
    <row r="195" spans="2:8">
      <c r="B195" t="s">
        <v>608</v>
      </c>
      <c r="C195">
        <v>25.341992272894576</v>
      </c>
      <c r="D195">
        <v>78.72196289999998</v>
      </c>
      <c r="F195" t="s">
        <v>1674</v>
      </c>
      <c r="G195">
        <v>25.341992272894576</v>
      </c>
      <c r="H195">
        <v>78.72196289999998</v>
      </c>
    </row>
    <row r="196" spans="2:8">
      <c r="B196" t="s">
        <v>609</v>
      </c>
      <c r="C196">
        <v>22.327862271755169</v>
      </c>
      <c r="D196">
        <v>73.396236099999982</v>
      </c>
      <c r="F196" t="s">
        <v>1675</v>
      </c>
      <c r="G196">
        <v>22.327862271755169</v>
      </c>
      <c r="H196">
        <v>73.396236099999982</v>
      </c>
    </row>
    <row r="197" spans="2:8">
      <c r="B197" t="s">
        <v>610</v>
      </c>
      <c r="C197">
        <v>23.231939161126164</v>
      </c>
      <c r="D197">
        <v>79.662731072107178</v>
      </c>
      <c r="F197" t="s">
        <v>1676</v>
      </c>
      <c r="G197">
        <v>23.231939161126164</v>
      </c>
      <c r="H197">
        <v>79.662731072107178</v>
      </c>
    </row>
    <row r="198" spans="2:8">
      <c r="B198" t="s">
        <v>611</v>
      </c>
      <c r="C198">
        <v>22.185156283156907</v>
      </c>
      <c r="D198">
        <v>83.051000497125173</v>
      </c>
      <c r="F198" t="s">
        <v>1677</v>
      </c>
      <c r="G198">
        <v>22.185156283156907</v>
      </c>
      <c r="H198">
        <v>83.051000497125173</v>
      </c>
    </row>
    <row r="199" spans="2:8">
      <c r="B199" t="s">
        <v>612</v>
      </c>
      <c r="C199">
        <v>26.425153673537729</v>
      </c>
      <c r="D199">
        <v>79.259942899999999</v>
      </c>
      <c r="F199" t="s">
        <v>1678</v>
      </c>
      <c r="G199">
        <v>26.425153673537729</v>
      </c>
      <c r="H199">
        <v>79.259942899999999</v>
      </c>
    </row>
    <row r="200" spans="2:8">
      <c r="B200" t="s">
        <v>613</v>
      </c>
      <c r="C200">
        <v>25.679712062496119</v>
      </c>
      <c r="D200">
        <v>79.032373189885917</v>
      </c>
      <c r="F200" t="s">
        <v>1679</v>
      </c>
      <c r="G200">
        <v>25.679712062496119</v>
      </c>
      <c r="H200">
        <v>79.032373189885917</v>
      </c>
    </row>
    <row r="201" spans="2:8">
      <c r="B201" t="s">
        <v>614</v>
      </c>
      <c r="C201">
        <v>25.687484873087609</v>
      </c>
      <c r="D201">
        <v>79.043503400000006</v>
      </c>
      <c r="F201" t="s">
        <v>1680</v>
      </c>
      <c r="G201">
        <v>25.687484873087609</v>
      </c>
      <c r="H201">
        <v>79.043503400000006</v>
      </c>
    </row>
    <row r="202" spans="2:8">
      <c r="B202" t="s">
        <v>615</v>
      </c>
      <c r="C202">
        <v>22.19958315413248</v>
      </c>
      <c r="D202">
        <v>82.116215864163152</v>
      </c>
      <c r="F202" t="s">
        <v>1681</v>
      </c>
      <c r="G202">
        <v>22.19958315413248</v>
      </c>
      <c r="H202">
        <v>82.116215864163152</v>
      </c>
    </row>
    <row r="203" spans="2:8">
      <c r="B203" t="s">
        <v>616</v>
      </c>
      <c r="C203">
        <v>22.21293367975354</v>
      </c>
      <c r="D203">
        <v>82.125607925429662</v>
      </c>
      <c r="F203" t="s">
        <v>1682</v>
      </c>
      <c r="G203">
        <v>22.21293367975354</v>
      </c>
      <c r="H203">
        <v>82.125607925429662</v>
      </c>
    </row>
    <row r="204" spans="2:8">
      <c r="B204" t="s">
        <v>617</v>
      </c>
      <c r="C204">
        <v>22.863502131884658</v>
      </c>
      <c r="D204">
        <v>78.999798526668883</v>
      </c>
      <c r="F204" t="s">
        <v>1683</v>
      </c>
      <c r="G204">
        <v>22.863502131884658</v>
      </c>
      <c r="H204">
        <v>78.999798526668883</v>
      </c>
    </row>
    <row r="205" spans="2:8">
      <c r="B205" t="s">
        <v>618</v>
      </c>
      <c r="C205">
        <v>23.506915826277485</v>
      </c>
      <c r="D205">
        <v>80.012544648553657</v>
      </c>
      <c r="F205" t="s">
        <v>1684</v>
      </c>
      <c r="G205">
        <v>23.506915826277485</v>
      </c>
      <c r="H205">
        <v>80.012544648553657</v>
      </c>
    </row>
    <row r="206" spans="2:8">
      <c r="B206" t="s">
        <v>619</v>
      </c>
      <c r="C206">
        <v>22.093384050113965</v>
      </c>
      <c r="D206">
        <v>83.943168560610772</v>
      </c>
      <c r="F206" t="s">
        <v>1685</v>
      </c>
      <c r="G206">
        <v>22.093384050113965</v>
      </c>
      <c r="H206">
        <v>83.943168560610772</v>
      </c>
    </row>
    <row r="207" spans="2:8">
      <c r="B207" t="s">
        <v>620</v>
      </c>
      <c r="C207">
        <v>23.939918472237228</v>
      </c>
      <c r="D207">
        <v>82.391238199999975</v>
      </c>
      <c r="F207" t="s">
        <v>1686</v>
      </c>
      <c r="G207">
        <v>23.939918472237228</v>
      </c>
      <c r="H207">
        <v>82.391238199999975</v>
      </c>
    </row>
    <row r="208" spans="2:8">
      <c r="B208" t="s">
        <v>621</v>
      </c>
      <c r="C208">
        <v>23.948895372240763</v>
      </c>
      <c r="D208">
        <v>82.385744999999972</v>
      </c>
      <c r="F208" t="s">
        <v>1687</v>
      </c>
      <c r="G208">
        <v>23.948895372240763</v>
      </c>
      <c r="H208">
        <v>82.385744999999972</v>
      </c>
    </row>
    <row r="209" spans="2:8">
      <c r="B209" t="s">
        <v>622</v>
      </c>
      <c r="C209">
        <v>14.780425630491781</v>
      </c>
      <c r="D209">
        <v>79.023679788665589</v>
      </c>
      <c r="F209" t="s">
        <v>1688</v>
      </c>
      <c r="G209">
        <v>14.780425630491781</v>
      </c>
      <c r="H209">
        <v>79.023679788665589</v>
      </c>
    </row>
    <row r="210" spans="2:8">
      <c r="B210" t="s">
        <v>623</v>
      </c>
      <c r="C210">
        <v>14.504688374431636</v>
      </c>
      <c r="D210">
        <v>78.708109300000018</v>
      </c>
      <c r="F210" t="s">
        <v>1689</v>
      </c>
      <c r="G210">
        <v>14.504688374431636</v>
      </c>
      <c r="H210">
        <v>78.708109300000018</v>
      </c>
    </row>
    <row r="211" spans="2:8">
      <c r="B211" t="s">
        <v>624</v>
      </c>
      <c r="C211">
        <v>17.15979717252354</v>
      </c>
      <c r="D211">
        <v>81.895088599999994</v>
      </c>
      <c r="F211" t="s">
        <v>1690</v>
      </c>
      <c r="G211">
        <v>17.15979717252354</v>
      </c>
      <c r="H211">
        <v>81.895088599999994</v>
      </c>
    </row>
    <row r="212" spans="2:8">
      <c r="B212" t="s">
        <v>625</v>
      </c>
      <c r="C212">
        <v>27.916847174592</v>
      </c>
      <c r="D212">
        <v>77.807498599999988</v>
      </c>
      <c r="F212" t="s">
        <v>1691</v>
      </c>
      <c r="G212">
        <v>27.916847174592</v>
      </c>
      <c r="H212">
        <v>77.807498599999988</v>
      </c>
    </row>
    <row r="213" spans="2:8">
      <c r="B213" t="s">
        <v>626</v>
      </c>
      <c r="C213">
        <v>17.150447772528366</v>
      </c>
      <c r="D213">
        <v>81.918343300000004</v>
      </c>
      <c r="F213" t="s">
        <v>1692</v>
      </c>
      <c r="G213">
        <v>17.150447772528366</v>
      </c>
      <c r="H213">
        <v>81.918343300000004</v>
      </c>
    </row>
    <row r="214" spans="2:8">
      <c r="B214" t="s">
        <v>627</v>
      </c>
      <c r="C214">
        <v>27.160982174034999</v>
      </c>
      <c r="D214">
        <v>72.26043820000001</v>
      </c>
      <c r="F214" t="s">
        <v>1693</v>
      </c>
      <c r="G214">
        <v>27.160982174034999</v>
      </c>
      <c r="H214">
        <v>72.26043820000001</v>
      </c>
    </row>
    <row r="215" spans="2:8">
      <c r="B215" t="s">
        <v>628</v>
      </c>
      <c r="C215">
        <v>27.149579274026983</v>
      </c>
      <c r="D215">
        <v>72.305628100000021</v>
      </c>
      <c r="F215" t="s">
        <v>1694</v>
      </c>
      <c r="G215">
        <v>27.149579274026983</v>
      </c>
      <c r="H215">
        <v>72.305628100000021</v>
      </c>
    </row>
    <row r="216" spans="2:8">
      <c r="B216" t="s">
        <v>629</v>
      </c>
      <c r="C216">
        <v>27.126029774010409</v>
      </c>
      <c r="D216">
        <v>72.288343899999973</v>
      </c>
      <c r="F216" t="s">
        <v>1695</v>
      </c>
      <c r="G216">
        <v>27.126029774010409</v>
      </c>
      <c r="H216">
        <v>72.288343899999973</v>
      </c>
    </row>
    <row r="217" spans="2:8">
      <c r="B217" t="s">
        <v>630</v>
      </c>
      <c r="C217">
        <v>27.135840674017302</v>
      </c>
      <c r="D217">
        <v>72.307521699999981</v>
      </c>
      <c r="F217" t="s">
        <v>1696</v>
      </c>
      <c r="G217">
        <v>27.135840674017302</v>
      </c>
      <c r="H217">
        <v>72.307521699999981</v>
      </c>
    </row>
    <row r="218" spans="2:8">
      <c r="B218" t="s">
        <v>631</v>
      </c>
      <c r="C218">
        <v>26.857967899704271</v>
      </c>
      <c r="D218">
        <v>71.559257803557344</v>
      </c>
      <c r="F218" t="s">
        <v>1697</v>
      </c>
      <c r="G218">
        <v>26.857967899704271</v>
      </c>
      <c r="H218">
        <v>71.559257803557344</v>
      </c>
    </row>
    <row r="219" spans="2:8">
      <c r="B219" t="s">
        <v>632</v>
      </c>
      <c r="C219">
        <v>26.639302773677635</v>
      </c>
      <c r="D219">
        <v>71.306365699999986</v>
      </c>
      <c r="F219" t="s">
        <v>1698</v>
      </c>
      <c r="G219">
        <v>26.639302773677635</v>
      </c>
      <c r="H219">
        <v>71.306365699999986</v>
      </c>
    </row>
    <row r="220" spans="2:8">
      <c r="B220" t="s">
        <v>633</v>
      </c>
      <c r="C220">
        <v>26.802631673787072</v>
      </c>
      <c r="D220">
        <v>72.112873799999988</v>
      </c>
      <c r="F220" t="s">
        <v>1699</v>
      </c>
      <c r="G220">
        <v>26.802631673787072</v>
      </c>
      <c r="H220">
        <v>72.112873799999988</v>
      </c>
    </row>
    <row r="221" spans="2:8">
      <c r="B221" t="s">
        <v>634</v>
      </c>
      <c r="C221">
        <v>9.9152017801507757</v>
      </c>
      <c r="D221">
        <v>77.883738599999973</v>
      </c>
      <c r="F221" t="s">
        <v>1700</v>
      </c>
      <c r="G221">
        <v>9.9152017801507757</v>
      </c>
      <c r="H221">
        <v>77.883738599999973</v>
      </c>
    </row>
    <row r="222" spans="2:8">
      <c r="B222" t="s">
        <v>635</v>
      </c>
      <c r="C222">
        <v>10.617426238500499</v>
      </c>
      <c r="D222">
        <v>77.661003814467279</v>
      </c>
      <c r="F222" t="s">
        <v>1701</v>
      </c>
      <c r="G222">
        <v>10.617426238500499</v>
      </c>
      <c r="H222">
        <v>77.661003814467279</v>
      </c>
    </row>
    <row r="223" spans="2:8">
      <c r="B223" t="s">
        <v>636</v>
      </c>
      <c r="C223">
        <v>10.526152704639042</v>
      </c>
      <c r="D223">
        <v>77.854045852941312</v>
      </c>
      <c r="F223" t="s">
        <v>1702</v>
      </c>
      <c r="G223">
        <v>10.526152704639042</v>
      </c>
      <c r="H223">
        <v>77.854045852941312</v>
      </c>
    </row>
    <row r="224" spans="2:8">
      <c r="B224" t="s">
        <v>637</v>
      </c>
      <c r="C224">
        <v>10.677986979000201</v>
      </c>
      <c r="D224">
        <v>77.601722599999945</v>
      </c>
      <c r="F224" t="s">
        <v>1703</v>
      </c>
      <c r="G224">
        <v>10.677986979000201</v>
      </c>
      <c r="H224">
        <v>77.601722599999945</v>
      </c>
    </row>
    <row r="225" spans="2:8">
      <c r="B225" t="s">
        <v>638</v>
      </c>
      <c r="C225">
        <v>27.878072974562361</v>
      </c>
      <c r="D225">
        <v>76.933986199999978</v>
      </c>
      <c r="F225" t="s">
        <v>1704</v>
      </c>
      <c r="G225">
        <v>27.878072974562361</v>
      </c>
      <c r="H225">
        <v>76.933986199999978</v>
      </c>
    </row>
    <row r="226" spans="2:8">
      <c r="B226" t="s">
        <v>639</v>
      </c>
      <c r="C226">
        <v>27.851209374541853</v>
      </c>
      <c r="D226">
        <v>77.050820600000009</v>
      </c>
      <c r="F226" t="s">
        <v>1705</v>
      </c>
      <c r="G226">
        <v>27.851209374541853</v>
      </c>
      <c r="H226">
        <v>77.050820600000009</v>
      </c>
    </row>
    <row r="227" spans="2:8">
      <c r="B227" t="s">
        <v>640</v>
      </c>
      <c r="C227">
        <v>27.493535074274568</v>
      </c>
      <c r="D227">
        <v>72.457805899999997</v>
      </c>
      <c r="F227" t="s">
        <v>1706</v>
      </c>
      <c r="G227">
        <v>27.493535074274568</v>
      </c>
      <c r="H227">
        <v>72.457805899999997</v>
      </c>
    </row>
    <row r="228" spans="2:8">
      <c r="B228" t="s">
        <v>641</v>
      </c>
      <c r="C228">
        <v>26.830006673805624</v>
      </c>
      <c r="D228">
        <v>72.169173399999991</v>
      </c>
      <c r="F228" t="s">
        <v>1707</v>
      </c>
      <c r="G228">
        <v>26.830006673805624</v>
      </c>
      <c r="H228">
        <v>72.169173399999991</v>
      </c>
    </row>
    <row r="229" spans="2:8">
      <c r="B229" t="s">
        <v>642</v>
      </c>
      <c r="C229">
        <v>28.798200175294493</v>
      </c>
      <c r="D229">
        <v>77.785302299999984</v>
      </c>
      <c r="F229" t="s">
        <v>1708</v>
      </c>
      <c r="G229">
        <v>28.798200175294493</v>
      </c>
      <c r="H229">
        <v>77.785302299999984</v>
      </c>
    </row>
    <row r="230" spans="2:8">
      <c r="B230" t="s">
        <v>643</v>
      </c>
      <c r="C230">
        <v>30.254225573071839</v>
      </c>
      <c r="D230">
        <v>78.486272781085887</v>
      </c>
      <c r="F230" t="s">
        <v>1709</v>
      </c>
      <c r="G230">
        <v>30.254225573071839</v>
      </c>
      <c r="H230">
        <v>78.486272781085887</v>
      </c>
    </row>
    <row r="231" spans="2:8">
      <c r="B231" t="s">
        <v>644</v>
      </c>
      <c r="C231">
        <v>28.149279874771903</v>
      </c>
      <c r="D231">
        <v>75.96519050000002</v>
      </c>
      <c r="F231" t="s">
        <v>1710</v>
      </c>
      <c r="G231">
        <v>28.149279874771903</v>
      </c>
      <c r="H231">
        <v>75.96519050000002</v>
      </c>
    </row>
    <row r="232" spans="2:8">
      <c r="B232" t="s">
        <v>645</v>
      </c>
      <c r="C232">
        <v>16.552281076346961</v>
      </c>
      <c r="D232">
        <v>75.852473102725128</v>
      </c>
      <c r="F232" t="s">
        <v>1711</v>
      </c>
      <c r="G232">
        <v>16.552281076346961</v>
      </c>
      <c r="H232">
        <v>75.852473102725128</v>
      </c>
    </row>
    <row r="233" spans="2:8">
      <c r="B233" t="s">
        <v>646</v>
      </c>
      <c r="C233">
        <v>24.206644969131041</v>
      </c>
      <c r="D233">
        <v>82.790362332384177</v>
      </c>
      <c r="F233" t="s">
        <v>1712</v>
      </c>
      <c r="G233">
        <v>24.206644969131041</v>
      </c>
      <c r="H233">
        <v>82.790362332384177</v>
      </c>
    </row>
    <row r="234" spans="2:8">
      <c r="B234" t="s">
        <v>647</v>
      </c>
      <c r="C234">
        <v>28.157595774778461</v>
      </c>
      <c r="D234">
        <v>76.037879000000004</v>
      </c>
      <c r="F234" t="s">
        <v>1713</v>
      </c>
      <c r="G234">
        <v>28.157595774778461</v>
      </c>
      <c r="H234">
        <v>76.037879000000004</v>
      </c>
    </row>
    <row r="235" spans="2:8">
      <c r="B235" t="s">
        <v>648</v>
      </c>
      <c r="C235">
        <v>25.257793172849301</v>
      </c>
      <c r="D235">
        <v>81.658920400000014</v>
      </c>
      <c r="F235" t="s">
        <v>1714</v>
      </c>
      <c r="G235">
        <v>25.257793172849301</v>
      </c>
      <c r="H235">
        <v>81.658920400000014</v>
      </c>
    </row>
    <row r="236" spans="2:8">
      <c r="B236" t="s">
        <v>649</v>
      </c>
      <c r="C236">
        <v>25.305431272874891</v>
      </c>
      <c r="D236">
        <v>81.62271389999998</v>
      </c>
      <c r="F236" t="s">
        <v>1715</v>
      </c>
      <c r="G236">
        <v>25.305431272874891</v>
      </c>
      <c r="H236">
        <v>81.62271389999998</v>
      </c>
    </row>
    <row r="237" spans="2:8">
      <c r="B237" t="s">
        <v>650</v>
      </c>
      <c r="C237">
        <v>25.743501373120051</v>
      </c>
      <c r="D237">
        <v>80.8777367</v>
      </c>
      <c r="F237" t="s">
        <v>1716</v>
      </c>
      <c r="G237">
        <v>25.743501373120051</v>
      </c>
      <c r="H237">
        <v>80.8777367</v>
      </c>
    </row>
    <row r="238" spans="2:8">
      <c r="B238" t="s">
        <v>651</v>
      </c>
      <c r="C238">
        <v>25.947276273240405</v>
      </c>
      <c r="D238">
        <v>80.579070699999988</v>
      </c>
      <c r="F238" t="s">
        <v>1717</v>
      </c>
      <c r="G238">
        <v>25.947276273240405</v>
      </c>
      <c r="H238">
        <v>80.579070699999988</v>
      </c>
    </row>
    <row r="239" spans="2:8">
      <c r="B239" t="s">
        <v>652</v>
      </c>
      <c r="C239">
        <v>26.194466850328464</v>
      </c>
      <c r="D239">
        <v>80.347507771053017</v>
      </c>
      <c r="F239" t="s">
        <v>1718</v>
      </c>
      <c r="G239">
        <v>26.194466850328464</v>
      </c>
      <c r="H239">
        <v>80.347507771053017</v>
      </c>
    </row>
    <row r="240" spans="2:8">
      <c r="B240" t="s">
        <v>653</v>
      </c>
      <c r="C240">
        <v>26.155387373367283</v>
      </c>
      <c r="D240">
        <v>80.398174499999996</v>
      </c>
      <c r="F240" t="s">
        <v>1719</v>
      </c>
      <c r="G240">
        <v>26.155387373367283</v>
      </c>
      <c r="H240">
        <v>80.398174499999996</v>
      </c>
    </row>
    <row r="241" spans="2:8">
      <c r="B241" t="s">
        <v>654</v>
      </c>
      <c r="C241">
        <v>26.590345973645281</v>
      </c>
      <c r="D241">
        <v>79.738704900000016</v>
      </c>
      <c r="F241" t="s">
        <v>1720</v>
      </c>
      <c r="G241">
        <v>26.590345973645281</v>
      </c>
      <c r="H241">
        <v>79.738704900000016</v>
      </c>
    </row>
    <row r="242" spans="2:8">
      <c r="B242" t="s">
        <v>655</v>
      </c>
      <c r="C242">
        <v>26.771998973766365</v>
      </c>
      <c r="D242">
        <v>79.534674600000017</v>
      </c>
      <c r="F242" t="s">
        <v>1721</v>
      </c>
      <c r="G242">
        <v>26.771998973766365</v>
      </c>
      <c r="H242">
        <v>79.534674600000017</v>
      </c>
    </row>
    <row r="243" spans="2:8">
      <c r="B243" t="s">
        <v>656</v>
      </c>
      <c r="C243">
        <v>26.844223773815305</v>
      </c>
      <c r="D243">
        <v>79.428341099999997</v>
      </c>
      <c r="F243" t="s">
        <v>1722</v>
      </c>
      <c r="G243">
        <v>26.844223773815305</v>
      </c>
      <c r="H243">
        <v>79.428341099999997</v>
      </c>
    </row>
    <row r="244" spans="2:8">
      <c r="B244" t="s">
        <v>657</v>
      </c>
      <c r="C244">
        <v>26.951031873888478</v>
      </c>
      <c r="D244">
        <v>79.271136999999996</v>
      </c>
      <c r="F244" t="s">
        <v>1723</v>
      </c>
      <c r="G244">
        <v>26.951031873888478</v>
      </c>
      <c r="H244">
        <v>79.271136999999996</v>
      </c>
    </row>
    <row r="245" spans="2:8">
      <c r="B245" t="s">
        <v>658</v>
      </c>
      <c r="C245">
        <v>26.171933373377609</v>
      </c>
      <c r="D245">
        <v>80.375673499999991</v>
      </c>
      <c r="F245" t="s">
        <v>1724</v>
      </c>
      <c r="G245">
        <v>26.171933373377609</v>
      </c>
      <c r="H245">
        <v>80.375673499999991</v>
      </c>
    </row>
    <row r="246" spans="2:8">
      <c r="B246" t="s">
        <v>659</v>
      </c>
      <c r="C246">
        <v>28.083552674720664</v>
      </c>
      <c r="D246">
        <v>78.559445100000005</v>
      </c>
      <c r="F246" t="s">
        <v>1725</v>
      </c>
      <c r="G246">
        <v>28.083552674720664</v>
      </c>
      <c r="H246">
        <v>78.559445100000005</v>
      </c>
    </row>
    <row r="247" spans="2:8">
      <c r="B247" t="s">
        <v>660</v>
      </c>
      <c r="C247">
        <v>28.000637174656383</v>
      </c>
      <c r="D247">
        <v>78.435264200000006</v>
      </c>
      <c r="F247" t="s">
        <v>1726</v>
      </c>
      <c r="G247">
        <v>28.000637174656383</v>
      </c>
      <c r="H247">
        <v>78.435264200000006</v>
      </c>
    </row>
    <row r="248" spans="2:8">
      <c r="B248" t="s">
        <v>661</v>
      </c>
      <c r="C248">
        <v>28.019669095853121</v>
      </c>
      <c r="D248">
        <v>78.481575776590773</v>
      </c>
      <c r="F248" t="s">
        <v>1727</v>
      </c>
      <c r="G248">
        <v>28.019669095853121</v>
      </c>
      <c r="H248">
        <v>78.481575776590773</v>
      </c>
    </row>
    <row r="249" spans="2:8">
      <c r="B249" t="s">
        <v>662</v>
      </c>
      <c r="C249">
        <v>28.047544074692656</v>
      </c>
      <c r="D249">
        <v>78.532660599999986</v>
      </c>
      <c r="F249" t="s">
        <v>1728</v>
      </c>
      <c r="G249">
        <v>28.047544074692656</v>
      </c>
      <c r="H249">
        <v>78.532660599999986</v>
      </c>
    </row>
    <row r="250" spans="2:8">
      <c r="B250" t="s">
        <v>663</v>
      </c>
      <c r="C250">
        <v>24.468969772460671</v>
      </c>
      <c r="D250">
        <v>80.738496499999997</v>
      </c>
      <c r="F250" t="s">
        <v>1729</v>
      </c>
      <c r="G250">
        <v>24.468969772460671</v>
      </c>
      <c r="H250">
        <v>80.738496499999997</v>
      </c>
    </row>
    <row r="251" spans="2:8">
      <c r="B251" t="s">
        <v>664</v>
      </c>
      <c r="C251">
        <v>26.400766373522053</v>
      </c>
      <c r="D251">
        <v>79.999064399999966</v>
      </c>
      <c r="F251" t="s">
        <v>1730</v>
      </c>
      <c r="G251">
        <v>26.400766373522053</v>
      </c>
      <c r="H251">
        <v>79.999064399999966</v>
      </c>
    </row>
    <row r="252" spans="2:8">
      <c r="B252" t="s">
        <v>665</v>
      </c>
      <c r="C252">
        <v>22.68753777183564</v>
      </c>
      <c r="D252">
        <v>74.233741000000009</v>
      </c>
      <c r="F252" t="s">
        <v>1731</v>
      </c>
      <c r="G252">
        <v>22.68753777183564</v>
      </c>
      <c r="H252">
        <v>74.233741000000009</v>
      </c>
    </row>
    <row r="253" spans="2:8">
      <c r="B253" t="s">
        <v>666</v>
      </c>
      <c r="C253">
        <v>25.706114273098361</v>
      </c>
      <c r="D253">
        <v>78.938750499999983</v>
      </c>
      <c r="F253" t="s">
        <v>1732</v>
      </c>
      <c r="G253">
        <v>25.706114273098361</v>
      </c>
      <c r="H253">
        <v>78.938750499999983</v>
      </c>
    </row>
    <row r="254" spans="2:8">
      <c r="B254" t="s">
        <v>667</v>
      </c>
      <c r="C254">
        <v>24.02344507227048</v>
      </c>
      <c r="D254">
        <v>82.207473499999992</v>
      </c>
      <c r="F254" t="s">
        <v>1733</v>
      </c>
      <c r="G254">
        <v>24.02344507227048</v>
      </c>
      <c r="H254">
        <v>82.207473499999992</v>
      </c>
    </row>
    <row r="255" spans="2:8">
      <c r="B255" t="s">
        <v>668</v>
      </c>
      <c r="C255">
        <v>22.221135771734325</v>
      </c>
      <c r="D255">
        <v>82.762987400000014</v>
      </c>
      <c r="F255" t="s">
        <v>1734</v>
      </c>
      <c r="G255">
        <v>22.221135771734325</v>
      </c>
      <c r="H255">
        <v>82.762987400000014</v>
      </c>
    </row>
    <row r="256" spans="2:8">
      <c r="B256" t="s">
        <v>669</v>
      </c>
      <c r="C256">
        <v>21.627862171645106</v>
      </c>
      <c r="D256">
        <v>84.149170299999994</v>
      </c>
      <c r="F256" t="s">
        <v>1735</v>
      </c>
      <c r="G256">
        <v>21.627862171645106</v>
      </c>
      <c r="H256">
        <v>84.149170299999994</v>
      </c>
    </row>
    <row r="257" spans="2:8">
      <c r="B257" t="s">
        <v>670</v>
      </c>
      <c r="C257">
        <v>25.519658872992395</v>
      </c>
      <c r="D257">
        <v>81.247346699999994</v>
      </c>
      <c r="F257" t="s">
        <v>1736</v>
      </c>
      <c r="G257">
        <v>25.519658872992395</v>
      </c>
      <c r="H257">
        <v>81.247346699999994</v>
      </c>
    </row>
    <row r="258" spans="2:8">
      <c r="B258" t="s">
        <v>671</v>
      </c>
      <c r="C258">
        <v>21.064491871602726</v>
      </c>
      <c r="D258">
        <v>84.223096099999964</v>
      </c>
      <c r="F258" t="s">
        <v>1737</v>
      </c>
      <c r="G258">
        <v>21.064491871602726</v>
      </c>
      <c r="H258">
        <v>84.223096099999964</v>
      </c>
    </row>
    <row r="259" spans="2:8">
      <c r="B259" t="s">
        <v>672</v>
      </c>
      <c r="C259">
        <v>26.759820673758167</v>
      </c>
      <c r="D259">
        <v>79.977279899999985</v>
      </c>
      <c r="F259" t="s">
        <v>1738</v>
      </c>
      <c r="G259">
        <v>26.759820673758167</v>
      </c>
      <c r="H259">
        <v>79.977279899999985</v>
      </c>
    </row>
    <row r="260" spans="2:8">
      <c r="B260" t="s">
        <v>673</v>
      </c>
      <c r="C260">
        <v>26.940430473881182</v>
      </c>
      <c r="D260">
        <v>79.640471999999974</v>
      </c>
      <c r="F260" t="s">
        <v>1739</v>
      </c>
      <c r="G260">
        <v>26.940430473881182</v>
      </c>
      <c r="H260">
        <v>79.640471999999974</v>
      </c>
    </row>
    <row r="261" spans="2:8">
      <c r="B261" t="s">
        <v>674</v>
      </c>
      <c r="C261">
        <v>28.205247574815811</v>
      </c>
      <c r="D261">
        <v>76.989602299999987</v>
      </c>
      <c r="F261" t="s">
        <v>1740</v>
      </c>
      <c r="G261">
        <v>28.205247574815811</v>
      </c>
      <c r="H261">
        <v>76.989602299999987</v>
      </c>
    </row>
    <row r="262" spans="2:8">
      <c r="B262" t="s">
        <v>675</v>
      </c>
      <c r="C262">
        <v>18.703951771897351</v>
      </c>
      <c r="D262">
        <v>74.169907300000034</v>
      </c>
      <c r="F262" t="s">
        <v>1741</v>
      </c>
      <c r="G262">
        <v>18.703951771897351</v>
      </c>
      <c r="H262">
        <v>74.169907300000034</v>
      </c>
    </row>
    <row r="263" spans="2:8">
      <c r="B263" t="s">
        <v>676</v>
      </c>
      <c r="C263">
        <v>27.15774377403276</v>
      </c>
      <c r="D263">
        <v>79.092654899999985</v>
      </c>
      <c r="F263" t="s">
        <v>1742</v>
      </c>
      <c r="G263">
        <v>27.15774377403276</v>
      </c>
      <c r="H263">
        <v>79.092654899999985</v>
      </c>
    </row>
    <row r="264" spans="2:8">
      <c r="B264" t="s">
        <v>677</v>
      </c>
      <c r="C264">
        <v>26.964584273897831</v>
      </c>
      <c r="D264">
        <v>78.443568499999998</v>
      </c>
      <c r="F264" t="s">
        <v>1743</v>
      </c>
      <c r="G264">
        <v>26.964584273897831</v>
      </c>
      <c r="H264">
        <v>78.443568499999998</v>
      </c>
    </row>
    <row r="265" spans="2:8">
      <c r="B265" t="s">
        <v>678</v>
      </c>
      <c r="C265">
        <v>25.215177072826688</v>
      </c>
      <c r="D265">
        <v>81.65837919999997</v>
      </c>
      <c r="F265" t="s">
        <v>1744</v>
      </c>
      <c r="G265">
        <v>25.215177072826688</v>
      </c>
      <c r="H265">
        <v>81.65837919999997</v>
      </c>
    </row>
    <row r="266" spans="2:8">
      <c r="B266" t="s">
        <v>679</v>
      </c>
      <c r="C266">
        <v>27.072214273972651</v>
      </c>
      <c r="D266">
        <v>79.141173099999989</v>
      </c>
      <c r="F266" t="s">
        <v>1745</v>
      </c>
      <c r="G266">
        <v>27.072214273972651</v>
      </c>
      <c r="H266">
        <v>79.141173099999989</v>
      </c>
    </row>
    <row r="267" spans="2:8">
      <c r="B267" t="s">
        <v>680</v>
      </c>
      <c r="C267">
        <v>24.025192981506947</v>
      </c>
      <c r="D267">
        <v>82.79452712003777</v>
      </c>
      <c r="F267" t="s">
        <v>1746</v>
      </c>
      <c r="G267">
        <v>24.025192981506947</v>
      </c>
      <c r="H267">
        <v>82.79452712003777</v>
      </c>
    </row>
    <row r="268" spans="2:8">
      <c r="B268" t="s">
        <v>681</v>
      </c>
      <c r="C268">
        <v>14.549028174391172</v>
      </c>
      <c r="D268">
        <v>78.70153779999994</v>
      </c>
      <c r="F268" t="s">
        <v>1747</v>
      </c>
      <c r="G268">
        <v>14.549028174391172</v>
      </c>
      <c r="H268">
        <v>78.70153779999994</v>
      </c>
    </row>
    <row r="269" spans="2:8">
      <c r="B269" t="s">
        <v>682</v>
      </c>
      <c r="C269">
        <v>25.980204391972642</v>
      </c>
      <c r="D269">
        <v>80.183599240054789</v>
      </c>
      <c r="F269" t="s">
        <v>1748</v>
      </c>
      <c r="G269">
        <v>25.980204391972642</v>
      </c>
      <c r="H269">
        <v>80.183599240054789</v>
      </c>
    </row>
    <row r="270" spans="2:8">
      <c r="B270" t="s">
        <v>683</v>
      </c>
      <c r="C270">
        <v>26.676776473702599</v>
      </c>
      <c r="D270">
        <v>71.406854699999954</v>
      </c>
      <c r="F270" t="s">
        <v>1749</v>
      </c>
      <c r="G270">
        <v>26.676776473702599</v>
      </c>
      <c r="H270">
        <v>71.406854699999954</v>
      </c>
    </row>
    <row r="271" spans="2:8">
      <c r="B271" t="s">
        <v>684</v>
      </c>
      <c r="C271">
        <v>26.798020673783974</v>
      </c>
      <c r="D271">
        <v>72.102498999999966</v>
      </c>
      <c r="F271" t="s">
        <v>1750</v>
      </c>
      <c r="G271">
        <v>26.798020673783974</v>
      </c>
      <c r="H271">
        <v>72.102498999999966</v>
      </c>
    </row>
    <row r="272" spans="2:8">
      <c r="B272" t="s">
        <v>685</v>
      </c>
      <c r="C272">
        <v>26.821911673800159</v>
      </c>
      <c r="D272">
        <v>72.160606399999992</v>
      </c>
      <c r="F272" t="s">
        <v>1751</v>
      </c>
      <c r="G272">
        <v>26.821911673800159</v>
      </c>
      <c r="H272">
        <v>72.160606399999992</v>
      </c>
    </row>
    <row r="273" spans="2:8">
      <c r="B273" t="s">
        <v>686</v>
      </c>
      <c r="C273">
        <v>9.86131108023487</v>
      </c>
      <c r="D273">
        <v>77.904686100000021</v>
      </c>
      <c r="F273" t="s">
        <v>1752</v>
      </c>
      <c r="G273">
        <v>9.86131108023487</v>
      </c>
      <c r="H273">
        <v>77.904686100000021</v>
      </c>
    </row>
    <row r="274" spans="2:8">
      <c r="B274" t="s">
        <v>687</v>
      </c>
      <c r="C274">
        <v>9.8765525802110581</v>
      </c>
      <c r="D274">
        <v>77.897253599999999</v>
      </c>
      <c r="F274" t="s">
        <v>1753</v>
      </c>
      <c r="G274">
        <v>9.8765525802110581</v>
      </c>
      <c r="H274">
        <v>77.897253599999999</v>
      </c>
    </row>
    <row r="275" spans="2:8">
      <c r="B275" t="s">
        <v>688</v>
      </c>
      <c r="C275">
        <v>9.9902389800343183</v>
      </c>
      <c r="D275">
        <v>77.844136499999991</v>
      </c>
      <c r="F275" t="s">
        <v>1754</v>
      </c>
      <c r="G275">
        <v>9.9902389800343183</v>
      </c>
      <c r="H275">
        <v>77.844136499999991</v>
      </c>
    </row>
    <row r="276" spans="2:8">
      <c r="B276" t="s">
        <v>689</v>
      </c>
      <c r="C276">
        <v>27.509575074286349</v>
      </c>
      <c r="D276">
        <v>75.457706400000006</v>
      </c>
      <c r="F276" t="s">
        <v>1755</v>
      </c>
      <c r="G276">
        <v>27.509575074286349</v>
      </c>
      <c r="H276">
        <v>75.457706400000006</v>
      </c>
    </row>
    <row r="277" spans="2:8">
      <c r="B277" t="s">
        <v>690</v>
      </c>
      <c r="C277">
        <v>27.876173774560897</v>
      </c>
      <c r="D277">
        <v>76.946605999999989</v>
      </c>
      <c r="F277" t="s">
        <v>1756</v>
      </c>
      <c r="G277">
        <v>27.876173774560897</v>
      </c>
      <c r="H277">
        <v>76.946605999999989</v>
      </c>
    </row>
    <row r="278" spans="2:8">
      <c r="B278" t="s">
        <v>691</v>
      </c>
      <c r="C278">
        <v>27.848083674539499</v>
      </c>
      <c r="D278">
        <v>77.062971000000005</v>
      </c>
      <c r="F278" t="s">
        <v>1757</v>
      </c>
      <c r="G278">
        <v>27.848083674539499</v>
      </c>
      <c r="H278">
        <v>77.062971000000005</v>
      </c>
    </row>
    <row r="279" spans="2:8">
      <c r="B279" t="s">
        <v>692</v>
      </c>
      <c r="C279">
        <v>28.360074474938504</v>
      </c>
      <c r="D279">
        <v>76.295875299999949</v>
      </c>
      <c r="F279" t="s">
        <v>1758</v>
      </c>
      <c r="G279">
        <v>28.360074474938504</v>
      </c>
      <c r="H279">
        <v>76.295875299999949</v>
      </c>
    </row>
    <row r="280" spans="2:8">
      <c r="B280" t="s">
        <v>693</v>
      </c>
      <c r="C280">
        <v>25.294378372868945</v>
      </c>
      <c r="D280">
        <v>81.63925239999999</v>
      </c>
      <c r="F280" t="s">
        <v>1759</v>
      </c>
      <c r="G280">
        <v>25.294378372868945</v>
      </c>
      <c r="H280">
        <v>81.63925239999999</v>
      </c>
    </row>
    <row r="281" spans="2:8">
      <c r="B281" t="s">
        <v>694</v>
      </c>
      <c r="C281">
        <v>25.937802273234691</v>
      </c>
      <c r="D281">
        <v>80.593154999999996</v>
      </c>
      <c r="F281" t="s">
        <v>1760</v>
      </c>
      <c r="G281">
        <v>25.937802273234691</v>
      </c>
      <c r="H281">
        <v>80.593154999999996</v>
      </c>
    </row>
    <row r="282" spans="2:8">
      <c r="B282" t="s">
        <v>695</v>
      </c>
      <c r="C282">
        <v>26.101019373333759</v>
      </c>
      <c r="D282">
        <v>80.485051299999981</v>
      </c>
      <c r="F282" t="s">
        <v>1761</v>
      </c>
      <c r="G282">
        <v>26.101019373333759</v>
      </c>
      <c r="H282">
        <v>80.485051299999981</v>
      </c>
    </row>
    <row r="283" spans="2:8">
      <c r="B283" t="s">
        <v>696</v>
      </c>
      <c r="C283">
        <v>26.485137373576521</v>
      </c>
      <c r="D283">
        <v>79.790997000000019</v>
      </c>
      <c r="F283" t="s">
        <v>1762</v>
      </c>
      <c r="G283">
        <v>26.485137373576521</v>
      </c>
      <c r="H283">
        <v>79.790997000000019</v>
      </c>
    </row>
    <row r="284" spans="2:8">
      <c r="B284" t="s">
        <v>697</v>
      </c>
      <c r="C284">
        <v>26.113059673341155</v>
      </c>
      <c r="D284">
        <v>80.458416900000003</v>
      </c>
      <c r="F284" t="s">
        <v>1763</v>
      </c>
      <c r="G284">
        <v>26.113059673341155</v>
      </c>
      <c r="H284">
        <v>80.458416900000003</v>
      </c>
    </row>
    <row r="285" spans="2:8">
      <c r="B285" t="s">
        <v>698</v>
      </c>
      <c r="C285">
        <v>26.652042273686099</v>
      </c>
      <c r="D285">
        <v>79.690235000000015</v>
      </c>
      <c r="F285" t="s">
        <v>1764</v>
      </c>
      <c r="G285">
        <v>26.652042273686099</v>
      </c>
      <c r="H285">
        <v>79.690235000000015</v>
      </c>
    </row>
    <row r="286" spans="2:8">
      <c r="B286" t="s">
        <v>699</v>
      </c>
      <c r="C286">
        <v>26.798720573784379</v>
      </c>
      <c r="D286">
        <v>79.475344800000016</v>
      </c>
      <c r="F286" t="s">
        <v>1765</v>
      </c>
      <c r="G286">
        <v>26.798720573784379</v>
      </c>
      <c r="H286">
        <v>79.475344800000016</v>
      </c>
    </row>
    <row r="287" spans="2:8">
      <c r="B287" t="s">
        <v>700</v>
      </c>
      <c r="C287">
        <v>26.911231773861061</v>
      </c>
      <c r="D287">
        <v>79.328530700000016</v>
      </c>
      <c r="F287" t="s">
        <v>1766</v>
      </c>
      <c r="G287">
        <v>26.911231773861061</v>
      </c>
      <c r="H287">
        <v>79.328530700000016</v>
      </c>
    </row>
    <row r="288" spans="2:8">
      <c r="B288" t="s">
        <v>701</v>
      </c>
      <c r="C288">
        <v>26.964243173897589</v>
      </c>
      <c r="D288">
        <v>79.267532099999997</v>
      </c>
      <c r="F288" t="s">
        <v>1767</v>
      </c>
      <c r="G288">
        <v>26.964243173897589</v>
      </c>
      <c r="H288">
        <v>79.267532099999997</v>
      </c>
    </row>
    <row r="289" spans="2:8">
      <c r="B289" t="s">
        <v>702</v>
      </c>
      <c r="C289">
        <v>27.98395887464352</v>
      </c>
      <c r="D289">
        <v>78.418660599999995</v>
      </c>
      <c r="F289" t="s">
        <v>1768</v>
      </c>
      <c r="G289">
        <v>27.98395887464352</v>
      </c>
      <c r="H289">
        <v>78.418660599999995</v>
      </c>
    </row>
    <row r="290" spans="2:8">
      <c r="B290" t="s">
        <v>703</v>
      </c>
      <c r="C290">
        <v>28.00758517466177</v>
      </c>
      <c r="D290">
        <v>78.440906699999971</v>
      </c>
      <c r="F290" t="s">
        <v>1769</v>
      </c>
      <c r="G290">
        <v>28.00758517466177</v>
      </c>
      <c r="H290">
        <v>78.440906699999971</v>
      </c>
    </row>
    <row r="291" spans="2:8">
      <c r="B291" t="s">
        <v>704</v>
      </c>
      <c r="C291">
        <v>28.038292574685528</v>
      </c>
      <c r="D291">
        <v>78.514193599999984</v>
      </c>
      <c r="F291" t="s">
        <v>1770</v>
      </c>
      <c r="G291">
        <v>28.038292574685528</v>
      </c>
      <c r="H291">
        <v>78.514193599999984</v>
      </c>
    </row>
    <row r="292" spans="2:8">
      <c r="B292" t="s">
        <v>705</v>
      </c>
      <c r="C292">
        <v>26.650315720523672</v>
      </c>
      <c r="D292">
        <v>88.466029224822478</v>
      </c>
      <c r="F292" t="s">
        <v>1771</v>
      </c>
      <c r="G292">
        <v>26.650315720523672</v>
      </c>
      <c r="H292">
        <v>88.466029224822478</v>
      </c>
    </row>
    <row r="293" spans="2:8">
      <c r="B293" t="s">
        <v>706</v>
      </c>
      <c r="C293">
        <v>26.874103883267651</v>
      </c>
      <c r="D293">
        <v>92.769229427644319</v>
      </c>
      <c r="F293" t="s">
        <v>1772</v>
      </c>
      <c r="G293">
        <v>26.874103883267651</v>
      </c>
      <c r="H293">
        <v>92.769229427644319</v>
      </c>
    </row>
    <row r="294" spans="2:8">
      <c r="B294" t="s">
        <v>707</v>
      </c>
      <c r="C294">
        <v>26.45891349708441</v>
      </c>
      <c r="D294">
        <v>90.372022567857883</v>
      </c>
      <c r="F294" t="s">
        <v>1773</v>
      </c>
      <c r="G294">
        <v>26.45891349708441</v>
      </c>
      <c r="H294">
        <v>90.372022567857883</v>
      </c>
    </row>
    <row r="295" spans="2:8">
      <c r="B295" t="s">
        <v>708</v>
      </c>
      <c r="C295">
        <v>24.82739009961811</v>
      </c>
      <c r="D295">
        <v>92.721473704265804</v>
      </c>
      <c r="F295" t="s">
        <v>1774</v>
      </c>
      <c r="G295">
        <v>24.82739009961811</v>
      </c>
      <c r="H295">
        <v>92.721473704265804</v>
      </c>
    </row>
    <row r="296" spans="2:8">
      <c r="B296" t="s">
        <v>709</v>
      </c>
      <c r="C296">
        <v>27.257713139738001</v>
      </c>
      <c r="D296">
        <v>93.793598647768718</v>
      </c>
      <c r="F296" t="s">
        <v>1775</v>
      </c>
      <c r="G296">
        <v>27.257713139738001</v>
      </c>
      <c r="H296">
        <v>93.793598647768718</v>
      </c>
    </row>
    <row r="297" spans="2:8">
      <c r="B297" t="s">
        <v>710</v>
      </c>
      <c r="C297">
        <v>26.621678544683011</v>
      </c>
      <c r="D297">
        <v>94.343046687091714</v>
      </c>
      <c r="F297" t="s">
        <v>1776</v>
      </c>
      <c r="G297">
        <v>26.621678544683011</v>
      </c>
      <c r="H297">
        <v>94.343046687091714</v>
      </c>
    </row>
    <row r="298" spans="2:8">
      <c r="B298" t="s">
        <v>711</v>
      </c>
      <c r="C298">
        <v>26.144695907281093</v>
      </c>
      <c r="D298">
        <v>92.781186972226521</v>
      </c>
      <c r="F298" t="s">
        <v>1777</v>
      </c>
      <c r="G298">
        <v>26.144695907281093</v>
      </c>
      <c r="H298">
        <v>92.781186972226521</v>
      </c>
    </row>
    <row r="299" spans="2:8">
      <c r="B299" t="s">
        <v>712</v>
      </c>
      <c r="C299">
        <v>26.442373325976988</v>
      </c>
      <c r="D299">
        <v>90.368693759713821</v>
      </c>
      <c r="F299" t="s">
        <v>1778</v>
      </c>
      <c r="G299">
        <v>26.442373325976988</v>
      </c>
      <c r="H299">
        <v>90.368693759713821</v>
      </c>
    </row>
    <row r="300" spans="2:8">
      <c r="B300" t="s">
        <v>713</v>
      </c>
      <c r="C300">
        <v>27.165885608993658</v>
      </c>
      <c r="D300">
        <v>92.680097707348153</v>
      </c>
      <c r="F300" t="s">
        <v>1779</v>
      </c>
      <c r="G300">
        <v>27.165885608993658</v>
      </c>
      <c r="H300">
        <v>92.680097707348153</v>
      </c>
    </row>
    <row r="301" spans="2:8">
      <c r="B301" t="s">
        <v>714</v>
      </c>
      <c r="C301">
        <v>23.769901593809102</v>
      </c>
      <c r="D301">
        <v>92.658783223129674</v>
      </c>
      <c r="F301" t="s">
        <v>1780</v>
      </c>
      <c r="G301">
        <v>23.769901593809102</v>
      </c>
      <c r="H301">
        <v>92.658783223129674</v>
      </c>
    </row>
    <row r="302" spans="2:8">
      <c r="B302" t="s">
        <v>715</v>
      </c>
      <c r="C302">
        <v>24.782545841290016</v>
      </c>
      <c r="D302">
        <v>93.871916521664815</v>
      </c>
      <c r="F302" t="s">
        <v>1781</v>
      </c>
      <c r="G302">
        <v>24.782545841290016</v>
      </c>
      <c r="H302">
        <v>93.871916521664815</v>
      </c>
    </row>
    <row r="303" spans="2:8">
      <c r="B303" t="s">
        <v>716</v>
      </c>
      <c r="C303">
        <v>25.819170996394355</v>
      </c>
      <c r="D303">
        <v>94.045273549920793</v>
      </c>
      <c r="F303" t="s">
        <v>1782</v>
      </c>
      <c r="G303">
        <v>25.819170996394355</v>
      </c>
      <c r="H303">
        <v>94.045273549920793</v>
      </c>
    </row>
    <row r="304" spans="2:8">
      <c r="B304" t="s">
        <v>717</v>
      </c>
      <c r="C304">
        <v>26.063783509423686</v>
      </c>
      <c r="D304">
        <v>91.552236004531522</v>
      </c>
      <c r="F304" t="s">
        <v>1783</v>
      </c>
      <c r="G304">
        <v>26.063783509423686</v>
      </c>
      <c r="H304">
        <v>91.552236004531522</v>
      </c>
    </row>
    <row r="305" spans="2:8">
      <c r="B305" t="s">
        <v>718</v>
      </c>
      <c r="C305">
        <v>26.742516244560719</v>
      </c>
      <c r="D305">
        <v>93.217585922786355</v>
      </c>
      <c r="F305" t="s">
        <v>1784</v>
      </c>
      <c r="G305">
        <v>26.742516244560719</v>
      </c>
      <c r="H305">
        <v>93.217585922786355</v>
      </c>
    </row>
    <row r="306" spans="2:8">
      <c r="B306" t="s">
        <v>719</v>
      </c>
      <c r="C306">
        <v>26.952842273889729</v>
      </c>
      <c r="D306">
        <v>93.894081700000001</v>
      </c>
      <c r="F306" t="s">
        <v>1785</v>
      </c>
      <c r="G306">
        <v>26.952842273889729</v>
      </c>
      <c r="H306">
        <v>93.894081700000001</v>
      </c>
    </row>
    <row r="307" spans="2:8">
      <c r="B307" t="s">
        <v>720</v>
      </c>
      <c r="C307">
        <v>23.49949407268528</v>
      </c>
      <c r="D307">
        <v>91.442196898606539</v>
      </c>
      <c r="F307" t="s">
        <v>1786</v>
      </c>
      <c r="G307">
        <v>23.49949407268528</v>
      </c>
      <c r="H307">
        <v>91.442196898606539</v>
      </c>
    </row>
    <row r="308" spans="2:8">
      <c r="B308" t="s">
        <v>721</v>
      </c>
      <c r="C308">
        <v>26.461638473561266</v>
      </c>
      <c r="D308">
        <v>89.475729999999999</v>
      </c>
      <c r="F308" t="s">
        <v>1787</v>
      </c>
      <c r="G308">
        <v>26.461638473561266</v>
      </c>
      <c r="H308">
        <v>89.475729999999999</v>
      </c>
    </row>
    <row r="309" spans="2:8">
      <c r="B309" t="s">
        <v>722</v>
      </c>
      <c r="C309">
        <v>26.051846673303629</v>
      </c>
      <c r="D309">
        <v>91.523847599999996</v>
      </c>
      <c r="F309" t="s">
        <v>1788</v>
      </c>
      <c r="G309">
        <v>26.051846673303629</v>
      </c>
      <c r="H309">
        <v>91.523847599999996</v>
      </c>
    </row>
    <row r="310" spans="2:8">
      <c r="B310" t="s">
        <v>723</v>
      </c>
      <c r="C310">
        <v>27.547854075887283</v>
      </c>
      <c r="D310">
        <v>94.256660696691725</v>
      </c>
      <c r="F310" t="s">
        <v>1789</v>
      </c>
      <c r="G310">
        <v>27.547854075887283</v>
      </c>
      <c r="H310">
        <v>94.256660696691725</v>
      </c>
    </row>
    <row r="311" spans="2:8">
      <c r="B311" t="s">
        <v>724</v>
      </c>
      <c r="C311">
        <v>26.961720773895824</v>
      </c>
      <c r="D311">
        <v>93.900106600000001</v>
      </c>
      <c r="F311" t="s">
        <v>1790</v>
      </c>
      <c r="G311">
        <v>26.961720773895824</v>
      </c>
      <c r="H311">
        <v>93.900106600000001</v>
      </c>
    </row>
    <row r="312" spans="2:8">
      <c r="B312" t="s">
        <v>725</v>
      </c>
      <c r="C312">
        <v>26.080815273321399</v>
      </c>
      <c r="D312">
        <v>91.866408799999959</v>
      </c>
      <c r="F312" t="s">
        <v>1791</v>
      </c>
      <c r="G312">
        <v>26.080815273321399</v>
      </c>
      <c r="H312">
        <v>91.866408799999959</v>
      </c>
    </row>
    <row r="313" spans="2:8">
      <c r="B313" t="s">
        <v>726</v>
      </c>
      <c r="C313">
        <v>24.080788223034251</v>
      </c>
      <c r="D313">
        <v>91.979316050002964</v>
      </c>
      <c r="F313" t="s">
        <v>1792</v>
      </c>
      <c r="G313">
        <v>24.080788223034251</v>
      </c>
      <c r="H313">
        <v>91.979316050002964</v>
      </c>
    </row>
    <row r="314" spans="2:8">
      <c r="B314" t="s">
        <v>727</v>
      </c>
      <c r="C314">
        <v>26.066855958999867</v>
      </c>
      <c r="D314">
        <v>85.367543107060911</v>
      </c>
      <c r="F314" t="s">
        <v>1793</v>
      </c>
      <c r="G314">
        <v>26.072740557230979</v>
      </c>
      <c r="H314">
        <v>83.716444100821576</v>
      </c>
    </row>
    <row r="315" spans="2:8">
      <c r="B315" t="s">
        <v>728</v>
      </c>
      <c r="C315">
        <v>25.498849942344119</v>
      </c>
      <c r="D315">
        <v>85.183189074865581</v>
      </c>
      <c r="F315" t="s">
        <v>1794</v>
      </c>
      <c r="G315">
        <v>26.066855958999867</v>
      </c>
      <c r="H315">
        <v>85.367543107060911</v>
      </c>
    </row>
    <row r="316" spans="2:8">
      <c r="B316" t="s">
        <v>729</v>
      </c>
      <c r="C316">
        <v>25.748609657924732</v>
      </c>
      <c r="D316">
        <v>87.48402440364444</v>
      </c>
      <c r="F316" t="s">
        <v>1795</v>
      </c>
      <c r="G316">
        <v>25.498849942344119</v>
      </c>
      <c r="H316">
        <v>85.183189074865581</v>
      </c>
    </row>
    <row r="317" spans="2:8">
      <c r="B317" t="s">
        <v>730</v>
      </c>
      <c r="C317">
        <v>25.491204463164177</v>
      </c>
      <c r="D317">
        <v>85.746904303051181</v>
      </c>
      <c r="F317" t="s">
        <v>1796</v>
      </c>
      <c r="G317">
        <v>25.748609657924732</v>
      </c>
      <c r="H317">
        <v>87.48402440364444</v>
      </c>
    </row>
    <row r="318" spans="2:8">
      <c r="B318" t="s">
        <v>731</v>
      </c>
      <c r="C318">
        <v>25.162861135070283</v>
      </c>
      <c r="D318">
        <v>85.509407607464126</v>
      </c>
      <c r="F318" t="s">
        <v>1797</v>
      </c>
      <c r="G318">
        <v>25.491204463164177</v>
      </c>
      <c r="H318">
        <v>85.746904303051181</v>
      </c>
    </row>
    <row r="319" spans="2:8">
      <c r="B319" t="s">
        <v>732</v>
      </c>
      <c r="C319">
        <v>23.822446647165609</v>
      </c>
      <c r="D319">
        <v>86.870433830061401</v>
      </c>
      <c r="F319" t="s">
        <v>1798</v>
      </c>
      <c r="G319">
        <v>25.162861135070283</v>
      </c>
      <c r="H319">
        <v>85.509407607464126</v>
      </c>
    </row>
    <row r="320" spans="2:8">
      <c r="B320" t="s">
        <v>733</v>
      </c>
      <c r="C320">
        <v>23.724123687245964</v>
      </c>
      <c r="D320">
        <v>85.762897483004807</v>
      </c>
      <c r="F320" t="s">
        <v>1799</v>
      </c>
      <c r="G320">
        <v>25.128271214974891</v>
      </c>
      <c r="H320">
        <v>83.708038953953974</v>
      </c>
    </row>
    <row r="321" spans="2:8">
      <c r="B321" t="s">
        <v>734</v>
      </c>
      <c r="C321">
        <v>26.755061549287635</v>
      </c>
      <c r="D321">
        <v>83.221896155780257</v>
      </c>
      <c r="F321" t="s">
        <v>1800</v>
      </c>
      <c r="G321">
        <v>23.822446647165609</v>
      </c>
      <c r="H321">
        <v>86.870433830061401</v>
      </c>
    </row>
    <row r="322" spans="2:8">
      <c r="B322" t="s">
        <v>735</v>
      </c>
      <c r="C322">
        <v>25.232329010566367</v>
      </c>
      <c r="D322">
        <v>87.264675113645495</v>
      </c>
      <c r="F322" t="s">
        <v>1801</v>
      </c>
      <c r="G322">
        <v>23.724123687245964</v>
      </c>
      <c r="H322">
        <v>85.762897483004807</v>
      </c>
    </row>
    <row r="323" spans="2:8">
      <c r="B323" t="s">
        <v>736</v>
      </c>
      <c r="C323">
        <v>24.392356327809651</v>
      </c>
      <c r="D323">
        <v>85.565617371839423</v>
      </c>
      <c r="F323" t="s">
        <v>1802</v>
      </c>
      <c r="G323">
        <v>26.755061549287635</v>
      </c>
      <c r="H323">
        <v>83.221896155780257</v>
      </c>
    </row>
    <row r="324" spans="2:8">
      <c r="B324" t="s">
        <v>737</v>
      </c>
      <c r="C324">
        <v>24.710082709844482</v>
      </c>
      <c r="D324">
        <v>84.089445408853777</v>
      </c>
      <c r="F324" t="s">
        <v>1803</v>
      </c>
      <c r="G324">
        <v>25.232329010566367</v>
      </c>
      <c r="H324">
        <v>87.264675113645495</v>
      </c>
    </row>
    <row r="325" spans="2:8">
      <c r="B325" t="s">
        <v>738</v>
      </c>
      <c r="C325">
        <v>24.768508578139933</v>
      </c>
      <c r="D325">
        <v>87.898077744048152</v>
      </c>
      <c r="F325" t="s">
        <v>1804</v>
      </c>
      <c r="G325">
        <v>24.62476684545851</v>
      </c>
      <c r="H325">
        <v>84.947465876175087</v>
      </c>
    </row>
    <row r="326" spans="2:8">
      <c r="B326" t="s">
        <v>739</v>
      </c>
      <c r="C326">
        <v>26.08373895958545</v>
      </c>
      <c r="D326">
        <v>85.929337731916405</v>
      </c>
      <c r="F326" t="s">
        <v>1805</v>
      </c>
      <c r="G326">
        <v>24.392356327809651</v>
      </c>
      <c r="H326">
        <v>85.565617371839423</v>
      </c>
    </row>
    <row r="327" spans="2:8">
      <c r="B327" t="s">
        <v>740</v>
      </c>
      <c r="C327">
        <v>25.111574738428896</v>
      </c>
      <c r="D327">
        <v>86.081786602088485</v>
      </c>
      <c r="F327" t="s">
        <v>1806</v>
      </c>
      <c r="G327">
        <v>24.710082709844482</v>
      </c>
      <c r="H327">
        <v>84.089445408853777</v>
      </c>
    </row>
    <row r="328" spans="2:8">
      <c r="B328" t="s">
        <v>741</v>
      </c>
      <c r="C328">
        <v>26.107900980849944</v>
      </c>
      <c r="D328">
        <v>87.866865852408125</v>
      </c>
      <c r="F328" t="s">
        <v>1807</v>
      </c>
      <c r="G328">
        <v>24.768508578139933</v>
      </c>
      <c r="H328">
        <v>87.898077744048152</v>
      </c>
    </row>
    <row r="329" spans="2:8">
      <c r="B329" t="s">
        <v>742</v>
      </c>
      <c r="C329">
        <v>24.77668848565235</v>
      </c>
      <c r="D329">
        <v>84.153277667857708</v>
      </c>
      <c r="F329" t="s">
        <v>1808</v>
      </c>
      <c r="G329">
        <v>25.279594568455543</v>
      </c>
      <c r="H329">
        <v>82.690470389840897</v>
      </c>
    </row>
    <row r="330" spans="2:8">
      <c r="B330" t="s">
        <v>743</v>
      </c>
      <c r="C330">
        <v>23.97787439609036</v>
      </c>
      <c r="D330">
        <v>84.222087262514464</v>
      </c>
      <c r="F330" t="s">
        <v>1809</v>
      </c>
      <c r="G330">
        <v>26.08373895958545</v>
      </c>
      <c r="H330">
        <v>85.929337731916405</v>
      </c>
    </row>
    <row r="331" spans="2:8">
      <c r="B331" t="s">
        <v>744</v>
      </c>
      <c r="C331">
        <v>26.5150624172548</v>
      </c>
      <c r="D331">
        <v>84.65400968696575</v>
      </c>
      <c r="F331" t="s">
        <v>1810</v>
      </c>
      <c r="G331">
        <v>25.111574738428896</v>
      </c>
      <c r="H331">
        <v>86.081786602088485</v>
      </c>
    </row>
    <row r="332" spans="2:8">
      <c r="B332" t="s">
        <v>745</v>
      </c>
      <c r="C332">
        <v>23.717704231348819</v>
      </c>
      <c r="D332">
        <v>84.763653269053393</v>
      </c>
      <c r="F332" t="s">
        <v>1811</v>
      </c>
      <c r="G332">
        <v>26.107900980849944</v>
      </c>
      <c r="H332">
        <v>87.866865852408125</v>
      </c>
    </row>
    <row r="333" spans="2:8">
      <c r="B333" t="s">
        <v>746</v>
      </c>
      <c r="C333">
        <v>25.39876105417698</v>
      </c>
      <c r="D333">
        <v>85.105700916062773</v>
      </c>
      <c r="F333" t="s">
        <v>1812</v>
      </c>
      <c r="G333">
        <v>24.77668848565235</v>
      </c>
      <c r="H333">
        <v>84.153277667857708</v>
      </c>
    </row>
    <row r="334" spans="2:8">
      <c r="B334" t="s">
        <v>747</v>
      </c>
      <c r="C334">
        <v>26.530432206850136</v>
      </c>
      <c r="D334">
        <v>85.459335178667189</v>
      </c>
      <c r="F334" t="s">
        <v>1813</v>
      </c>
      <c r="G334">
        <v>23.97787439609036</v>
      </c>
      <c r="H334">
        <v>84.222087262514464</v>
      </c>
    </row>
    <row r="335" spans="2:8">
      <c r="B335" t="s">
        <v>748</v>
      </c>
      <c r="C335">
        <v>25.936931537760643</v>
      </c>
      <c r="D335">
        <v>86.54673959814167</v>
      </c>
      <c r="F335" t="s">
        <v>1814</v>
      </c>
      <c r="G335">
        <v>26.5150624172548</v>
      </c>
      <c r="H335">
        <v>84.65400968696575</v>
      </c>
    </row>
    <row r="336" spans="2:8">
      <c r="B336" t="s">
        <v>749</v>
      </c>
      <c r="C336">
        <v>25.423501572939063</v>
      </c>
      <c r="D336">
        <v>83.110168700000003</v>
      </c>
      <c r="F336" t="s">
        <v>1815</v>
      </c>
      <c r="G336">
        <v>23.717704231348819</v>
      </c>
      <c r="H336">
        <v>84.763653269053393</v>
      </c>
    </row>
    <row r="337" spans="2:8">
      <c r="B337" t="s">
        <v>750</v>
      </c>
      <c r="C337">
        <v>25.471920872965807</v>
      </c>
      <c r="D337">
        <v>85.725007399999996</v>
      </c>
      <c r="F337" t="s">
        <v>1816</v>
      </c>
      <c r="G337">
        <v>25.39876105417698</v>
      </c>
      <c r="H337">
        <v>85.105700916062773</v>
      </c>
    </row>
    <row r="338" spans="2:8">
      <c r="B338" t="s">
        <v>751</v>
      </c>
      <c r="C338">
        <v>25.484579472972847</v>
      </c>
      <c r="D338">
        <v>85.772736100000031</v>
      </c>
      <c r="F338" t="s">
        <v>1817</v>
      </c>
      <c r="G338">
        <v>26.530432206850136</v>
      </c>
      <c r="H338">
        <v>85.459335178667189</v>
      </c>
    </row>
    <row r="339" spans="2:8">
      <c r="B339" t="s">
        <v>752</v>
      </c>
      <c r="C339">
        <v>24.313076672391681</v>
      </c>
      <c r="D339">
        <v>85.142490499999994</v>
      </c>
      <c r="F339" t="s">
        <v>1818</v>
      </c>
      <c r="G339">
        <v>25.936931537760643</v>
      </c>
      <c r="H339">
        <v>86.54673959814167</v>
      </c>
    </row>
    <row r="340" spans="2:8">
      <c r="B340" t="s">
        <v>753</v>
      </c>
      <c r="C340">
        <v>25.495237172978765</v>
      </c>
      <c r="D340">
        <v>85.170864800000004</v>
      </c>
      <c r="F340" t="s">
        <v>1819</v>
      </c>
      <c r="G340">
        <v>25.423501572939063</v>
      </c>
      <c r="H340">
        <v>83.110168700000003</v>
      </c>
    </row>
    <row r="341" spans="2:8">
      <c r="B341" t="s">
        <v>754</v>
      </c>
      <c r="C341">
        <v>24.45508377245438</v>
      </c>
      <c r="D341">
        <v>85.021375500000005</v>
      </c>
      <c r="F341" t="s">
        <v>1820</v>
      </c>
      <c r="G341">
        <v>25.471920872965807</v>
      </c>
      <c r="H341">
        <v>85.725007399999996</v>
      </c>
    </row>
    <row r="342" spans="2:8">
      <c r="B342" t="s">
        <v>755</v>
      </c>
      <c r="C342">
        <v>25.139352772786911</v>
      </c>
      <c r="D342">
        <v>83.721384599999979</v>
      </c>
      <c r="F342" t="s">
        <v>1821</v>
      </c>
      <c r="G342">
        <v>25.484579472972847</v>
      </c>
      <c r="H342">
        <v>85.772736100000031</v>
      </c>
    </row>
    <row r="343" spans="2:8">
      <c r="B343" t="s">
        <v>756</v>
      </c>
      <c r="C343">
        <v>26.098121773331972</v>
      </c>
      <c r="D343">
        <v>87.887094200000035</v>
      </c>
      <c r="F343" t="s">
        <v>1822</v>
      </c>
      <c r="G343">
        <v>24.313076672391681</v>
      </c>
      <c r="H343">
        <v>85.142490499999994</v>
      </c>
    </row>
    <row r="344" spans="2:8">
      <c r="B344" t="s">
        <v>757</v>
      </c>
      <c r="C344">
        <v>24.923128158572531</v>
      </c>
      <c r="D344">
        <v>86.999789691480942</v>
      </c>
      <c r="F344" t="s">
        <v>1823</v>
      </c>
      <c r="G344">
        <v>25.495237172978765</v>
      </c>
      <c r="H344">
        <v>85.170864800000004</v>
      </c>
    </row>
    <row r="345" spans="2:8">
      <c r="B345" t="s">
        <v>758</v>
      </c>
      <c r="C345">
        <v>24.604538072522811</v>
      </c>
      <c r="D345">
        <v>84.950665799999982</v>
      </c>
      <c r="F345" t="s">
        <v>1824</v>
      </c>
      <c r="G345">
        <v>24.45508377245438</v>
      </c>
      <c r="H345">
        <v>85.021375500000005</v>
      </c>
    </row>
    <row r="346" spans="2:8">
      <c r="B346" t="s">
        <v>759</v>
      </c>
      <c r="C346">
        <v>25.173761972804861</v>
      </c>
      <c r="D346">
        <v>87.24286619999998</v>
      </c>
      <c r="F346" t="s">
        <v>1825</v>
      </c>
      <c r="G346">
        <v>25.139352772786911</v>
      </c>
      <c r="H346">
        <v>83.721384599999979</v>
      </c>
    </row>
    <row r="347" spans="2:8">
      <c r="B347" t="s">
        <v>760</v>
      </c>
      <c r="C347">
        <v>27.255836274102457</v>
      </c>
      <c r="D347">
        <v>88.415098400000005</v>
      </c>
      <c r="F347" t="s">
        <v>1826</v>
      </c>
      <c r="G347">
        <v>26.098121773331972</v>
      </c>
      <c r="H347">
        <v>87.887094200000035</v>
      </c>
    </row>
    <row r="348" spans="2:8">
      <c r="B348" t="s">
        <v>761</v>
      </c>
      <c r="C348">
        <v>26.07748907331931</v>
      </c>
      <c r="D348">
        <v>86.572877199999994</v>
      </c>
      <c r="F348" t="s">
        <v>1827</v>
      </c>
      <c r="G348">
        <v>24.923128158572531</v>
      </c>
      <c r="H348">
        <v>86.999789691480942</v>
      </c>
    </row>
    <row r="349" spans="2:8">
      <c r="B349" t="s">
        <v>762</v>
      </c>
      <c r="C349">
        <v>24.745824049127187</v>
      </c>
      <c r="D349">
        <v>87.889057071178243</v>
      </c>
      <c r="F349" t="s">
        <v>1828</v>
      </c>
      <c r="G349">
        <v>24.604538072522811</v>
      </c>
      <c r="H349">
        <v>84.950665799999982</v>
      </c>
    </row>
    <row r="350" spans="2:8">
      <c r="B350" t="s">
        <v>763</v>
      </c>
      <c r="C350">
        <v>25.022509049486725</v>
      </c>
      <c r="D350">
        <v>88.079564931707026</v>
      </c>
      <c r="F350" t="s">
        <v>1829</v>
      </c>
      <c r="G350">
        <v>25.173761972804861</v>
      </c>
      <c r="H350">
        <v>87.24286619999998</v>
      </c>
    </row>
    <row r="351" spans="2:8">
      <c r="B351" t="s">
        <v>764</v>
      </c>
      <c r="C351">
        <v>24.652114472545144</v>
      </c>
      <c r="D351">
        <v>87.750690599999984</v>
      </c>
      <c r="F351" t="s">
        <v>1830</v>
      </c>
      <c r="G351">
        <v>27.255836274102457</v>
      </c>
      <c r="H351">
        <v>88.415098400000005</v>
      </c>
    </row>
    <row r="352" spans="2:8">
      <c r="B352" t="s">
        <v>765</v>
      </c>
      <c r="C352">
        <v>26.944925673884239</v>
      </c>
      <c r="D352">
        <v>85.951304699999994</v>
      </c>
      <c r="F352" t="s">
        <v>1831</v>
      </c>
      <c r="G352">
        <v>26.07748907331931</v>
      </c>
      <c r="H352">
        <v>86.572877199999994</v>
      </c>
    </row>
    <row r="353" spans="2:8">
      <c r="B353" t="s">
        <v>766</v>
      </c>
      <c r="C353">
        <v>26.934906873877367</v>
      </c>
      <c r="D353">
        <v>85.96624199999998</v>
      </c>
      <c r="F353" t="s">
        <v>1832</v>
      </c>
      <c r="G353">
        <v>24.745824049127187</v>
      </c>
      <c r="H353">
        <v>87.889057071178243</v>
      </c>
    </row>
    <row r="354" spans="2:8">
      <c r="B354" t="s">
        <v>767</v>
      </c>
      <c r="C354">
        <v>26.078356273319823</v>
      </c>
      <c r="D354">
        <v>86.560179600000012</v>
      </c>
      <c r="F354" t="s">
        <v>1833</v>
      </c>
      <c r="G354">
        <v>25.022509049486725</v>
      </c>
      <c r="H354">
        <v>88.079564931707026</v>
      </c>
    </row>
    <row r="355" spans="2:8">
      <c r="B355" t="s">
        <v>768</v>
      </c>
      <c r="C355">
        <v>23.931427121075423</v>
      </c>
      <c r="D355">
        <v>72.000885126573536</v>
      </c>
      <c r="F355" t="s">
        <v>1834</v>
      </c>
      <c r="G355">
        <v>24.652114472545144</v>
      </c>
      <c r="H355">
        <v>87.750690599999984</v>
      </c>
    </row>
    <row r="356" spans="2:8">
      <c r="B356" t="s">
        <v>769</v>
      </c>
      <c r="C356">
        <v>25.753418713861461</v>
      </c>
      <c r="D356">
        <v>72.304499918689871</v>
      </c>
      <c r="F356" t="s">
        <v>1835</v>
      </c>
      <c r="G356">
        <v>26.944925673884239</v>
      </c>
      <c r="H356">
        <v>85.951304699999994</v>
      </c>
    </row>
    <row r="357" spans="2:8">
      <c r="B357" t="s">
        <v>770</v>
      </c>
      <c r="C357">
        <v>25.217231263056409</v>
      </c>
      <c r="D357">
        <v>74.973035893007605</v>
      </c>
      <c r="F357" t="s">
        <v>1836</v>
      </c>
      <c r="G357">
        <v>26.934906873877367</v>
      </c>
      <c r="H357">
        <v>85.96624199999998</v>
      </c>
    </row>
    <row r="358" spans="2:8">
      <c r="B358" t="s">
        <v>771</v>
      </c>
      <c r="C358">
        <v>22.109746050487548</v>
      </c>
      <c r="D358">
        <v>71.963198940895623</v>
      </c>
      <c r="F358" t="s">
        <v>1837</v>
      </c>
      <c r="G358">
        <v>26.078356273319823</v>
      </c>
      <c r="H358">
        <v>86.560179600000012</v>
      </c>
    </row>
    <row r="359" spans="2:8">
      <c r="B359" t="s">
        <v>772</v>
      </c>
      <c r="C359">
        <v>23.387906037898009</v>
      </c>
      <c r="D359">
        <v>73.747885153295655</v>
      </c>
      <c r="F359" t="s">
        <v>1838</v>
      </c>
      <c r="G359">
        <v>23.931427121075423</v>
      </c>
      <c r="H359">
        <v>72.000885126573536</v>
      </c>
    </row>
    <row r="360" spans="2:8">
      <c r="B360" t="s">
        <v>773</v>
      </c>
      <c r="C360">
        <v>19.571518580894782</v>
      </c>
      <c r="D360">
        <v>73.203719638889027</v>
      </c>
      <c r="F360" t="s">
        <v>1839</v>
      </c>
      <c r="G360">
        <v>25.753418713861461</v>
      </c>
      <c r="H360">
        <v>72.304499918689871</v>
      </c>
    </row>
    <row r="361" spans="2:8">
      <c r="B361" t="s">
        <v>774</v>
      </c>
      <c r="C361">
        <v>20.971138705825386</v>
      </c>
      <c r="D361">
        <v>74.65542864813078</v>
      </c>
      <c r="F361" t="s">
        <v>1840</v>
      </c>
      <c r="G361">
        <v>25.217231263056409</v>
      </c>
      <c r="H361">
        <v>74.973035893007605</v>
      </c>
    </row>
    <row r="362" spans="2:8">
      <c r="B362" t="s">
        <v>775</v>
      </c>
      <c r="C362">
        <v>21.29818552946513</v>
      </c>
      <c r="D362">
        <v>78.13277913899968</v>
      </c>
      <c r="F362" t="s">
        <v>1841</v>
      </c>
      <c r="G362">
        <v>22.109746050487548</v>
      </c>
      <c r="H362">
        <v>71.963198940895623</v>
      </c>
    </row>
    <row r="363" spans="2:8">
      <c r="B363" t="s">
        <v>776</v>
      </c>
      <c r="C363">
        <v>20.776397878674249</v>
      </c>
      <c r="D363">
        <v>76.323070237641801</v>
      </c>
      <c r="F363" t="s">
        <v>1842</v>
      </c>
      <c r="G363">
        <v>23.387906037898009</v>
      </c>
      <c r="H363">
        <v>73.747885153295655</v>
      </c>
    </row>
    <row r="364" spans="2:8">
      <c r="B364" t="s">
        <v>777</v>
      </c>
      <c r="C364">
        <v>23.246327515105623</v>
      </c>
      <c r="D364">
        <v>75.742963616746863</v>
      </c>
      <c r="F364" t="s">
        <v>1843</v>
      </c>
      <c r="G364">
        <v>19.571518580894782</v>
      </c>
      <c r="H364">
        <v>73.203719638889027</v>
      </c>
    </row>
    <row r="365" spans="2:8">
      <c r="B365" t="s">
        <v>778</v>
      </c>
      <c r="C365">
        <v>23.442375280262706</v>
      </c>
      <c r="D365">
        <v>77.538113384317967</v>
      </c>
      <c r="F365" t="s">
        <v>1844</v>
      </c>
      <c r="G365">
        <v>20.971138705825386</v>
      </c>
      <c r="H365">
        <v>74.65542864813078</v>
      </c>
    </row>
    <row r="366" spans="2:8">
      <c r="B366" t="s">
        <v>779</v>
      </c>
      <c r="C366">
        <v>29.455320882082859</v>
      </c>
      <c r="D366">
        <v>73.851931594257522</v>
      </c>
      <c r="F366" t="s">
        <v>1845</v>
      </c>
      <c r="G366">
        <v>21.29818552946513</v>
      </c>
      <c r="H366">
        <v>78.13277913899968</v>
      </c>
    </row>
    <row r="367" spans="2:8">
      <c r="B367" t="s">
        <v>780</v>
      </c>
      <c r="C367">
        <v>30.88191594327742</v>
      </c>
      <c r="D367">
        <v>74.995268125919566</v>
      </c>
      <c r="F367" t="s">
        <v>1846</v>
      </c>
      <c r="G367">
        <v>20.776397878674249</v>
      </c>
      <c r="H367">
        <v>76.323070237641801</v>
      </c>
    </row>
    <row r="368" spans="2:8">
      <c r="B368" t="s">
        <v>781</v>
      </c>
      <c r="C368">
        <v>27.710723031890343</v>
      </c>
      <c r="D368">
        <v>72.077292512300019</v>
      </c>
      <c r="F368" t="s">
        <v>1847</v>
      </c>
      <c r="G368">
        <v>23.246327515105623</v>
      </c>
      <c r="H368">
        <v>75.742963616746863</v>
      </c>
    </row>
    <row r="369" spans="2:8">
      <c r="B369" t="s">
        <v>782</v>
      </c>
      <c r="C369">
        <v>27.982237236880547</v>
      </c>
      <c r="D369">
        <v>74.742433825675406</v>
      </c>
      <c r="F369" t="s">
        <v>1848</v>
      </c>
      <c r="G369">
        <v>23.442375280262706</v>
      </c>
      <c r="H369">
        <v>77.538113384317967</v>
      </c>
    </row>
    <row r="370" spans="2:8">
      <c r="B370" t="s">
        <v>783</v>
      </c>
      <c r="C370">
        <v>32.369004546556781</v>
      </c>
      <c r="D370">
        <v>75.328108254891234</v>
      </c>
      <c r="F370" t="s">
        <v>1849</v>
      </c>
      <c r="G370">
        <v>29.455320882082859</v>
      </c>
      <c r="H370">
        <v>73.851931594257522</v>
      </c>
    </row>
    <row r="371" spans="2:8">
      <c r="B371" t="s">
        <v>784</v>
      </c>
      <c r="C371">
        <v>30.07907635050427</v>
      </c>
      <c r="D371">
        <v>77.135120623088795</v>
      </c>
      <c r="F371" t="s">
        <v>1850</v>
      </c>
      <c r="G371">
        <v>30.88191594327742</v>
      </c>
      <c r="H371">
        <v>74.995268125919566</v>
      </c>
    </row>
    <row r="372" spans="2:8">
      <c r="B372" t="s">
        <v>785</v>
      </c>
      <c r="C372">
        <v>25.349542136541825</v>
      </c>
      <c r="D372">
        <v>77.674925980837145</v>
      </c>
      <c r="F372" t="s">
        <v>1851</v>
      </c>
      <c r="G372">
        <v>27.710723031890343</v>
      </c>
      <c r="H372">
        <v>72.077292512300019</v>
      </c>
    </row>
    <row r="373" spans="2:8">
      <c r="B373" t="s">
        <v>786</v>
      </c>
      <c r="C373">
        <v>24.697210958875434</v>
      </c>
      <c r="D373">
        <v>79.915952812672174</v>
      </c>
      <c r="F373" t="s">
        <v>1852</v>
      </c>
      <c r="G373">
        <v>27.982237236880547</v>
      </c>
      <c r="H373">
        <v>74.742433825675406</v>
      </c>
    </row>
    <row r="374" spans="2:8">
      <c r="B374" t="s">
        <v>787</v>
      </c>
      <c r="C374">
        <v>26.470796972079576</v>
      </c>
      <c r="D374">
        <v>79.727061514778512</v>
      </c>
      <c r="F374" t="s">
        <v>1853</v>
      </c>
      <c r="G374">
        <v>32.369004546556781</v>
      </c>
      <c r="H374">
        <v>75.328108254891234</v>
      </c>
    </row>
    <row r="375" spans="2:8">
      <c r="B375" t="s">
        <v>788</v>
      </c>
      <c r="C375">
        <v>26.884831373651011</v>
      </c>
      <c r="D375">
        <v>76.380244916767225</v>
      </c>
      <c r="F375" t="s">
        <v>1854</v>
      </c>
      <c r="G375">
        <v>30.07907635050427</v>
      </c>
      <c r="H375">
        <v>77.135120623088795</v>
      </c>
    </row>
    <row r="376" spans="2:8">
      <c r="B376" t="s">
        <v>789</v>
      </c>
      <c r="C376">
        <v>28.173220543565517</v>
      </c>
      <c r="D376">
        <v>77.456348055131315</v>
      </c>
      <c r="F376" t="s">
        <v>1855</v>
      </c>
      <c r="G376">
        <v>25.349542136541825</v>
      </c>
      <c r="H376">
        <v>77.674925980837145</v>
      </c>
    </row>
    <row r="377" spans="2:8">
      <c r="B377" t="s">
        <v>790</v>
      </c>
      <c r="C377">
        <v>29.361165144135608</v>
      </c>
      <c r="D377">
        <v>79.629987429520412</v>
      </c>
      <c r="F377" t="s">
        <v>1856</v>
      </c>
      <c r="G377">
        <v>24.697210958875434</v>
      </c>
      <c r="H377">
        <v>79.915952812672174</v>
      </c>
    </row>
    <row r="378" spans="2:8">
      <c r="B378" t="s">
        <v>791</v>
      </c>
      <c r="C378">
        <v>28.206548334170499</v>
      </c>
      <c r="D378">
        <v>79.815696265825622</v>
      </c>
      <c r="F378" t="s">
        <v>1857</v>
      </c>
      <c r="G378">
        <v>26.470796972079576</v>
      </c>
      <c r="H378">
        <v>79.727061514778512</v>
      </c>
    </row>
    <row r="379" spans="2:8">
      <c r="B379" t="s">
        <v>792</v>
      </c>
      <c r="C379">
        <v>26.541810670920967</v>
      </c>
      <c r="D379">
        <v>84.907136241990585</v>
      </c>
      <c r="F379" t="s">
        <v>1858</v>
      </c>
      <c r="G379">
        <v>26.884831373651011</v>
      </c>
      <c r="H379">
        <v>76.380244916767225</v>
      </c>
    </row>
    <row r="380" spans="2:8">
      <c r="B380" t="s">
        <v>793</v>
      </c>
      <c r="C380">
        <v>27.41517482069526</v>
      </c>
      <c r="D380">
        <v>81.909407759136684</v>
      </c>
      <c r="F380" t="s">
        <v>1859</v>
      </c>
      <c r="G380">
        <v>28.173220543565517</v>
      </c>
      <c r="H380">
        <v>77.456348055131315</v>
      </c>
    </row>
    <row r="381" spans="2:8">
      <c r="B381" t="s">
        <v>794</v>
      </c>
      <c r="C381">
        <v>24.931220487711556</v>
      </c>
      <c r="D381">
        <v>82.060105072127527</v>
      </c>
      <c r="F381" t="s">
        <v>1860</v>
      </c>
      <c r="G381">
        <v>29.361165144135608</v>
      </c>
      <c r="H381">
        <v>79.629987429520412</v>
      </c>
    </row>
    <row r="382" spans="2:8">
      <c r="B382" t="s">
        <v>795</v>
      </c>
      <c r="C382">
        <v>25.56949013587445</v>
      </c>
      <c r="D382">
        <v>83.66506349660304</v>
      </c>
      <c r="F382" t="s">
        <v>1861</v>
      </c>
      <c r="G382">
        <v>28.206548334170499</v>
      </c>
      <c r="H382">
        <v>79.815696265825622</v>
      </c>
    </row>
    <row r="383" spans="2:8">
      <c r="B383" t="s">
        <v>796</v>
      </c>
      <c r="C383">
        <v>26.839731441306199</v>
      </c>
      <c r="D383">
        <v>70.257899600187997</v>
      </c>
      <c r="F383" t="s">
        <v>1862</v>
      </c>
      <c r="G383">
        <v>26.541810670920967</v>
      </c>
      <c r="H383">
        <v>84.907136241990585</v>
      </c>
    </row>
    <row r="384" spans="2:8">
      <c r="B384" t="s">
        <v>797</v>
      </c>
      <c r="C384">
        <v>23.965137866241449</v>
      </c>
      <c r="D384">
        <v>69.911687737615637</v>
      </c>
      <c r="F384" t="s">
        <v>1863</v>
      </c>
      <c r="G384">
        <v>27.41517482069526</v>
      </c>
      <c r="H384">
        <v>81.909407759136684</v>
      </c>
    </row>
    <row r="385" spans="2:8">
      <c r="B385" t="s">
        <v>798</v>
      </c>
      <c r="C385">
        <v>22.036552389113066</v>
      </c>
      <c r="D385">
        <v>70.316034529978864</v>
      </c>
      <c r="F385" t="s">
        <v>1864</v>
      </c>
      <c r="G385">
        <v>24.931220487711556</v>
      </c>
      <c r="H385">
        <v>82.060105072127527</v>
      </c>
    </row>
    <row r="386" spans="2:8">
      <c r="B386" t="s">
        <v>799</v>
      </c>
      <c r="C386">
        <v>22.183820516946177</v>
      </c>
      <c r="D386">
        <v>87.632700695571771</v>
      </c>
      <c r="F386" t="s">
        <v>1865</v>
      </c>
      <c r="G386">
        <v>25.56949013587445</v>
      </c>
      <c r="H386">
        <v>83.66506349660304</v>
      </c>
    </row>
    <row r="387" spans="2:8">
      <c r="B387" t="s">
        <v>800</v>
      </c>
      <c r="C387">
        <v>25.988720855905079</v>
      </c>
      <c r="D387">
        <v>87.79956699326786</v>
      </c>
      <c r="F387" t="s">
        <v>1866</v>
      </c>
      <c r="G387">
        <v>26.839731441306199</v>
      </c>
      <c r="H387">
        <v>70.257899600187997</v>
      </c>
    </row>
    <row r="388" spans="2:8">
      <c r="B388" t="s">
        <v>801</v>
      </c>
      <c r="C388">
        <v>24.751052079513439</v>
      </c>
      <c r="D388">
        <v>87.745690600468251</v>
      </c>
      <c r="F388" t="s">
        <v>1867</v>
      </c>
      <c r="G388">
        <v>23.965137866241449</v>
      </c>
      <c r="H388">
        <v>69.911687737615637</v>
      </c>
    </row>
    <row r="389" spans="2:8">
      <c r="B389" t="s">
        <v>802</v>
      </c>
      <c r="C389">
        <v>23.593267746235998</v>
      </c>
      <c r="D389">
        <v>87.50209368059393</v>
      </c>
      <c r="F389" t="s">
        <v>1868</v>
      </c>
      <c r="G389">
        <v>22.036552389113066</v>
      </c>
      <c r="H389">
        <v>70.316034529978864</v>
      </c>
    </row>
    <row r="390" spans="2:8">
      <c r="B390" t="s">
        <v>803</v>
      </c>
      <c r="C390">
        <v>24.450646852147571</v>
      </c>
      <c r="D390">
        <v>94.345871649004167</v>
      </c>
      <c r="F390" t="s">
        <v>1869</v>
      </c>
      <c r="G390">
        <v>22.183820516946177</v>
      </c>
      <c r="H390">
        <v>87.632700695571771</v>
      </c>
    </row>
    <row r="391" spans="2:8">
      <c r="B391" t="s">
        <v>804</v>
      </c>
      <c r="C391">
        <v>25.935542664011244</v>
      </c>
      <c r="D391">
        <v>94.266105714559259</v>
      </c>
      <c r="F391" t="s">
        <v>1870</v>
      </c>
      <c r="G391">
        <v>25.988720855905079</v>
      </c>
      <c r="H391">
        <v>87.79956699326786</v>
      </c>
    </row>
    <row r="392" spans="2:8">
      <c r="B392" t="s">
        <v>805</v>
      </c>
      <c r="C392">
        <v>25.37200536956054</v>
      </c>
      <c r="D392">
        <v>92.648526946107978</v>
      </c>
      <c r="F392" t="s">
        <v>1871</v>
      </c>
      <c r="G392">
        <v>24.751052079513439</v>
      </c>
      <c r="H392">
        <v>87.745690600468251</v>
      </c>
    </row>
    <row r="393" spans="2:8">
      <c r="B393" t="s">
        <v>806</v>
      </c>
      <c r="C393">
        <v>22.574172634664681</v>
      </c>
      <c r="D393">
        <v>92.548940553927579</v>
      </c>
      <c r="F393" t="s">
        <v>1872</v>
      </c>
      <c r="G393">
        <v>23.593267746235998</v>
      </c>
      <c r="H393">
        <v>87.50209368059393</v>
      </c>
    </row>
    <row r="394" spans="2:8">
      <c r="B394" t="s">
        <v>807</v>
      </c>
      <c r="C394">
        <v>23.774321968742331</v>
      </c>
      <c r="D394">
        <v>91.661036448345115</v>
      </c>
      <c r="F394" t="s">
        <v>1873</v>
      </c>
      <c r="G394">
        <v>24.450646852147571</v>
      </c>
      <c r="H394">
        <v>94.345871649004167</v>
      </c>
    </row>
    <row r="395" spans="2:8">
      <c r="B395" t="s">
        <v>808</v>
      </c>
      <c r="C395">
        <v>26.856046651632838</v>
      </c>
      <c r="D395">
        <v>93.711424243728118</v>
      </c>
      <c r="F395" t="s">
        <v>1874</v>
      </c>
      <c r="G395">
        <v>25.935542664011244</v>
      </c>
      <c r="H395">
        <v>94.266105714559259</v>
      </c>
    </row>
    <row r="396" spans="2:8">
      <c r="B396" t="s">
        <v>809</v>
      </c>
      <c r="C396">
        <v>27.576598719780904</v>
      </c>
      <c r="D396">
        <v>95.652286771158543</v>
      </c>
      <c r="F396" t="s">
        <v>1875</v>
      </c>
      <c r="G396">
        <v>25.37200536956054</v>
      </c>
      <c r="H396">
        <v>92.648526946107978</v>
      </c>
    </row>
    <row r="397" spans="2:8">
      <c r="B397" t="s">
        <v>810</v>
      </c>
      <c r="C397">
        <v>27.941184934802504</v>
      </c>
      <c r="D397">
        <v>95.289803206519821</v>
      </c>
      <c r="F397" t="s">
        <v>1876</v>
      </c>
      <c r="G397">
        <v>22.574172634664681</v>
      </c>
      <c r="H397">
        <v>92.548940553927579</v>
      </c>
    </row>
    <row r="398" spans="2:8">
      <c r="B398" t="s">
        <v>811</v>
      </c>
      <c r="C398">
        <v>25.715649200326965</v>
      </c>
      <c r="D398">
        <v>90.488276258695038</v>
      </c>
      <c r="F398" t="s">
        <v>1877</v>
      </c>
      <c r="G398">
        <v>23.774321968742331</v>
      </c>
      <c r="H398">
        <v>91.661036448345115</v>
      </c>
    </row>
    <row r="399" spans="2:8">
      <c r="B399" t="s">
        <v>812</v>
      </c>
      <c r="C399">
        <v>26.580998308586089</v>
      </c>
      <c r="D399">
        <v>88.899478842104784</v>
      </c>
      <c r="F399" t="s">
        <v>1878</v>
      </c>
      <c r="G399">
        <v>26.856046651632838</v>
      </c>
      <c r="H399">
        <v>93.711424243728118</v>
      </c>
    </row>
    <row r="400" spans="2:8">
      <c r="B400" t="s">
        <v>813</v>
      </c>
      <c r="C400">
        <v>26.58118329802992</v>
      </c>
      <c r="D400">
        <v>90.902380510161123</v>
      </c>
      <c r="F400" t="s">
        <v>1879</v>
      </c>
      <c r="G400">
        <v>27.576598719780904</v>
      </c>
      <c r="H400">
        <v>95.652286771158543</v>
      </c>
    </row>
    <row r="401" spans="2:8">
      <c r="B401" t="s">
        <v>814</v>
      </c>
      <c r="C401">
        <v>18.502464450699723</v>
      </c>
      <c r="D401">
        <v>83.873448591268229</v>
      </c>
      <c r="F401" t="s">
        <v>1880</v>
      </c>
      <c r="G401">
        <v>27.941184934802504</v>
      </c>
      <c r="H401">
        <v>95.289803206519821</v>
      </c>
    </row>
    <row r="402" spans="2:8">
      <c r="B402" t="s">
        <v>815</v>
      </c>
      <c r="C402">
        <v>20.089777308413325</v>
      </c>
      <c r="D402">
        <v>85.186866609138988</v>
      </c>
      <c r="F402" t="s">
        <v>1881</v>
      </c>
      <c r="G402">
        <v>25.715649200326965</v>
      </c>
      <c r="H402">
        <v>90.488276258695038</v>
      </c>
    </row>
    <row r="403" spans="2:8">
      <c r="B403" t="s">
        <v>816</v>
      </c>
      <c r="C403">
        <v>18.857584565270912</v>
      </c>
      <c r="D403">
        <v>80.447788094688121</v>
      </c>
      <c r="F403" t="s">
        <v>1882</v>
      </c>
      <c r="G403">
        <v>26.580998308586089</v>
      </c>
      <c r="H403">
        <v>88.899478842104784</v>
      </c>
    </row>
    <row r="404" spans="2:8">
      <c r="B404" t="s">
        <v>817</v>
      </c>
      <c r="C404">
        <v>18.66177221147521</v>
      </c>
      <c r="D404">
        <v>82.132674779759242</v>
      </c>
      <c r="F404" t="s">
        <v>1883</v>
      </c>
      <c r="G404">
        <v>26.58118329802992</v>
      </c>
      <c r="H404">
        <v>90.902380510161123</v>
      </c>
    </row>
    <row r="405" spans="2:8">
      <c r="B405" t="s">
        <v>818</v>
      </c>
      <c r="C405">
        <v>19.901993732495413</v>
      </c>
      <c r="D405">
        <v>82.251510049654811</v>
      </c>
      <c r="F405" t="s">
        <v>1884</v>
      </c>
      <c r="G405">
        <v>18.502464450699723</v>
      </c>
      <c r="H405">
        <v>83.873448591268229</v>
      </c>
    </row>
    <row r="406" spans="2:8">
      <c r="B406" t="s">
        <v>819</v>
      </c>
      <c r="C406">
        <v>22.704287145878435</v>
      </c>
      <c r="D406">
        <v>80.211223766587693</v>
      </c>
      <c r="F406" t="s">
        <v>1885</v>
      </c>
      <c r="G406">
        <v>20.089777308413325</v>
      </c>
      <c r="H406">
        <v>85.186866609138988</v>
      </c>
    </row>
    <row r="407" spans="2:8">
      <c r="B407" t="s">
        <v>820</v>
      </c>
      <c r="C407">
        <v>20.396401568270839</v>
      </c>
      <c r="D407">
        <v>79.945767312230316</v>
      </c>
      <c r="F407" t="s">
        <v>1886</v>
      </c>
      <c r="G407">
        <v>18.857584565270912</v>
      </c>
      <c r="H407">
        <v>80.447788094688121</v>
      </c>
    </row>
    <row r="408" spans="2:8">
      <c r="B408" t="s">
        <v>821</v>
      </c>
      <c r="C408">
        <v>21.386424282461689</v>
      </c>
      <c r="D408">
        <v>81.551877363621884</v>
      </c>
      <c r="F408" t="s">
        <v>1887</v>
      </c>
      <c r="G408">
        <v>18.66177221147521</v>
      </c>
      <c r="H408">
        <v>82.132674779759242</v>
      </c>
    </row>
    <row r="409" spans="2:8">
      <c r="B409" t="s">
        <v>822</v>
      </c>
      <c r="C409">
        <v>21.453054297066284</v>
      </c>
      <c r="D409">
        <v>83.487969448723632</v>
      </c>
      <c r="F409" t="s">
        <v>1888</v>
      </c>
      <c r="G409">
        <v>19.901993732495413</v>
      </c>
      <c r="H409">
        <v>82.251510049654811</v>
      </c>
    </row>
    <row r="410" spans="2:8">
      <c r="B410" t="s">
        <v>823</v>
      </c>
      <c r="C410">
        <v>22.183834567448372</v>
      </c>
      <c r="D410">
        <v>85.58395132399032</v>
      </c>
      <c r="F410" t="s">
        <v>1889</v>
      </c>
      <c r="G410">
        <v>22.704287145878435</v>
      </c>
      <c r="H410">
        <v>80.211223766587693</v>
      </c>
    </row>
    <row r="411" spans="2:8">
      <c r="B411" t="s">
        <v>824</v>
      </c>
      <c r="C411">
        <v>23.05734410682836</v>
      </c>
      <c r="D411">
        <v>82.955659441972941</v>
      </c>
      <c r="F411" t="s">
        <v>1890</v>
      </c>
      <c r="G411">
        <v>20.396401568270839</v>
      </c>
      <c r="H411">
        <v>79.945767312230316</v>
      </c>
    </row>
    <row r="412" spans="2:8">
      <c r="B412" t="s">
        <v>825</v>
      </c>
      <c r="C412">
        <v>24.190925164987739</v>
      </c>
      <c r="D412">
        <v>85.046844597741853</v>
      </c>
      <c r="F412" t="s">
        <v>1891</v>
      </c>
      <c r="G412">
        <v>21.386424282461689</v>
      </c>
      <c r="H412">
        <v>81.551877363621884</v>
      </c>
    </row>
    <row r="413" spans="2:8">
      <c r="B413" t="s">
        <v>826</v>
      </c>
      <c r="C413">
        <v>17.150075573410589</v>
      </c>
      <c r="D413">
        <v>76.934247457209025</v>
      </c>
      <c r="F413" t="s">
        <v>1892</v>
      </c>
      <c r="G413">
        <v>21.453054297066284</v>
      </c>
      <c r="H413">
        <v>83.487969448723632</v>
      </c>
    </row>
    <row r="414" spans="2:8">
      <c r="B414" t="s">
        <v>827</v>
      </c>
      <c r="C414">
        <v>18.659500201790191</v>
      </c>
      <c r="D414">
        <v>78.468439383951917</v>
      </c>
      <c r="F414" t="s">
        <v>1893</v>
      </c>
      <c r="G414">
        <v>22.183834567448372</v>
      </c>
      <c r="H414">
        <v>85.58395132399032</v>
      </c>
    </row>
    <row r="415" spans="2:8">
      <c r="B415" t="s">
        <v>828</v>
      </c>
      <c r="C415">
        <v>19.632879837667669</v>
      </c>
      <c r="D415">
        <v>77.494790107151658</v>
      </c>
      <c r="F415" t="s">
        <v>1894</v>
      </c>
      <c r="G415">
        <v>23.05734410682836</v>
      </c>
      <c r="H415">
        <v>82.955659441972941</v>
      </c>
    </row>
    <row r="416" spans="2:8">
      <c r="B416" t="s">
        <v>829</v>
      </c>
      <c r="C416">
        <v>18.269190473512133</v>
      </c>
      <c r="D416">
        <v>74.99487608449374</v>
      </c>
      <c r="F416" t="s">
        <v>1895</v>
      </c>
      <c r="G416">
        <v>24.190925164987739</v>
      </c>
      <c r="H416">
        <v>85.046844597741853</v>
      </c>
    </row>
    <row r="417" spans="2:8">
      <c r="B417" t="s">
        <v>830</v>
      </c>
      <c r="C417">
        <v>15.934562476950468</v>
      </c>
      <c r="D417">
        <v>74.177032818285426</v>
      </c>
      <c r="F417" t="s">
        <v>1896</v>
      </c>
      <c r="G417">
        <v>17.150075573410589</v>
      </c>
      <c r="H417">
        <v>76.934247457209025</v>
      </c>
    </row>
    <row r="418" spans="2:8">
      <c r="B418" t="s">
        <v>831</v>
      </c>
      <c r="C418">
        <v>15.559117118247908</v>
      </c>
      <c r="D418">
        <v>75.563817419656715</v>
      </c>
      <c r="F418" t="s">
        <v>1897</v>
      </c>
      <c r="G418">
        <v>18.659500201790191</v>
      </c>
      <c r="H418">
        <v>78.468439383951917</v>
      </c>
    </row>
    <row r="419" spans="2:8">
      <c r="B419" t="s">
        <v>832</v>
      </c>
      <c r="C419">
        <v>16.80460611393751</v>
      </c>
      <c r="D419">
        <v>81.59485290073232</v>
      </c>
      <c r="F419" t="s">
        <v>1898</v>
      </c>
      <c r="G419">
        <v>19.632879837667669</v>
      </c>
      <c r="H419">
        <v>77.494790107151658</v>
      </c>
    </row>
    <row r="420" spans="2:8">
      <c r="B420" t="s">
        <v>833</v>
      </c>
      <c r="C420">
        <v>17.279207758959235</v>
      </c>
      <c r="D420">
        <v>80.189031606431968</v>
      </c>
      <c r="F420" t="s">
        <v>1899</v>
      </c>
      <c r="G420">
        <v>18.269190473512133</v>
      </c>
      <c r="H420">
        <v>74.99487608449374</v>
      </c>
    </row>
    <row r="421" spans="2:8">
      <c r="B421" t="s">
        <v>834</v>
      </c>
      <c r="C421">
        <v>14.105183424811054</v>
      </c>
      <c r="D421">
        <v>78.065264806747763</v>
      </c>
      <c r="F421" t="s">
        <v>1900</v>
      </c>
      <c r="G421">
        <v>15.934562476950468</v>
      </c>
      <c r="H421">
        <v>74.177032818285426</v>
      </c>
    </row>
    <row r="422" spans="2:8">
      <c r="B422" t="s">
        <v>835</v>
      </c>
      <c r="C422">
        <v>15.839534514217323</v>
      </c>
      <c r="D422">
        <v>78.187802175468903</v>
      </c>
      <c r="F422" t="s">
        <v>1901</v>
      </c>
      <c r="G422">
        <v>15.559117118247908</v>
      </c>
      <c r="H422">
        <v>75.563817419656715</v>
      </c>
    </row>
    <row r="423" spans="2:8">
      <c r="B423" t="s">
        <v>836</v>
      </c>
      <c r="C423">
        <v>12.66138130041668</v>
      </c>
      <c r="D423">
        <v>79.339036863047454</v>
      </c>
      <c r="F423" t="s">
        <v>1902</v>
      </c>
      <c r="G423">
        <v>16.80460611393751</v>
      </c>
      <c r="H423">
        <v>81.59485290073232</v>
      </c>
    </row>
    <row r="424" spans="2:8">
      <c r="B424" t="s">
        <v>837</v>
      </c>
      <c r="C424">
        <v>14.605593611732893</v>
      </c>
      <c r="D424">
        <v>79.588919582217741</v>
      </c>
      <c r="F424" t="s">
        <v>1903</v>
      </c>
      <c r="G424">
        <v>17.279207758959235</v>
      </c>
      <c r="H424">
        <v>80.189031606431968</v>
      </c>
    </row>
    <row r="425" spans="2:8">
      <c r="B425" t="s">
        <v>838</v>
      </c>
      <c r="C425">
        <v>9.2193870506494804</v>
      </c>
      <c r="D425">
        <v>78.405332563652223</v>
      </c>
      <c r="F425" t="s">
        <v>1904</v>
      </c>
      <c r="G425">
        <v>14.105183424811054</v>
      </c>
      <c r="H425">
        <v>78.065264806747763</v>
      </c>
    </row>
    <row r="426" spans="2:8">
      <c r="B426" t="s">
        <v>839</v>
      </c>
      <c r="C426">
        <v>10.922333980479198</v>
      </c>
      <c r="D426">
        <v>79.325108265285436</v>
      </c>
      <c r="F426" t="s">
        <v>1905</v>
      </c>
      <c r="G426">
        <v>15.839534514217323</v>
      </c>
      <c r="H426">
        <v>78.187802175468903</v>
      </c>
    </row>
    <row r="427" spans="2:8">
      <c r="B427" t="s">
        <v>840</v>
      </c>
      <c r="C427">
        <v>10.668823082465243</v>
      </c>
      <c r="D427">
        <v>78.211683060045985</v>
      </c>
      <c r="F427" t="s">
        <v>1906</v>
      </c>
      <c r="G427">
        <v>12.66138130041668</v>
      </c>
      <c r="H427">
        <v>79.339036863047454</v>
      </c>
    </row>
    <row r="428" spans="2:8">
      <c r="B428" t="s">
        <v>841</v>
      </c>
      <c r="C428">
        <v>11.070115191235828</v>
      </c>
      <c r="D428">
        <v>76.157908986276922</v>
      </c>
      <c r="F428" t="s">
        <v>1907</v>
      </c>
      <c r="G428">
        <v>14.605593611732893</v>
      </c>
      <c r="H428">
        <v>79.588919582217741</v>
      </c>
    </row>
    <row r="429" spans="2:8">
      <c r="B429" t="s">
        <v>842</v>
      </c>
      <c r="C429">
        <v>9.3600688231210807</v>
      </c>
      <c r="D429">
        <v>76.93827947717611</v>
      </c>
      <c r="F429" t="s">
        <v>1908</v>
      </c>
      <c r="G429">
        <v>9.2193870506494804</v>
      </c>
      <c r="H429">
        <v>78.405332563652223</v>
      </c>
    </row>
    <row r="430" spans="2:8">
      <c r="B430" t="s">
        <v>843</v>
      </c>
      <c r="C430">
        <v>13.273239323434302</v>
      </c>
      <c r="D430">
        <v>75.118577752242146</v>
      </c>
      <c r="F430" t="s">
        <v>1909</v>
      </c>
      <c r="G430">
        <v>10.922333980479198</v>
      </c>
      <c r="H430">
        <v>79.325108265285436</v>
      </c>
    </row>
    <row r="431" spans="2:8">
      <c r="B431" t="s">
        <v>844</v>
      </c>
      <c r="C431">
        <v>12.116252501169191</v>
      </c>
      <c r="D431">
        <v>77.420064634950847</v>
      </c>
      <c r="F431" t="s">
        <v>1910</v>
      </c>
      <c r="G431">
        <v>10.668823082465243</v>
      </c>
      <c r="H431">
        <v>78.211683060045985</v>
      </c>
    </row>
    <row r="432" spans="2:8">
      <c r="B432" t="s">
        <v>845</v>
      </c>
      <c r="C432">
        <v>13.263544409531432</v>
      </c>
      <c r="D432">
        <v>76.568999776210717</v>
      </c>
      <c r="F432" t="s">
        <v>1911</v>
      </c>
      <c r="G432">
        <v>11.070115191235828</v>
      </c>
      <c r="H432">
        <v>76.157908986276922</v>
      </c>
    </row>
    <row r="433" spans="2:8">
      <c r="B433" t="s">
        <v>846</v>
      </c>
      <c r="C433">
        <v>27.568646248158934</v>
      </c>
      <c r="D433">
        <v>80.530279009447071</v>
      </c>
      <c r="F433" t="s">
        <v>1912</v>
      </c>
      <c r="G433">
        <v>9.3600688231210807</v>
      </c>
      <c r="H433">
        <v>76.93827947717611</v>
      </c>
    </row>
    <row r="434" spans="2:8">
      <c r="B434" t="s">
        <v>847</v>
      </c>
      <c r="C434">
        <v>27.145978538045068</v>
      </c>
      <c r="D434">
        <v>82.691638318475043</v>
      </c>
      <c r="F434" t="s">
        <v>1913</v>
      </c>
      <c r="G434">
        <v>13.273239323434302</v>
      </c>
      <c r="H434">
        <v>75.118577752242146</v>
      </c>
    </row>
    <row r="435" spans="2:8">
      <c r="B435" t="s">
        <v>848</v>
      </c>
      <c r="C435">
        <v>26.261782828491764</v>
      </c>
      <c r="D435">
        <v>81.894536080706928</v>
      </c>
      <c r="F435" t="s">
        <v>1914</v>
      </c>
      <c r="G435">
        <v>12.116252501169191</v>
      </c>
      <c r="H435">
        <v>77.420064634950847</v>
      </c>
    </row>
    <row r="436" spans="2:8">
      <c r="B436" t="s">
        <v>849</v>
      </c>
      <c r="C436">
        <v>28.793343383966917</v>
      </c>
      <c r="D436">
        <v>78.594686526388912</v>
      </c>
      <c r="F436" t="s">
        <v>1915</v>
      </c>
      <c r="G436">
        <v>13.263544409531432</v>
      </c>
      <c r="H436">
        <v>76.568999776210717</v>
      </c>
    </row>
    <row r="437" spans="2:8">
      <c r="B437" t="s">
        <v>850</v>
      </c>
      <c r="C437">
        <v>29.984016069110275</v>
      </c>
      <c r="D437">
        <v>76.91112272158604</v>
      </c>
      <c r="F437" t="s">
        <v>1916</v>
      </c>
      <c r="G437">
        <v>27.568646248158934</v>
      </c>
      <c r="H437">
        <v>80.530279009447071</v>
      </c>
    </row>
    <row r="438" spans="2:8">
      <c r="B438" t="s">
        <v>851</v>
      </c>
      <c r="C438">
        <v>27.08812509039273</v>
      </c>
      <c r="D438">
        <v>79.18419934082182</v>
      </c>
      <c r="F438" t="s">
        <v>1917</v>
      </c>
      <c r="G438">
        <v>27.145978538045068</v>
      </c>
      <c r="H438">
        <v>82.691638318475043</v>
      </c>
    </row>
    <row r="439" spans="2:8">
      <c r="B439" t="s">
        <v>852</v>
      </c>
      <c r="C439">
        <v>26.91880842422681</v>
      </c>
      <c r="D439">
        <v>78.186541293088169</v>
      </c>
      <c r="F439" t="s">
        <v>1918</v>
      </c>
      <c r="G439">
        <v>26.261782828491764</v>
      </c>
      <c r="H439">
        <v>81.894536080706928</v>
      </c>
    </row>
    <row r="440" spans="2:8">
      <c r="B440" t="s">
        <v>853</v>
      </c>
      <c r="C440">
        <v>28.675336697419748</v>
      </c>
      <c r="D440">
        <v>77.206378475969643</v>
      </c>
      <c r="F440" t="s">
        <v>1919</v>
      </c>
      <c r="G440">
        <v>28.793343383966917</v>
      </c>
      <c r="H440">
        <v>78.594686526388912</v>
      </c>
    </row>
    <row r="441" spans="2:8">
      <c r="B441" t="s">
        <v>854</v>
      </c>
      <c r="C441">
        <v>23.74652281159376</v>
      </c>
      <c r="D441">
        <v>80.311440502453877</v>
      </c>
      <c r="F441" t="s">
        <v>1920</v>
      </c>
      <c r="G441">
        <v>29.984016069110275</v>
      </c>
      <c r="H441">
        <v>76.91112272158604</v>
      </c>
    </row>
    <row r="442" spans="2:8">
      <c r="B442" t="s">
        <v>855</v>
      </c>
      <c r="C442">
        <v>23.069873841603343</v>
      </c>
      <c r="D442">
        <v>81.66199114710119</v>
      </c>
      <c r="F442" t="s">
        <v>1921</v>
      </c>
      <c r="G442">
        <v>27.08812509039273</v>
      </c>
      <c r="H442">
        <v>79.18419934082182</v>
      </c>
    </row>
    <row r="443" spans="2:8">
      <c r="B443" t="s">
        <v>856</v>
      </c>
      <c r="C443">
        <v>24.403260639081125</v>
      </c>
      <c r="D443">
        <v>81.745172086474199</v>
      </c>
      <c r="F443" t="s">
        <v>1922</v>
      </c>
      <c r="G443">
        <v>26.91880842422681</v>
      </c>
      <c r="H443">
        <v>78.186541293088169</v>
      </c>
    </row>
    <row r="444" spans="2:8">
      <c r="B444" t="s">
        <v>857</v>
      </c>
      <c r="C444">
        <v>21.774141512260048</v>
      </c>
      <c r="D444">
        <v>79.63358406822141</v>
      </c>
      <c r="F444" t="s">
        <v>1923</v>
      </c>
      <c r="G444">
        <v>28.675336697419748</v>
      </c>
      <c r="H444">
        <v>77.206378475969643</v>
      </c>
    </row>
    <row r="445" spans="2:8">
      <c r="B445" t="s">
        <v>858</v>
      </c>
      <c r="C445">
        <v>20.962799621758052</v>
      </c>
      <c r="D445">
        <v>82.637600142585043</v>
      </c>
      <c r="F445" t="s">
        <v>1924</v>
      </c>
      <c r="G445">
        <v>23.74652281159376</v>
      </c>
      <c r="H445">
        <v>80.311440502453877</v>
      </c>
    </row>
    <row r="446" spans="2:8">
      <c r="B446" t="s">
        <v>859</v>
      </c>
      <c r="C446">
        <v>20.584886838633903</v>
      </c>
      <c r="D446">
        <v>80.516222336466086</v>
      </c>
      <c r="F446" t="s">
        <v>1925</v>
      </c>
      <c r="G446">
        <v>23.069873841603343</v>
      </c>
      <c r="H446">
        <v>81.66199114710119</v>
      </c>
    </row>
    <row r="447" spans="2:8">
      <c r="B447" t="s">
        <v>860</v>
      </c>
      <c r="C447">
        <v>19.756636381724764</v>
      </c>
      <c r="D447">
        <v>82.149176502195019</v>
      </c>
      <c r="F447" t="s">
        <v>1926</v>
      </c>
      <c r="G447">
        <v>24.403260639081125</v>
      </c>
      <c r="H447">
        <v>81.745172086474199</v>
      </c>
    </row>
    <row r="448" spans="2:8">
      <c r="B448" t="s">
        <v>861</v>
      </c>
      <c r="C448">
        <v>26.444177635438987</v>
      </c>
      <c r="D448">
        <v>84.814362991919268</v>
      </c>
      <c r="F448" t="s">
        <v>1927</v>
      </c>
      <c r="G448">
        <v>21.774141512260048</v>
      </c>
      <c r="H448">
        <v>79.63358406822141</v>
      </c>
    </row>
    <row r="449" spans="2:8">
      <c r="B449" t="s">
        <v>862</v>
      </c>
      <c r="C449">
        <v>25.688543313501697</v>
      </c>
      <c r="D449">
        <v>84.574649631813244</v>
      </c>
      <c r="F449" t="s">
        <v>1928</v>
      </c>
      <c r="G449">
        <v>20.962799621758052</v>
      </c>
      <c r="H449">
        <v>82.637600142585043</v>
      </c>
    </row>
    <row r="450" spans="2:8">
      <c r="B450" t="s">
        <v>863</v>
      </c>
      <c r="C450">
        <v>24.864264630017956</v>
      </c>
      <c r="D450">
        <v>84.068049540960899</v>
      </c>
      <c r="F450" t="s">
        <v>1929</v>
      </c>
      <c r="G450">
        <v>20.584886838633903</v>
      </c>
      <c r="H450">
        <v>80.516222336466086</v>
      </c>
    </row>
    <row r="451" spans="2:8">
      <c r="B451" t="s">
        <v>864</v>
      </c>
      <c r="C451">
        <v>25.390120554977347</v>
      </c>
      <c r="D451">
        <v>82.463672409316786</v>
      </c>
      <c r="F451" t="s">
        <v>1930</v>
      </c>
      <c r="G451">
        <v>19.756636381724764</v>
      </c>
      <c r="H451">
        <v>82.149176502195019</v>
      </c>
    </row>
    <row r="452" spans="2:8">
      <c r="B452" t="s">
        <v>865</v>
      </c>
      <c r="C452">
        <v>22.925991025423496</v>
      </c>
      <c r="D452">
        <v>84.863533005125817</v>
      </c>
      <c r="F452" t="s">
        <v>1931</v>
      </c>
      <c r="G452">
        <v>26.444177635438987</v>
      </c>
      <c r="H452">
        <v>84.814362991919268</v>
      </c>
    </row>
    <row r="453" spans="2:8">
      <c r="B453" t="s">
        <v>866</v>
      </c>
      <c r="C453">
        <v>24.007936862023762</v>
      </c>
      <c r="D453">
        <v>85.627333145059907</v>
      </c>
      <c r="F453" t="s">
        <v>1932</v>
      </c>
      <c r="G453">
        <v>25.688543313501697</v>
      </c>
      <c r="H453">
        <v>84.574649631813244</v>
      </c>
    </row>
    <row r="454" spans="2:8">
      <c r="B454" t="s">
        <v>867</v>
      </c>
      <c r="C454">
        <v>23.434164569737867</v>
      </c>
      <c r="D454">
        <v>91.364697610929326</v>
      </c>
      <c r="F454" t="s">
        <v>1933</v>
      </c>
      <c r="G454">
        <v>24.864264630017956</v>
      </c>
      <c r="H454">
        <v>84.068049540960899</v>
      </c>
    </row>
    <row r="455" spans="2:8">
      <c r="B455" t="s">
        <v>868</v>
      </c>
      <c r="C455">
        <v>22.634024681322742</v>
      </c>
      <c r="D455">
        <v>88.276459531453753</v>
      </c>
      <c r="F455" t="s">
        <v>1934</v>
      </c>
      <c r="G455">
        <v>25.390120554977347</v>
      </c>
      <c r="H455">
        <v>82.463672409316786</v>
      </c>
    </row>
    <row r="456" spans="2:8">
      <c r="B456" t="s">
        <v>869</v>
      </c>
      <c r="C456">
        <v>20.106235602515724</v>
      </c>
      <c r="D456">
        <v>85.800052197183547</v>
      </c>
      <c r="F456" t="s">
        <v>1935</v>
      </c>
      <c r="G456">
        <v>22.925991025423496</v>
      </c>
      <c r="H456">
        <v>84.863533005125817</v>
      </c>
    </row>
    <row r="457" spans="2:8">
      <c r="B457" t="s">
        <v>870</v>
      </c>
      <c r="C457">
        <v>23.186798131460439</v>
      </c>
      <c r="D457">
        <v>87.097363310443356</v>
      </c>
      <c r="F457" t="s">
        <v>1936</v>
      </c>
      <c r="G457">
        <v>24.007936862023762</v>
      </c>
      <c r="H457">
        <v>85.627333145059907</v>
      </c>
    </row>
    <row r="458" spans="2:8">
      <c r="B458" t="s">
        <v>871</v>
      </c>
      <c r="C458">
        <v>24.413894232513851</v>
      </c>
      <c r="D458">
        <v>87.713139076831325</v>
      </c>
      <c r="F458" t="s">
        <v>1937</v>
      </c>
      <c r="G458">
        <v>23.434164569737867</v>
      </c>
      <c r="H458">
        <v>91.364697610929326</v>
      </c>
    </row>
    <row r="459" spans="2:8">
      <c r="B459" t="s">
        <v>872</v>
      </c>
      <c r="C459">
        <v>26.066552421403856</v>
      </c>
      <c r="D459">
        <v>86.742517984861067</v>
      </c>
      <c r="F459" t="s">
        <v>1938</v>
      </c>
      <c r="G459">
        <v>22.634024681322742</v>
      </c>
      <c r="H459">
        <v>88.276459531453753</v>
      </c>
    </row>
    <row r="460" spans="2:8">
      <c r="B460" t="s">
        <v>873</v>
      </c>
      <c r="C460">
        <v>25.36439741125924</v>
      </c>
      <c r="D460">
        <v>88.519468667917849</v>
      </c>
      <c r="F460" t="s">
        <v>1939</v>
      </c>
      <c r="G460">
        <v>20.106235602515724</v>
      </c>
      <c r="H460">
        <v>85.800052197183547</v>
      </c>
    </row>
    <row r="461" spans="2:8">
      <c r="B461" t="s">
        <v>874</v>
      </c>
      <c r="C461">
        <v>17.15115896098726</v>
      </c>
      <c r="D461">
        <v>80.644041940187506</v>
      </c>
      <c r="F461" t="s">
        <v>1940</v>
      </c>
      <c r="G461">
        <v>23.186798131460439</v>
      </c>
      <c r="H461">
        <v>87.097363310443356</v>
      </c>
    </row>
    <row r="462" spans="2:8">
      <c r="B462" t="s">
        <v>875</v>
      </c>
      <c r="C462">
        <v>15.731577817652772</v>
      </c>
      <c r="D462">
        <v>80.309702751630525</v>
      </c>
      <c r="F462" t="s">
        <v>1941</v>
      </c>
      <c r="G462">
        <v>24.413894232513851</v>
      </c>
      <c r="H462">
        <v>87.713139076831325</v>
      </c>
    </row>
    <row r="463" spans="2:8">
      <c r="B463" t="s">
        <v>876</v>
      </c>
      <c r="C463">
        <v>19.307871111566858</v>
      </c>
      <c r="D463">
        <v>79.347299662889384</v>
      </c>
      <c r="F463" t="s">
        <v>1942</v>
      </c>
      <c r="G463">
        <v>26.066552421403856</v>
      </c>
      <c r="H463">
        <v>86.742517984861067</v>
      </c>
    </row>
    <row r="464" spans="2:8">
      <c r="B464" t="s">
        <v>877</v>
      </c>
      <c r="C464">
        <v>18.434863476578929</v>
      </c>
      <c r="D464">
        <v>82.35220938638534</v>
      </c>
      <c r="F464" t="s">
        <v>1943</v>
      </c>
      <c r="G464">
        <v>25.36439741125924</v>
      </c>
      <c r="H464">
        <v>88.519468667917849</v>
      </c>
    </row>
    <row r="465" spans="2:8">
      <c r="B465" t="s">
        <v>878</v>
      </c>
      <c r="C465">
        <v>20.881847083252055</v>
      </c>
      <c r="D465">
        <v>78.054043952850023</v>
      </c>
      <c r="F465" t="s">
        <v>1944</v>
      </c>
      <c r="G465">
        <v>17.15115896098726</v>
      </c>
      <c r="H465">
        <v>80.644041940187506</v>
      </c>
    </row>
    <row r="466" spans="2:8">
      <c r="B466" t="s">
        <v>879</v>
      </c>
      <c r="C466">
        <v>19.249214695470688</v>
      </c>
      <c r="D466">
        <v>74.3985216604095</v>
      </c>
      <c r="F466" t="s">
        <v>1945</v>
      </c>
      <c r="G466">
        <v>15.731577817652772</v>
      </c>
      <c r="H466">
        <v>80.309702751630525</v>
      </c>
    </row>
    <row r="467" spans="2:8">
      <c r="B467" t="s">
        <v>880</v>
      </c>
      <c r="C467">
        <v>20.86372113464547</v>
      </c>
      <c r="D467">
        <v>75.788587835847693</v>
      </c>
      <c r="F467" t="s">
        <v>1946</v>
      </c>
      <c r="G467">
        <v>19.307871111566858</v>
      </c>
      <c r="H467">
        <v>79.347299662889384</v>
      </c>
    </row>
    <row r="468" spans="2:8">
      <c r="B468" t="s">
        <v>881</v>
      </c>
      <c r="C468">
        <v>9.5394683595401002</v>
      </c>
      <c r="D468">
        <v>78.612449518146647</v>
      </c>
      <c r="F468" t="s">
        <v>1947</v>
      </c>
      <c r="G468">
        <v>18.434863476578929</v>
      </c>
      <c r="H468">
        <v>82.35220938638534</v>
      </c>
    </row>
    <row r="469" spans="2:8">
      <c r="B469" t="s">
        <v>882</v>
      </c>
      <c r="C469">
        <v>11.881820852570746</v>
      </c>
      <c r="D469">
        <v>79.430288447281285</v>
      </c>
      <c r="F469" t="s">
        <v>1948</v>
      </c>
      <c r="G469">
        <v>20.881847083252055</v>
      </c>
      <c r="H469">
        <v>78.054043952850023</v>
      </c>
    </row>
    <row r="470" spans="2:8">
      <c r="B470" t="s">
        <v>883</v>
      </c>
      <c r="C470">
        <v>15.175017477351536</v>
      </c>
      <c r="D470">
        <v>79.103424620580029</v>
      </c>
      <c r="F470" t="s">
        <v>1949</v>
      </c>
      <c r="G470">
        <v>19.249214695470688</v>
      </c>
      <c r="H470">
        <v>74.3985216604095</v>
      </c>
    </row>
    <row r="471" spans="2:8">
      <c r="B471" t="s">
        <v>884</v>
      </c>
      <c r="C471">
        <v>12.277075099710432</v>
      </c>
      <c r="D471">
        <v>78.702885142906695</v>
      </c>
      <c r="F471" t="s">
        <v>1950</v>
      </c>
      <c r="G471">
        <v>20.86372113464547</v>
      </c>
      <c r="H471">
        <v>75.788587835847693</v>
      </c>
    </row>
    <row r="472" spans="2:8">
      <c r="B472" t="s">
        <v>885</v>
      </c>
      <c r="C472">
        <v>17.969747606197938</v>
      </c>
      <c r="D472">
        <v>78.158955343214132</v>
      </c>
      <c r="F472" t="s">
        <v>1951</v>
      </c>
      <c r="G472">
        <v>9.5394683595401002</v>
      </c>
      <c r="H472">
        <v>78.612449518146647</v>
      </c>
    </row>
    <row r="473" spans="2:8">
      <c r="B473" t="s">
        <v>886</v>
      </c>
      <c r="C473">
        <v>17.291767177783388</v>
      </c>
      <c r="D473">
        <v>76.373938525622748</v>
      </c>
      <c r="F473" t="s">
        <v>1952</v>
      </c>
      <c r="G473">
        <v>11.881820852570746</v>
      </c>
      <c r="H473">
        <v>79.430288447281285</v>
      </c>
    </row>
    <row r="474" spans="2:8">
      <c r="B474" t="s">
        <v>887</v>
      </c>
      <c r="C474">
        <v>14.698015606886996</v>
      </c>
      <c r="D474">
        <v>77.631076241732018</v>
      </c>
      <c r="F474" t="s">
        <v>1953</v>
      </c>
      <c r="G474">
        <v>15.175017477351536</v>
      </c>
      <c r="H474">
        <v>79.103424620580029</v>
      </c>
    </row>
    <row r="475" spans="2:8">
      <c r="B475" t="s">
        <v>888</v>
      </c>
      <c r="C475">
        <v>18.10188133634929</v>
      </c>
      <c r="D475">
        <v>73.117191828301557</v>
      </c>
      <c r="F475" t="s">
        <v>1954</v>
      </c>
      <c r="G475">
        <v>12.277075099710432</v>
      </c>
      <c r="H475">
        <v>78.702885142906695</v>
      </c>
    </row>
    <row r="476" spans="2:8">
      <c r="B476" t="s">
        <v>889</v>
      </c>
      <c r="C476">
        <v>16.397943140481793</v>
      </c>
      <c r="D476">
        <v>74.044050798041852</v>
      </c>
      <c r="F476" t="s">
        <v>1955</v>
      </c>
      <c r="G476">
        <v>17.969747606197938</v>
      </c>
      <c r="H476">
        <v>78.158955343214132</v>
      </c>
    </row>
    <row r="477" spans="2:8">
      <c r="B477" t="s">
        <v>890</v>
      </c>
      <c r="C477">
        <v>10.110288006443074</v>
      </c>
      <c r="D477">
        <v>77.38777743510704</v>
      </c>
      <c r="F477" t="s">
        <v>1956</v>
      </c>
      <c r="G477">
        <v>17.291767177783388</v>
      </c>
      <c r="H477">
        <v>76.373938525622748</v>
      </c>
    </row>
    <row r="478" spans="2:8">
      <c r="B478" t="s">
        <v>891</v>
      </c>
      <c r="C478">
        <v>12.84551431602136</v>
      </c>
      <c r="D478">
        <v>76.611253377964374</v>
      </c>
      <c r="F478" t="s">
        <v>1957</v>
      </c>
      <c r="G478">
        <v>14.698015606886996</v>
      </c>
      <c r="H478">
        <v>77.631076241732018</v>
      </c>
    </row>
    <row r="479" spans="2:8">
      <c r="B479" t="s">
        <v>892</v>
      </c>
      <c r="C479">
        <v>15.462309157290116</v>
      </c>
      <c r="D479">
        <v>75.339251045373587</v>
      </c>
      <c r="F479" t="s">
        <v>1958</v>
      </c>
      <c r="G479">
        <v>18.10188133634929</v>
      </c>
      <c r="H479">
        <v>73.117191828301557</v>
      </c>
    </row>
    <row r="480" spans="2:8">
      <c r="B480" t="s">
        <v>893</v>
      </c>
      <c r="C480">
        <v>23.5941420811826</v>
      </c>
      <c r="D480">
        <v>69.824545682750013</v>
      </c>
      <c r="F480" t="s">
        <v>1959</v>
      </c>
      <c r="G480">
        <v>16.397943140481793</v>
      </c>
      <c r="H480">
        <v>74.044050798041852</v>
      </c>
    </row>
    <row r="481" spans="2:8">
      <c r="B481" t="s">
        <v>894</v>
      </c>
      <c r="C481">
        <v>20.235270343031932</v>
      </c>
      <c r="D481">
        <v>73.337739865270734</v>
      </c>
      <c r="F481" t="s">
        <v>1960</v>
      </c>
      <c r="G481">
        <v>10.110288006443074</v>
      </c>
      <c r="H481">
        <v>77.38777743510704</v>
      </c>
    </row>
    <row r="482" spans="2:8">
      <c r="B482" t="s">
        <v>895</v>
      </c>
      <c r="C482">
        <v>21.80206216257988</v>
      </c>
      <c r="D482">
        <v>71.893384906940284</v>
      </c>
      <c r="F482" t="s">
        <v>1961</v>
      </c>
      <c r="G482">
        <v>12.84551431602136</v>
      </c>
      <c r="H482">
        <v>76.611253377964374</v>
      </c>
    </row>
    <row r="483" spans="2:8">
      <c r="B483" t="s">
        <v>896</v>
      </c>
      <c r="C483">
        <v>23.32674238444476</v>
      </c>
      <c r="D483">
        <v>73.37335431911535</v>
      </c>
      <c r="F483" t="s">
        <v>1962</v>
      </c>
      <c r="G483">
        <v>15.462309157290116</v>
      </c>
      <c r="H483">
        <v>75.339251045373587</v>
      </c>
    </row>
    <row r="484" spans="2:8">
      <c r="B484" t="s">
        <v>897</v>
      </c>
      <c r="C484">
        <v>26.240745865894382</v>
      </c>
      <c r="D484">
        <v>72.528518996622296</v>
      </c>
      <c r="F484" t="s">
        <v>1963</v>
      </c>
      <c r="G484">
        <v>23.5941420811826</v>
      </c>
      <c r="H484">
        <v>69.824545682750013</v>
      </c>
    </row>
    <row r="485" spans="2:8">
      <c r="B485" t="s">
        <v>898</v>
      </c>
      <c r="C485">
        <v>24.67713122329895</v>
      </c>
      <c r="D485">
        <v>72.369344214168891</v>
      </c>
      <c r="F485" t="s">
        <v>1964</v>
      </c>
      <c r="G485">
        <v>20.235270343031932</v>
      </c>
      <c r="H485">
        <v>73.337739865270734</v>
      </c>
    </row>
    <row r="486" spans="2:8">
      <c r="B486" t="s">
        <v>899</v>
      </c>
      <c r="C486">
        <v>23.142033705221824</v>
      </c>
      <c r="D486">
        <v>78.852237496893508</v>
      </c>
      <c r="F486" t="s">
        <v>1965</v>
      </c>
      <c r="G486">
        <v>21.80206216257988</v>
      </c>
      <c r="H486">
        <v>71.893384906940284</v>
      </c>
    </row>
    <row r="487" spans="2:8">
      <c r="B487" t="s">
        <v>900</v>
      </c>
      <c r="C487">
        <v>22.842875167223085</v>
      </c>
      <c r="D487">
        <v>75.930739828686569</v>
      </c>
      <c r="F487" t="s">
        <v>1966</v>
      </c>
      <c r="G487">
        <v>23.32674238444476</v>
      </c>
      <c r="H487">
        <v>73.37335431911535</v>
      </c>
    </row>
    <row r="488" spans="2:8">
      <c r="B488" t="s">
        <v>901</v>
      </c>
      <c r="C488">
        <v>24.177340800618776</v>
      </c>
      <c r="D488">
        <v>76.262801612500425</v>
      </c>
      <c r="F488" t="s">
        <v>1967</v>
      </c>
      <c r="G488">
        <v>26.240745865894382</v>
      </c>
      <c r="H488">
        <v>72.528518996622296</v>
      </c>
    </row>
    <row r="489" spans="2:8">
      <c r="B489" t="s">
        <v>902</v>
      </c>
      <c r="C489">
        <v>25.796100801082744</v>
      </c>
      <c r="D489">
        <v>74.760560472840439</v>
      </c>
      <c r="F489" t="s">
        <v>1968</v>
      </c>
      <c r="G489">
        <v>24.67713122329895</v>
      </c>
      <c r="H489">
        <v>72.369344214168891</v>
      </c>
    </row>
    <row r="490" spans="2:8">
      <c r="B490" t="s">
        <v>903</v>
      </c>
      <c r="C490">
        <v>26.054525494784105</v>
      </c>
      <c r="D490">
        <v>76.348586020625035</v>
      </c>
      <c r="F490" t="s">
        <v>1969</v>
      </c>
      <c r="G490">
        <v>23.142033705221824</v>
      </c>
      <c r="H490">
        <v>78.852237496893508</v>
      </c>
    </row>
    <row r="491" spans="2:8">
      <c r="B491" t="s">
        <v>904</v>
      </c>
      <c r="C491">
        <v>25.61450482481651</v>
      </c>
      <c r="D491">
        <v>79.539005682974107</v>
      </c>
      <c r="F491" t="s">
        <v>1970</v>
      </c>
      <c r="G491">
        <v>22.842875167223085</v>
      </c>
      <c r="H491">
        <v>75.930739828686569</v>
      </c>
    </row>
    <row r="492" spans="2:8">
      <c r="B492" t="s">
        <v>905</v>
      </c>
      <c r="C492">
        <v>25.026982238537776</v>
      </c>
      <c r="D492">
        <v>78.328118769062314</v>
      </c>
      <c r="F492" t="s">
        <v>1971</v>
      </c>
      <c r="G492">
        <v>24.177340800618776</v>
      </c>
      <c r="H492">
        <v>76.262801612500425</v>
      </c>
    </row>
    <row r="493" spans="2:8">
      <c r="B493" t="s">
        <v>906</v>
      </c>
      <c r="C493">
        <v>29.938128170820484</v>
      </c>
      <c r="D493">
        <v>75.419785716757175</v>
      </c>
      <c r="F493" t="s">
        <v>1972</v>
      </c>
      <c r="G493">
        <v>25.796100801082744</v>
      </c>
      <c r="H493">
        <v>74.760560472840439</v>
      </c>
    </row>
    <row r="494" spans="2:8">
      <c r="B494" t="s">
        <v>907</v>
      </c>
      <c r="C494">
        <v>27.120371663022347</v>
      </c>
      <c r="D494">
        <v>76.848824901998555</v>
      </c>
      <c r="F494" t="s">
        <v>1973</v>
      </c>
      <c r="G494">
        <v>26.054525494784105</v>
      </c>
      <c r="H494">
        <v>76.348586020625035</v>
      </c>
    </row>
    <row r="495" spans="2:8">
      <c r="B495" t="s">
        <v>908</v>
      </c>
      <c r="C495">
        <v>28.744986231599484</v>
      </c>
      <c r="D495">
        <v>75.693889534677325</v>
      </c>
      <c r="F495" t="s">
        <v>1974</v>
      </c>
      <c r="G495">
        <v>25.61450482481651</v>
      </c>
      <c r="H495">
        <v>79.539005682974107</v>
      </c>
    </row>
    <row r="496" spans="2:8">
      <c r="B496" t="s">
        <v>909</v>
      </c>
      <c r="C496">
        <v>27.148922044684472</v>
      </c>
      <c r="D496">
        <v>70.588061700804118</v>
      </c>
      <c r="F496" t="s">
        <v>1975</v>
      </c>
      <c r="G496">
        <v>25.026982238537776</v>
      </c>
      <c r="H496">
        <v>78.328118769062314</v>
      </c>
    </row>
    <row r="497" spans="2:8">
      <c r="B497" t="s">
        <v>910</v>
      </c>
      <c r="C497">
        <v>29.159276273167201</v>
      </c>
      <c r="D497">
        <v>73.398080587990734</v>
      </c>
      <c r="F497" t="s">
        <v>1976</v>
      </c>
      <c r="G497">
        <v>29.938128170820484</v>
      </c>
      <c r="H497">
        <v>75.419785716757175</v>
      </c>
    </row>
    <row r="498" spans="2:8">
      <c r="B498" t="s">
        <v>911</v>
      </c>
      <c r="C498">
        <v>27.654611807505106</v>
      </c>
      <c r="D498">
        <v>75.126423964007387</v>
      </c>
      <c r="F498" t="s">
        <v>1977</v>
      </c>
      <c r="G498">
        <v>27.120371663022347</v>
      </c>
      <c r="H498">
        <v>76.848824901998555</v>
      </c>
    </row>
    <row r="499" spans="2:8">
      <c r="B499" t="s">
        <v>912</v>
      </c>
      <c r="C499">
        <v>27.576230136437641</v>
      </c>
      <c r="D499">
        <v>73.380891822506527</v>
      </c>
      <c r="F499" t="s">
        <v>1978</v>
      </c>
      <c r="G499">
        <v>28.744986231599484</v>
      </c>
      <c r="H499">
        <v>75.693889534677325</v>
      </c>
    </row>
    <row r="500" spans="2:8">
      <c r="B500" t="s">
        <v>913</v>
      </c>
      <c r="C500">
        <v>11.068898099656709</v>
      </c>
      <c r="D500">
        <v>71.842743304758585</v>
      </c>
      <c r="F500" t="s">
        <v>1979</v>
      </c>
      <c r="G500">
        <v>27.148922044684472</v>
      </c>
      <c r="H500">
        <v>70.588061700804118</v>
      </c>
    </row>
    <row r="501" spans="2:8">
      <c r="B501" t="s">
        <v>914</v>
      </c>
      <c r="C501">
        <v>12.890615551378485</v>
      </c>
      <c r="D501">
        <v>72.133385027577177</v>
      </c>
      <c r="F501" t="s">
        <v>1980</v>
      </c>
      <c r="G501">
        <v>29.159276273167201</v>
      </c>
      <c r="H501">
        <v>73.398080587990734</v>
      </c>
    </row>
    <row r="502" spans="2:8">
      <c r="B502" t="s">
        <v>915</v>
      </c>
      <c r="C502">
        <v>14.500870941812488</v>
      </c>
      <c r="D502">
        <v>73.301161934079801</v>
      </c>
      <c r="F502" t="s">
        <v>1981</v>
      </c>
      <c r="G502">
        <v>27.654611807505106</v>
      </c>
      <c r="H502">
        <v>75.126423964007387</v>
      </c>
    </row>
    <row r="503" spans="2:8">
      <c r="B503" t="s">
        <v>916</v>
      </c>
      <c r="C503">
        <v>16.937858360197275</v>
      </c>
      <c r="D503">
        <v>72.383149970196371</v>
      </c>
      <c r="F503" t="s">
        <v>1982</v>
      </c>
      <c r="G503">
        <v>27.576230136437641</v>
      </c>
      <c r="H503">
        <v>73.380891822506527</v>
      </c>
    </row>
    <row r="504" spans="2:8">
      <c r="B504" t="s">
        <v>917</v>
      </c>
      <c r="C504">
        <v>15.580799251375479</v>
      </c>
      <c r="D504">
        <v>72.885826415852506</v>
      </c>
      <c r="F504" t="s">
        <v>1983</v>
      </c>
      <c r="G504">
        <v>11.068898099656709</v>
      </c>
      <c r="H504">
        <v>71.842743304758585</v>
      </c>
    </row>
    <row r="505" spans="2:8">
      <c r="B505" t="s">
        <v>918</v>
      </c>
      <c r="C505">
        <v>22.564386597052057</v>
      </c>
      <c r="D505">
        <v>67.565303942781298</v>
      </c>
      <c r="F505" t="s">
        <v>1984</v>
      </c>
      <c r="G505">
        <v>12.890615551378485</v>
      </c>
      <c r="H505">
        <v>72.133385027577177</v>
      </c>
    </row>
    <row r="506" spans="2:8">
      <c r="B506" t="s">
        <v>919</v>
      </c>
      <c r="C506">
        <v>21.843450436836243</v>
      </c>
      <c r="D506">
        <v>68.369225508640312</v>
      </c>
      <c r="F506" t="s">
        <v>1985</v>
      </c>
      <c r="G506">
        <v>14.500870941812488</v>
      </c>
      <c r="H506">
        <v>73.301161934079801</v>
      </c>
    </row>
    <row r="507" spans="2:8">
      <c r="B507" t="s">
        <v>920</v>
      </c>
      <c r="C507">
        <v>18.362408966417828</v>
      </c>
      <c r="D507">
        <v>71.687323687255343</v>
      </c>
      <c r="F507" t="s">
        <v>1986</v>
      </c>
      <c r="G507">
        <v>16.937858360197275</v>
      </c>
      <c r="H507">
        <v>72.383149970196371</v>
      </c>
    </row>
    <row r="508" spans="2:8">
      <c r="B508" t="s">
        <v>921</v>
      </c>
      <c r="C508">
        <v>20.563098426100865</v>
      </c>
      <c r="D508">
        <v>69.523978949454545</v>
      </c>
      <c r="F508" t="s">
        <v>1987</v>
      </c>
      <c r="G508">
        <v>15.580799251375479</v>
      </c>
      <c r="H508">
        <v>72.885826415852506</v>
      </c>
    </row>
    <row r="509" spans="2:8">
      <c r="B509" t="s">
        <v>922</v>
      </c>
      <c r="C509">
        <v>19.444057687436462</v>
      </c>
      <c r="D509">
        <v>70.489223393236372</v>
      </c>
      <c r="F509" t="s">
        <v>1988</v>
      </c>
      <c r="G509">
        <v>22.564386597052057</v>
      </c>
      <c r="H509">
        <v>67.565303942781298</v>
      </c>
    </row>
    <row r="510" spans="2:8">
      <c r="B510" t="s">
        <v>923</v>
      </c>
      <c r="C510">
        <v>20.371266713121692</v>
      </c>
      <c r="D510">
        <v>70.585247722248056</v>
      </c>
      <c r="F510" t="s">
        <v>1989</v>
      </c>
      <c r="G510">
        <v>21.843450436836243</v>
      </c>
      <c r="H510">
        <v>68.369225508640312</v>
      </c>
    </row>
    <row r="511" spans="2:8">
      <c r="B511" t="s">
        <v>924</v>
      </c>
      <c r="C511">
        <v>19.498634613717769</v>
      </c>
      <c r="D511">
        <v>71.468485531282241</v>
      </c>
      <c r="F511" t="s">
        <v>1990</v>
      </c>
      <c r="G511">
        <v>18.362408966417828</v>
      </c>
      <c r="H511">
        <v>71.687323687255343</v>
      </c>
    </row>
    <row r="512" spans="2:8">
      <c r="B512" t="s">
        <v>925</v>
      </c>
      <c r="C512">
        <v>12.57199809549796</v>
      </c>
      <c r="D512">
        <v>80.504533392317782</v>
      </c>
      <c r="F512" t="s">
        <v>1991</v>
      </c>
      <c r="G512">
        <v>20.563098426100865</v>
      </c>
      <c r="H512">
        <v>69.523978949454545</v>
      </c>
    </row>
    <row r="513" spans="2:8">
      <c r="B513" t="s">
        <v>926</v>
      </c>
      <c r="C513">
        <v>10.58438967691929</v>
      </c>
      <c r="D513">
        <v>80.410720845682292</v>
      </c>
      <c r="F513" t="s">
        <v>1992</v>
      </c>
      <c r="G513">
        <v>19.444057687436462</v>
      </c>
      <c r="H513">
        <v>70.489223393236372</v>
      </c>
    </row>
    <row r="514" spans="2:8">
      <c r="B514" t="s">
        <v>927</v>
      </c>
      <c r="C514">
        <v>11.427190805917643</v>
      </c>
      <c r="D514">
        <v>79.947634935599766</v>
      </c>
      <c r="F514" t="s">
        <v>1993</v>
      </c>
      <c r="G514">
        <v>20.371266713121692</v>
      </c>
      <c r="H514">
        <v>70.585247722248056</v>
      </c>
    </row>
    <row r="515" spans="2:8">
      <c r="B515" t="s">
        <v>928</v>
      </c>
      <c r="C515">
        <v>8.5816869575851111</v>
      </c>
      <c r="D515">
        <v>78.91520492542935</v>
      </c>
      <c r="F515" t="s">
        <v>1994</v>
      </c>
      <c r="G515">
        <v>19.498634613717769</v>
      </c>
      <c r="H515">
        <v>71.468485531282241</v>
      </c>
    </row>
    <row r="516" spans="2:8">
      <c r="B516" t="s">
        <v>929</v>
      </c>
      <c r="C516">
        <v>7.7966596562838326</v>
      </c>
      <c r="D516">
        <v>77.016592958785239</v>
      </c>
      <c r="F516" t="s">
        <v>1995</v>
      </c>
      <c r="G516">
        <v>12.57199809549796</v>
      </c>
      <c r="H516">
        <v>80.504533392317782</v>
      </c>
    </row>
    <row r="517" spans="2:8">
      <c r="B517" t="s">
        <v>930</v>
      </c>
      <c r="C517">
        <v>7.3707188726535096</v>
      </c>
      <c r="D517">
        <v>77.418385659092905</v>
      </c>
      <c r="F517" t="s">
        <v>1996</v>
      </c>
      <c r="G517">
        <v>10.58438967691929</v>
      </c>
      <c r="H517">
        <v>80.410720845682292</v>
      </c>
    </row>
    <row r="518" spans="2:8">
      <c r="B518" t="s">
        <v>931</v>
      </c>
      <c r="C518">
        <v>15.257020235184816</v>
      </c>
      <c r="D518">
        <v>80.712625172486895</v>
      </c>
      <c r="F518" t="s">
        <v>1997</v>
      </c>
      <c r="G518">
        <v>11.427190805917643</v>
      </c>
      <c r="H518">
        <v>79.947634935599766</v>
      </c>
    </row>
    <row r="519" spans="2:8">
      <c r="B519" t="s">
        <v>932</v>
      </c>
      <c r="C519">
        <v>17.854854322167657</v>
      </c>
      <c r="D519">
        <v>83.945608235027095</v>
      </c>
      <c r="F519" t="s">
        <v>1998</v>
      </c>
      <c r="G519">
        <v>8.5816869575851111</v>
      </c>
      <c r="H519">
        <v>78.91520492542935</v>
      </c>
    </row>
    <row r="520" spans="2:8">
      <c r="B520" t="s">
        <v>933</v>
      </c>
      <c r="C520">
        <v>16.760193191518969</v>
      </c>
      <c r="D520">
        <v>82.735576508982589</v>
      </c>
      <c r="F520" t="s">
        <v>1999</v>
      </c>
      <c r="G520">
        <v>7.7966596562838326</v>
      </c>
      <c r="H520">
        <v>77.016592958785239</v>
      </c>
    </row>
    <row r="521" spans="2:8">
      <c r="B521" t="s">
        <v>934</v>
      </c>
      <c r="C521">
        <v>20.60369682782548</v>
      </c>
      <c r="D521">
        <v>88.817161425025134</v>
      </c>
      <c r="F521" t="s">
        <v>2000</v>
      </c>
      <c r="G521">
        <v>7.3707188726535096</v>
      </c>
      <c r="H521">
        <v>77.418385659092905</v>
      </c>
    </row>
    <row r="522" spans="2:8">
      <c r="B522" t="s">
        <v>935</v>
      </c>
      <c r="C522">
        <v>20.113583370257921</v>
      </c>
      <c r="D522">
        <v>87.205281355072941</v>
      </c>
      <c r="F522" t="s">
        <v>2001</v>
      </c>
      <c r="G522">
        <v>15.257020235184816</v>
      </c>
      <c r="H522">
        <v>80.712625172486895</v>
      </c>
    </row>
    <row r="523" spans="2:8">
      <c r="B523" t="s">
        <v>936</v>
      </c>
      <c r="C523">
        <v>18.969725043879009</v>
      </c>
      <c r="D523">
        <v>85.22771297280012</v>
      </c>
      <c r="F523" t="s">
        <v>2002</v>
      </c>
      <c r="G523">
        <v>17.854854322167657</v>
      </c>
      <c r="H523">
        <v>83.945608235027095</v>
      </c>
    </row>
    <row r="524" spans="2:8">
      <c r="F524" t="s">
        <v>2003</v>
      </c>
      <c r="G524">
        <v>16.760193191518969</v>
      </c>
      <c r="H524">
        <v>82.735576508982589</v>
      </c>
    </row>
    <row r="525" spans="2:8">
      <c r="F525" t="s">
        <v>2004</v>
      </c>
      <c r="G525">
        <v>20.60369682782548</v>
      </c>
      <c r="H525">
        <v>88.817161425025134</v>
      </c>
    </row>
    <row r="526" spans="2:8">
      <c r="F526" t="s">
        <v>2005</v>
      </c>
      <c r="G526">
        <v>20.113583370257921</v>
      </c>
      <c r="H526">
        <v>87.205281355072941</v>
      </c>
    </row>
    <row r="527" spans="2:8">
      <c r="F527" t="s">
        <v>2006</v>
      </c>
      <c r="G527">
        <v>18.969725043879009</v>
      </c>
      <c r="H527">
        <v>85.22771297280012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6C7D-2B8C-4A97-A368-9331F1AE7021}">
  <dimension ref="B9:L527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937</v>
      </c>
      <c r="H11" t="s">
        <v>938</v>
      </c>
      <c r="J11" t="s">
        <v>968</v>
      </c>
      <c r="K11" t="s">
        <v>969</v>
      </c>
      <c r="L11" t="s">
        <v>969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937</v>
      </c>
      <c r="H12" t="s">
        <v>939</v>
      </c>
      <c r="J12" t="s">
        <v>968</v>
      </c>
      <c r="K12" t="s">
        <v>970</v>
      </c>
      <c r="L12" t="s">
        <v>970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937</v>
      </c>
      <c r="H13" t="s">
        <v>938</v>
      </c>
      <c r="J13" t="s">
        <v>968</v>
      </c>
      <c r="K13" t="s">
        <v>971</v>
      </c>
      <c r="L13" t="s">
        <v>971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937</v>
      </c>
      <c r="H14" t="s">
        <v>938</v>
      </c>
      <c r="J14" t="s">
        <v>968</v>
      </c>
      <c r="K14" t="s">
        <v>972</v>
      </c>
      <c r="L14" t="s">
        <v>972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937</v>
      </c>
      <c r="H15" t="s">
        <v>940</v>
      </c>
      <c r="J15" t="s">
        <v>968</v>
      </c>
      <c r="K15" t="s">
        <v>973</v>
      </c>
      <c r="L15" t="s">
        <v>973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937</v>
      </c>
      <c r="H16" t="s">
        <v>940</v>
      </c>
      <c r="J16" t="s">
        <v>968</v>
      </c>
      <c r="K16" t="s">
        <v>974</v>
      </c>
      <c r="L16" t="s">
        <v>974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937</v>
      </c>
      <c r="H17" t="s">
        <v>940</v>
      </c>
      <c r="J17" t="s">
        <v>968</v>
      </c>
      <c r="K17" t="s">
        <v>975</v>
      </c>
      <c r="L17" t="s">
        <v>975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937</v>
      </c>
      <c r="H18" t="s">
        <v>940</v>
      </c>
      <c r="J18" t="s">
        <v>968</v>
      </c>
      <c r="K18" t="s">
        <v>976</v>
      </c>
      <c r="L18" t="s">
        <v>976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937</v>
      </c>
      <c r="H19" t="s">
        <v>938</v>
      </c>
      <c r="J19" t="s">
        <v>968</v>
      </c>
      <c r="K19" t="s">
        <v>977</v>
      </c>
      <c r="L19" t="s">
        <v>977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937</v>
      </c>
      <c r="H20" t="s">
        <v>941</v>
      </c>
      <c r="J20" t="s">
        <v>968</v>
      </c>
      <c r="K20" t="s">
        <v>978</v>
      </c>
      <c r="L20" t="s">
        <v>978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937</v>
      </c>
      <c r="H21" t="s">
        <v>942</v>
      </c>
      <c r="J21" t="s">
        <v>968</v>
      </c>
      <c r="K21" t="s">
        <v>979</v>
      </c>
      <c r="L21" t="s">
        <v>979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937</v>
      </c>
      <c r="H22" t="s">
        <v>939</v>
      </c>
      <c r="J22" t="s">
        <v>968</v>
      </c>
      <c r="K22" t="s">
        <v>980</v>
      </c>
      <c r="L22" t="s">
        <v>980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937</v>
      </c>
      <c r="H23" t="s">
        <v>940</v>
      </c>
      <c r="J23" t="s">
        <v>968</v>
      </c>
      <c r="K23" t="s">
        <v>981</v>
      </c>
      <c r="L23" t="s">
        <v>981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937</v>
      </c>
      <c r="H24" t="s">
        <v>943</v>
      </c>
      <c r="J24" t="s">
        <v>968</v>
      </c>
      <c r="K24" t="s">
        <v>982</v>
      </c>
      <c r="L24" t="s">
        <v>982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937</v>
      </c>
      <c r="H25" t="s">
        <v>944</v>
      </c>
      <c r="J25" t="s">
        <v>968</v>
      </c>
      <c r="K25" t="s">
        <v>983</v>
      </c>
      <c r="L25" t="s">
        <v>983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937</v>
      </c>
      <c r="H26" t="s">
        <v>945</v>
      </c>
      <c r="J26" t="s">
        <v>968</v>
      </c>
      <c r="K26" t="s">
        <v>984</v>
      </c>
      <c r="L26" t="s">
        <v>984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937</v>
      </c>
      <c r="H27" t="s">
        <v>938</v>
      </c>
      <c r="J27" t="s">
        <v>968</v>
      </c>
      <c r="K27" t="s">
        <v>985</v>
      </c>
      <c r="L27" t="s">
        <v>985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937</v>
      </c>
      <c r="H28" t="s">
        <v>941</v>
      </c>
      <c r="J28" t="s">
        <v>968</v>
      </c>
      <c r="K28" t="s">
        <v>986</v>
      </c>
      <c r="L28" t="s">
        <v>986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937</v>
      </c>
      <c r="H29" t="s">
        <v>938</v>
      </c>
      <c r="J29" t="s">
        <v>968</v>
      </c>
      <c r="K29" t="s">
        <v>987</v>
      </c>
      <c r="L29" t="s">
        <v>987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937</v>
      </c>
      <c r="H30" t="s">
        <v>938</v>
      </c>
      <c r="J30" t="s">
        <v>968</v>
      </c>
      <c r="K30" t="s">
        <v>988</v>
      </c>
      <c r="L30" t="s">
        <v>988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937</v>
      </c>
      <c r="H31" t="s">
        <v>946</v>
      </c>
      <c r="J31" t="s">
        <v>968</v>
      </c>
      <c r="K31" t="s">
        <v>989</v>
      </c>
      <c r="L31" t="s">
        <v>989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937</v>
      </c>
      <c r="H32" t="s">
        <v>947</v>
      </c>
      <c r="J32" t="s">
        <v>968</v>
      </c>
      <c r="K32" t="s">
        <v>990</v>
      </c>
      <c r="L32" t="s">
        <v>990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937</v>
      </c>
      <c r="H33" t="s">
        <v>942</v>
      </c>
      <c r="J33" t="s">
        <v>968</v>
      </c>
      <c r="K33" t="s">
        <v>991</v>
      </c>
      <c r="L33" t="s">
        <v>991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937</v>
      </c>
      <c r="H34" t="s">
        <v>942</v>
      </c>
      <c r="J34" t="s">
        <v>968</v>
      </c>
      <c r="K34" t="s">
        <v>992</v>
      </c>
      <c r="L34" t="s">
        <v>992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937</v>
      </c>
      <c r="H35" t="s">
        <v>942</v>
      </c>
      <c r="J35" t="s">
        <v>968</v>
      </c>
      <c r="K35" t="s">
        <v>993</v>
      </c>
      <c r="L35" t="s">
        <v>993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937</v>
      </c>
      <c r="H36" t="s">
        <v>941</v>
      </c>
      <c r="J36" t="s">
        <v>968</v>
      </c>
      <c r="K36" t="s">
        <v>994</v>
      </c>
      <c r="L36" t="s">
        <v>994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937</v>
      </c>
      <c r="H37" t="s">
        <v>943</v>
      </c>
      <c r="J37" t="s">
        <v>968</v>
      </c>
      <c r="K37" t="s">
        <v>995</v>
      </c>
      <c r="L37" t="s">
        <v>995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937</v>
      </c>
      <c r="H38" t="s">
        <v>943</v>
      </c>
      <c r="J38" t="s">
        <v>968</v>
      </c>
      <c r="K38" t="s">
        <v>996</v>
      </c>
      <c r="L38" t="s">
        <v>996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937</v>
      </c>
      <c r="H39" t="s">
        <v>941</v>
      </c>
      <c r="J39" t="s">
        <v>968</v>
      </c>
      <c r="K39" t="s">
        <v>997</v>
      </c>
      <c r="L39" t="s">
        <v>997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937</v>
      </c>
      <c r="H40" t="s">
        <v>941</v>
      </c>
      <c r="J40" t="s">
        <v>968</v>
      </c>
      <c r="K40" t="s">
        <v>998</v>
      </c>
      <c r="L40" t="s">
        <v>998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937</v>
      </c>
      <c r="H41" t="s">
        <v>941</v>
      </c>
      <c r="J41" t="s">
        <v>968</v>
      </c>
      <c r="K41" t="s">
        <v>999</v>
      </c>
      <c r="L41" t="s">
        <v>999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937</v>
      </c>
      <c r="H42" t="s">
        <v>940</v>
      </c>
      <c r="J42" t="s">
        <v>968</v>
      </c>
      <c r="K42" t="s">
        <v>1000</v>
      </c>
      <c r="L42" t="s">
        <v>1000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937</v>
      </c>
      <c r="H43" t="s">
        <v>948</v>
      </c>
      <c r="J43" t="s">
        <v>968</v>
      </c>
      <c r="K43" t="s">
        <v>1001</v>
      </c>
      <c r="L43" t="s">
        <v>1001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937</v>
      </c>
      <c r="H44" t="s">
        <v>940</v>
      </c>
      <c r="J44" t="s">
        <v>968</v>
      </c>
      <c r="K44" t="s">
        <v>1002</v>
      </c>
      <c r="L44" t="s">
        <v>1002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937</v>
      </c>
      <c r="H45" t="s">
        <v>949</v>
      </c>
      <c r="J45" t="s">
        <v>968</v>
      </c>
      <c r="K45" t="s">
        <v>1003</v>
      </c>
      <c r="L45" t="s">
        <v>1003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937</v>
      </c>
      <c r="H46" t="s">
        <v>950</v>
      </c>
      <c r="J46" t="s">
        <v>968</v>
      </c>
      <c r="K46" t="s">
        <v>1004</v>
      </c>
      <c r="L46" t="s">
        <v>1004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937</v>
      </c>
      <c r="H47" t="s">
        <v>938</v>
      </c>
      <c r="J47" t="s">
        <v>968</v>
      </c>
      <c r="K47" t="s">
        <v>1005</v>
      </c>
      <c r="L47" t="s">
        <v>1005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937</v>
      </c>
      <c r="H48" t="s">
        <v>942</v>
      </c>
      <c r="J48" t="s">
        <v>968</v>
      </c>
      <c r="K48" t="s">
        <v>1006</v>
      </c>
      <c r="L48" t="s">
        <v>1006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937</v>
      </c>
      <c r="H49" t="s">
        <v>942</v>
      </c>
      <c r="J49" t="s">
        <v>968</v>
      </c>
      <c r="K49" t="s">
        <v>1007</v>
      </c>
      <c r="L49" t="s">
        <v>1007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937</v>
      </c>
      <c r="H50" t="s">
        <v>948</v>
      </c>
      <c r="J50" t="s">
        <v>968</v>
      </c>
      <c r="K50" t="s">
        <v>1008</v>
      </c>
      <c r="L50" t="s">
        <v>1008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937</v>
      </c>
      <c r="H51" t="s">
        <v>951</v>
      </c>
      <c r="J51" t="s">
        <v>968</v>
      </c>
      <c r="K51" t="s">
        <v>1009</v>
      </c>
      <c r="L51" t="s">
        <v>1009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937</v>
      </c>
      <c r="H52" t="s">
        <v>938</v>
      </c>
      <c r="J52" t="s">
        <v>968</v>
      </c>
      <c r="K52" t="s">
        <v>1010</v>
      </c>
      <c r="L52" t="s">
        <v>1010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937</v>
      </c>
      <c r="H53" t="s">
        <v>940</v>
      </c>
      <c r="J53" t="s">
        <v>968</v>
      </c>
      <c r="K53" t="s">
        <v>1011</v>
      </c>
      <c r="L53" t="s">
        <v>1011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937</v>
      </c>
      <c r="H54" t="s">
        <v>947</v>
      </c>
      <c r="J54" t="s">
        <v>968</v>
      </c>
      <c r="K54" t="s">
        <v>1012</v>
      </c>
      <c r="L54" t="s">
        <v>1012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937</v>
      </c>
      <c r="H55" t="s">
        <v>952</v>
      </c>
      <c r="J55" t="s">
        <v>968</v>
      </c>
      <c r="K55" t="s">
        <v>1013</v>
      </c>
      <c r="L55" t="s">
        <v>1013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937</v>
      </c>
      <c r="H56" t="s">
        <v>951</v>
      </c>
      <c r="J56" t="s">
        <v>968</v>
      </c>
      <c r="K56" t="s">
        <v>1014</v>
      </c>
      <c r="L56" t="s">
        <v>1014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937</v>
      </c>
      <c r="H57" t="s">
        <v>950</v>
      </c>
      <c r="J57" t="s">
        <v>968</v>
      </c>
      <c r="K57" t="s">
        <v>1015</v>
      </c>
      <c r="L57" t="s">
        <v>1015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937</v>
      </c>
      <c r="H58" t="s">
        <v>941</v>
      </c>
      <c r="J58" t="s">
        <v>968</v>
      </c>
      <c r="K58" t="s">
        <v>1016</v>
      </c>
      <c r="L58" t="s">
        <v>1016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937</v>
      </c>
      <c r="H59" t="s">
        <v>941</v>
      </c>
      <c r="J59" t="s">
        <v>968</v>
      </c>
      <c r="K59" t="s">
        <v>1017</v>
      </c>
      <c r="L59" t="s">
        <v>1017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937</v>
      </c>
      <c r="H60" t="s">
        <v>943</v>
      </c>
      <c r="J60" t="s">
        <v>968</v>
      </c>
      <c r="K60" t="s">
        <v>1018</v>
      </c>
      <c r="L60" t="s">
        <v>1018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937</v>
      </c>
      <c r="H61" t="s">
        <v>943</v>
      </c>
      <c r="J61" t="s">
        <v>968</v>
      </c>
      <c r="K61" t="s">
        <v>1019</v>
      </c>
      <c r="L61" t="s">
        <v>1019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937</v>
      </c>
      <c r="H62" t="s">
        <v>938</v>
      </c>
      <c r="J62" t="s">
        <v>968</v>
      </c>
      <c r="K62" t="s">
        <v>1020</v>
      </c>
      <c r="L62" t="s">
        <v>1020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937</v>
      </c>
      <c r="H63" t="s">
        <v>938</v>
      </c>
      <c r="J63" t="s">
        <v>968</v>
      </c>
      <c r="K63" t="s">
        <v>1021</v>
      </c>
      <c r="L63" t="s">
        <v>1021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937</v>
      </c>
      <c r="H64" t="s">
        <v>938</v>
      </c>
      <c r="J64" t="s">
        <v>968</v>
      </c>
      <c r="K64" t="s">
        <v>1022</v>
      </c>
      <c r="L64" t="s">
        <v>1022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937</v>
      </c>
      <c r="H65" t="s">
        <v>938</v>
      </c>
      <c r="J65" t="s">
        <v>968</v>
      </c>
      <c r="K65" t="s">
        <v>1023</v>
      </c>
      <c r="L65" t="s">
        <v>1023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937</v>
      </c>
      <c r="H66" t="s">
        <v>942</v>
      </c>
      <c r="J66" t="s">
        <v>968</v>
      </c>
      <c r="K66" t="s">
        <v>1024</v>
      </c>
      <c r="L66" t="s">
        <v>1024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937</v>
      </c>
      <c r="H67" t="s">
        <v>938</v>
      </c>
      <c r="J67" t="s">
        <v>968</v>
      </c>
      <c r="K67" t="s">
        <v>1025</v>
      </c>
      <c r="L67" t="s">
        <v>1025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937</v>
      </c>
      <c r="H68" t="s">
        <v>938</v>
      </c>
      <c r="J68" t="s">
        <v>968</v>
      </c>
      <c r="K68" t="s">
        <v>1026</v>
      </c>
      <c r="L68" t="s">
        <v>1026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937</v>
      </c>
      <c r="H69" t="s">
        <v>950</v>
      </c>
      <c r="J69" t="s">
        <v>968</v>
      </c>
      <c r="K69" t="s">
        <v>1027</v>
      </c>
      <c r="L69" t="s">
        <v>1027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937</v>
      </c>
      <c r="H70" t="s">
        <v>941</v>
      </c>
      <c r="J70" t="s">
        <v>968</v>
      </c>
      <c r="K70" t="s">
        <v>1028</v>
      </c>
      <c r="L70" t="s">
        <v>1028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937</v>
      </c>
      <c r="H71" t="s">
        <v>941</v>
      </c>
      <c r="J71" t="s">
        <v>968</v>
      </c>
      <c r="K71" t="s">
        <v>1029</v>
      </c>
      <c r="L71" t="s">
        <v>1029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937</v>
      </c>
      <c r="H72" t="s">
        <v>953</v>
      </c>
      <c r="J72" t="s">
        <v>968</v>
      </c>
      <c r="K72" t="s">
        <v>1030</v>
      </c>
      <c r="L72" t="s">
        <v>1030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937</v>
      </c>
      <c r="H73" t="s">
        <v>953</v>
      </c>
      <c r="J73" t="s">
        <v>968</v>
      </c>
      <c r="K73" t="s">
        <v>1031</v>
      </c>
      <c r="L73" t="s">
        <v>1031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937</v>
      </c>
      <c r="H74" t="s">
        <v>941</v>
      </c>
      <c r="J74" t="s">
        <v>968</v>
      </c>
      <c r="K74" t="s">
        <v>1032</v>
      </c>
      <c r="L74" t="s">
        <v>1032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937</v>
      </c>
      <c r="H75" t="s">
        <v>940</v>
      </c>
      <c r="J75" t="s">
        <v>968</v>
      </c>
      <c r="K75" t="s">
        <v>1033</v>
      </c>
      <c r="L75" t="s">
        <v>1033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937</v>
      </c>
      <c r="H76" t="s">
        <v>942</v>
      </c>
      <c r="J76" t="s">
        <v>968</v>
      </c>
      <c r="K76" t="s">
        <v>1034</v>
      </c>
      <c r="L76" t="s">
        <v>1034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937</v>
      </c>
      <c r="H77" t="s">
        <v>940</v>
      </c>
      <c r="J77" t="s">
        <v>968</v>
      </c>
      <c r="K77" t="s">
        <v>1035</v>
      </c>
      <c r="L77" t="s">
        <v>1035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937</v>
      </c>
      <c r="H78" t="s">
        <v>948</v>
      </c>
      <c r="J78" t="s">
        <v>968</v>
      </c>
      <c r="K78" t="s">
        <v>1036</v>
      </c>
      <c r="L78" t="s">
        <v>1036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937</v>
      </c>
      <c r="H79" t="s">
        <v>950</v>
      </c>
      <c r="J79" t="s">
        <v>968</v>
      </c>
      <c r="K79" t="s">
        <v>1037</v>
      </c>
      <c r="L79" t="s">
        <v>1037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937</v>
      </c>
      <c r="H80" t="s">
        <v>938</v>
      </c>
      <c r="J80" t="s">
        <v>968</v>
      </c>
      <c r="K80" t="s">
        <v>1038</v>
      </c>
      <c r="L80" t="s">
        <v>1038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937</v>
      </c>
      <c r="H81" t="s">
        <v>938</v>
      </c>
      <c r="J81" t="s">
        <v>968</v>
      </c>
      <c r="K81" t="s">
        <v>1039</v>
      </c>
      <c r="L81" t="s">
        <v>1039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937</v>
      </c>
      <c r="H82" t="s">
        <v>941</v>
      </c>
      <c r="J82" t="s">
        <v>968</v>
      </c>
      <c r="K82" t="s">
        <v>1040</v>
      </c>
      <c r="L82" t="s">
        <v>1040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937</v>
      </c>
      <c r="H83" t="s">
        <v>947</v>
      </c>
      <c r="J83" t="s">
        <v>968</v>
      </c>
      <c r="K83" t="s">
        <v>1041</v>
      </c>
      <c r="L83" t="s">
        <v>1041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937</v>
      </c>
      <c r="H84" t="s">
        <v>947</v>
      </c>
      <c r="J84" t="s">
        <v>968</v>
      </c>
      <c r="K84" t="s">
        <v>1042</v>
      </c>
      <c r="L84" t="s">
        <v>1042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937</v>
      </c>
      <c r="H85" t="s">
        <v>947</v>
      </c>
      <c r="J85" t="s">
        <v>968</v>
      </c>
      <c r="K85" t="s">
        <v>1043</v>
      </c>
      <c r="L85" t="s">
        <v>1043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937</v>
      </c>
      <c r="H86" t="s">
        <v>947</v>
      </c>
      <c r="J86" t="s">
        <v>968</v>
      </c>
      <c r="K86" t="s">
        <v>1044</v>
      </c>
      <c r="L86" t="s">
        <v>1044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937</v>
      </c>
      <c r="H87" t="s">
        <v>949</v>
      </c>
      <c r="J87" t="s">
        <v>968</v>
      </c>
      <c r="K87" t="s">
        <v>1045</v>
      </c>
      <c r="L87" t="s">
        <v>1045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937</v>
      </c>
      <c r="H88" t="s">
        <v>949</v>
      </c>
      <c r="J88" t="s">
        <v>968</v>
      </c>
      <c r="K88" t="s">
        <v>1046</v>
      </c>
      <c r="L88" t="s">
        <v>1046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937</v>
      </c>
      <c r="H89" t="s">
        <v>940</v>
      </c>
      <c r="J89" t="s">
        <v>968</v>
      </c>
      <c r="K89" t="s">
        <v>1047</v>
      </c>
      <c r="L89" t="s">
        <v>1047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937</v>
      </c>
      <c r="H90" t="s">
        <v>950</v>
      </c>
      <c r="J90" t="s">
        <v>968</v>
      </c>
      <c r="K90" t="s">
        <v>1048</v>
      </c>
      <c r="L90" t="s">
        <v>1048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937</v>
      </c>
      <c r="H91" t="s">
        <v>954</v>
      </c>
      <c r="J91" t="s">
        <v>968</v>
      </c>
      <c r="K91" t="s">
        <v>1049</v>
      </c>
      <c r="L91" t="s">
        <v>1049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937</v>
      </c>
      <c r="H92" t="s">
        <v>938</v>
      </c>
      <c r="J92" t="s">
        <v>968</v>
      </c>
      <c r="K92" t="s">
        <v>1050</v>
      </c>
      <c r="L92" t="s">
        <v>1050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937</v>
      </c>
      <c r="H93" t="s">
        <v>954</v>
      </c>
      <c r="J93" t="s">
        <v>968</v>
      </c>
      <c r="K93" t="s">
        <v>1051</v>
      </c>
      <c r="L93" t="s">
        <v>1051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937</v>
      </c>
      <c r="H94" t="s">
        <v>941</v>
      </c>
      <c r="J94" t="s">
        <v>968</v>
      </c>
      <c r="K94" t="s">
        <v>1052</v>
      </c>
      <c r="L94" t="s">
        <v>1052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937</v>
      </c>
      <c r="H95" t="s">
        <v>950</v>
      </c>
      <c r="J95" t="s">
        <v>968</v>
      </c>
      <c r="K95" t="s">
        <v>1053</v>
      </c>
      <c r="L95" t="s">
        <v>1053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937</v>
      </c>
      <c r="H96" t="s">
        <v>943</v>
      </c>
      <c r="J96" t="s">
        <v>968</v>
      </c>
      <c r="K96" t="s">
        <v>1054</v>
      </c>
      <c r="L96" t="s">
        <v>1054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937</v>
      </c>
      <c r="H97" t="s">
        <v>947</v>
      </c>
      <c r="J97" t="s">
        <v>968</v>
      </c>
      <c r="K97" t="s">
        <v>1055</v>
      </c>
      <c r="L97" t="s">
        <v>1055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937</v>
      </c>
      <c r="H98" t="s">
        <v>955</v>
      </c>
      <c r="J98" t="s">
        <v>968</v>
      </c>
      <c r="K98" t="s">
        <v>1056</v>
      </c>
      <c r="L98" t="s">
        <v>1056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937</v>
      </c>
      <c r="H99" t="s">
        <v>947</v>
      </c>
      <c r="J99" t="s">
        <v>968</v>
      </c>
      <c r="K99" t="s">
        <v>1057</v>
      </c>
      <c r="L99" t="s">
        <v>1057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937</v>
      </c>
      <c r="H100" t="s">
        <v>949</v>
      </c>
      <c r="J100" t="s">
        <v>968</v>
      </c>
      <c r="K100" t="s">
        <v>1058</v>
      </c>
      <c r="L100" t="s">
        <v>1058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937</v>
      </c>
      <c r="H101" t="s">
        <v>949</v>
      </c>
      <c r="J101" t="s">
        <v>968</v>
      </c>
      <c r="K101" t="s">
        <v>1059</v>
      </c>
      <c r="L101" t="s">
        <v>1059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937</v>
      </c>
      <c r="H102" t="s">
        <v>947</v>
      </c>
      <c r="J102" t="s">
        <v>968</v>
      </c>
      <c r="K102" t="s">
        <v>1060</v>
      </c>
      <c r="L102" t="s">
        <v>1060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937</v>
      </c>
      <c r="H103" t="s">
        <v>950</v>
      </c>
      <c r="J103" t="s">
        <v>968</v>
      </c>
      <c r="K103" t="s">
        <v>1061</v>
      </c>
      <c r="L103" t="s">
        <v>1061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937</v>
      </c>
      <c r="H104" t="s">
        <v>953</v>
      </c>
      <c r="J104" t="s">
        <v>968</v>
      </c>
      <c r="K104" t="s">
        <v>1062</v>
      </c>
      <c r="L104" t="s">
        <v>1062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937</v>
      </c>
      <c r="H105" t="s">
        <v>938</v>
      </c>
      <c r="J105" t="s">
        <v>968</v>
      </c>
      <c r="K105" t="s">
        <v>1063</v>
      </c>
      <c r="L105" t="s">
        <v>1063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937</v>
      </c>
      <c r="H106" t="s">
        <v>949</v>
      </c>
      <c r="J106" t="s">
        <v>968</v>
      </c>
      <c r="K106" t="s">
        <v>1064</v>
      </c>
      <c r="L106" t="s">
        <v>1064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937</v>
      </c>
      <c r="H107" t="s">
        <v>938</v>
      </c>
      <c r="J107" t="s">
        <v>968</v>
      </c>
      <c r="K107" t="s">
        <v>1065</v>
      </c>
      <c r="L107" t="s">
        <v>1065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937</v>
      </c>
      <c r="H108" t="s">
        <v>938</v>
      </c>
      <c r="J108" t="s">
        <v>968</v>
      </c>
      <c r="K108" t="s">
        <v>1066</v>
      </c>
      <c r="L108" t="s">
        <v>1066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937</v>
      </c>
      <c r="H109" t="s">
        <v>942</v>
      </c>
      <c r="J109" t="s">
        <v>968</v>
      </c>
      <c r="K109" t="s">
        <v>1067</v>
      </c>
      <c r="L109" t="s">
        <v>1067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937</v>
      </c>
      <c r="H110" t="s">
        <v>956</v>
      </c>
      <c r="J110" t="s">
        <v>968</v>
      </c>
      <c r="K110" t="s">
        <v>1068</v>
      </c>
      <c r="L110" t="s">
        <v>1068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937</v>
      </c>
      <c r="H111" t="s">
        <v>940</v>
      </c>
      <c r="J111" t="s">
        <v>968</v>
      </c>
      <c r="K111" t="s">
        <v>1069</v>
      </c>
      <c r="L111" t="s">
        <v>1069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937</v>
      </c>
      <c r="H112" t="s">
        <v>940</v>
      </c>
      <c r="J112" t="s">
        <v>968</v>
      </c>
      <c r="K112" t="s">
        <v>1070</v>
      </c>
      <c r="L112" t="s">
        <v>1070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937</v>
      </c>
      <c r="H113" t="s">
        <v>940</v>
      </c>
      <c r="J113" t="s">
        <v>968</v>
      </c>
      <c r="K113" t="s">
        <v>1071</v>
      </c>
      <c r="L113" t="s">
        <v>1071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937</v>
      </c>
      <c r="H114" t="s">
        <v>940</v>
      </c>
      <c r="J114" t="s">
        <v>968</v>
      </c>
      <c r="K114" t="s">
        <v>1072</v>
      </c>
      <c r="L114" t="s">
        <v>1072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937</v>
      </c>
      <c r="H115" t="s">
        <v>938</v>
      </c>
      <c r="J115" t="s">
        <v>968</v>
      </c>
      <c r="K115" t="s">
        <v>1073</v>
      </c>
      <c r="L115" t="s">
        <v>1073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937</v>
      </c>
      <c r="H116" t="s">
        <v>940</v>
      </c>
      <c r="J116" t="s">
        <v>968</v>
      </c>
      <c r="K116" t="s">
        <v>1074</v>
      </c>
      <c r="L116" t="s">
        <v>1074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937</v>
      </c>
      <c r="H117" t="s">
        <v>940</v>
      </c>
      <c r="J117" t="s">
        <v>968</v>
      </c>
      <c r="K117" t="s">
        <v>1075</v>
      </c>
      <c r="L117" t="s">
        <v>1075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937</v>
      </c>
      <c r="H118" t="s">
        <v>940</v>
      </c>
      <c r="J118" t="s">
        <v>968</v>
      </c>
      <c r="K118" t="s">
        <v>1076</v>
      </c>
      <c r="L118" t="s">
        <v>1076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937</v>
      </c>
      <c r="H119" t="s">
        <v>940</v>
      </c>
      <c r="J119" t="s">
        <v>968</v>
      </c>
      <c r="K119" t="s">
        <v>1077</v>
      </c>
      <c r="L119" t="s">
        <v>1077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937</v>
      </c>
      <c r="H120" t="s">
        <v>940</v>
      </c>
      <c r="J120" t="s">
        <v>968</v>
      </c>
      <c r="K120" t="s">
        <v>1078</v>
      </c>
      <c r="L120" t="s">
        <v>1078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937</v>
      </c>
      <c r="H121" t="s">
        <v>940</v>
      </c>
      <c r="J121" t="s">
        <v>968</v>
      </c>
      <c r="K121" t="s">
        <v>1079</v>
      </c>
      <c r="L121" t="s">
        <v>1079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937</v>
      </c>
      <c r="H122" t="s">
        <v>940</v>
      </c>
      <c r="J122" t="s">
        <v>968</v>
      </c>
      <c r="K122" t="s">
        <v>1080</v>
      </c>
      <c r="L122" t="s">
        <v>1080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937</v>
      </c>
      <c r="H123" t="s">
        <v>940</v>
      </c>
      <c r="J123" t="s">
        <v>968</v>
      </c>
      <c r="K123" t="s">
        <v>1081</v>
      </c>
      <c r="L123" t="s">
        <v>1081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937</v>
      </c>
      <c r="H124" t="s">
        <v>938</v>
      </c>
      <c r="J124" t="s">
        <v>968</v>
      </c>
      <c r="K124" t="s">
        <v>1082</v>
      </c>
      <c r="L124" t="s">
        <v>1082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937</v>
      </c>
      <c r="H125" t="s">
        <v>940</v>
      </c>
      <c r="J125" t="s">
        <v>968</v>
      </c>
      <c r="K125" t="s">
        <v>1083</v>
      </c>
      <c r="L125" t="s">
        <v>1083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937</v>
      </c>
      <c r="H126" t="s">
        <v>947</v>
      </c>
      <c r="J126" t="s">
        <v>968</v>
      </c>
      <c r="K126" t="s">
        <v>1084</v>
      </c>
      <c r="L126" t="s">
        <v>1084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937</v>
      </c>
      <c r="H127" t="s">
        <v>949</v>
      </c>
      <c r="J127" t="s">
        <v>968</v>
      </c>
      <c r="K127" t="s">
        <v>1085</v>
      </c>
      <c r="L127" t="s">
        <v>1085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937</v>
      </c>
      <c r="H128" t="s">
        <v>940</v>
      </c>
      <c r="J128" t="s">
        <v>968</v>
      </c>
      <c r="K128" t="s">
        <v>1086</v>
      </c>
      <c r="L128" t="s">
        <v>1086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937</v>
      </c>
      <c r="H129" t="s">
        <v>938</v>
      </c>
      <c r="J129" t="s">
        <v>968</v>
      </c>
      <c r="K129" t="s">
        <v>1087</v>
      </c>
      <c r="L129" t="s">
        <v>1087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937</v>
      </c>
      <c r="H130" t="s">
        <v>940</v>
      </c>
      <c r="J130" t="s">
        <v>968</v>
      </c>
      <c r="K130" t="s">
        <v>1088</v>
      </c>
      <c r="L130" t="s">
        <v>1088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937</v>
      </c>
      <c r="H131" t="s">
        <v>938</v>
      </c>
      <c r="J131" t="s">
        <v>968</v>
      </c>
      <c r="K131" t="s">
        <v>1089</v>
      </c>
      <c r="L131" t="s">
        <v>1089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937</v>
      </c>
      <c r="H132" t="s">
        <v>940</v>
      </c>
      <c r="J132" t="s">
        <v>968</v>
      </c>
      <c r="K132" t="s">
        <v>1090</v>
      </c>
      <c r="L132" t="s">
        <v>1090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937</v>
      </c>
      <c r="H133" t="s">
        <v>940</v>
      </c>
      <c r="J133" t="s">
        <v>968</v>
      </c>
      <c r="K133" t="s">
        <v>1091</v>
      </c>
      <c r="L133" t="s">
        <v>1091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937</v>
      </c>
      <c r="H134" t="s">
        <v>940</v>
      </c>
      <c r="J134" t="s">
        <v>968</v>
      </c>
      <c r="K134" t="s">
        <v>1092</v>
      </c>
      <c r="L134" t="s">
        <v>1092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937</v>
      </c>
      <c r="H135" t="s">
        <v>940</v>
      </c>
      <c r="J135" t="s">
        <v>968</v>
      </c>
      <c r="K135" t="s">
        <v>1093</v>
      </c>
      <c r="L135" t="s">
        <v>1093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937</v>
      </c>
      <c r="H136" t="s">
        <v>938</v>
      </c>
      <c r="J136" t="s">
        <v>968</v>
      </c>
      <c r="K136" t="s">
        <v>1094</v>
      </c>
      <c r="L136" t="s">
        <v>1094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937</v>
      </c>
      <c r="H137" t="s">
        <v>948</v>
      </c>
      <c r="J137" t="s">
        <v>968</v>
      </c>
      <c r="K137" t="s">
        <v>1095</v>
      </c>
      <c r="L137" t="s">
        <v>1095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937</v>
      </c>
      <c r="H138" t="s">
        <v>940</v>
      </c>
      <c r="J138" t="s">
        <v>968</v>
      </c>
      <c r="K138" t="s">
        <v>1096</v>
      </c>
      <c r="L138" t="s">
        <v>1096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937</v>
      </c>
      <c r="H139" t="s">
        <v>940</v>
      </c>
      <c r="J139" t="s">
        <v>968</v>
      </c>
      <c r="K139" t="s">
        <v>1097</v>
      </c>
      <c r="L139" t="s">
        <v>1097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937</v>
      </c>
      <c r="H140" t="s">
        <v>940</v>
      </c>
      <c r="J140" t="s">
        <v>968</v>
      </c>
      <c r="K140" t="s">
        <v>1098</v>
      </c>
      <c r="L140" t="s">
        <v>1098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937</v>
      </c>
      <c r="H141" t="s">
        <v>940</v>
      </c>
      <c r="J141" t="s">
        <v>968</v>
      </c>
      <c r="K141" t="s">
        <v>1099</v>
      </c>
      <c r="L141" t="s">
        <v>1099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937</v>
      </c>
      <c r="H142" t="s">
        <v>940</v>
      </c>
      <c r="J142" t="s">
        <v>968</v>
      </c>
      <c r="K142" t="s">
        <v>1100</v>
      </c>
      <c r="L142" t="s">
        <v>1100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937</v>
      </c>
      <c r="H143" t="s">
        <v>940</v>
      </c>
      <c r="J143" t="s">
        <v>968</v>
      </c>
      <c r="K143" t="s">
        <v>1101</v>
      </c>
      <c r="L143" t="s">
        <v>1101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937</v>
      </c>
      <c r="H144" t="s">
        <v>940</v>
      </c>
      <c r="J144" t="s">
        <v>968</v>
      </c>
      <c r="K144" t="s">
        <v>1102</v>
      </c>
      <c r="L144" t="s">
        <v>1102</v>
      </c>
    </row>
    <row r="145" spans="2:12">
      <c r="B145" t="s">
        <v>423</v>
      </c>
      <c r="C145" t="s">
        <v>558</v>
      </c>
      <c r="D145" t="s">
        <v>558</v>
      </c>
      <c r="F145" t="s">
        <v>558</v>
      </c>
      <c r="G145" t="s">
        <v>937</v>
      </c>
      <c r="H145" t="s">
        <v>940</v>
      </c>
      <c r="J145" t="s">
        <v>968</v>
      </c>
      <c r="K145" t="s">
        <v>1103</v>
      </c>
      <c r="L145" t="s">
        <v>1103</v>
      </c>
    </row>
    <row r="146" spans="2:12">
      <c r="B146" t="s">
        <v>423</v>
      </c>
      <c r="C146" t="s">
        <v>559</v>
      </c>
      <c r="D146" t="s">
        <v>559</v>
      </c>
      <c r="F146" t="s">
        <v>559</v>
      </c>
      <c r="G146" t="s">
        <v>937</v>
      </c>
      <c r="H146" t="s">
        <v>940</v>
      </c>
      <c r="J146" t="s">
        <v>968</v>
      </c>
      <c r="K146" t="s">
        <v>1104</v>
      </c>
      <c r="L146" t="s">
        <v>1104</v>
      </c>
    </row>
    <row r="147" spans="2:12">
      <c r="B147" t="s">
        <v>423</v>
      </c>
      <c r="C147" t="s">
        <v>560</v>
      </c>
      <c r="D147" t="s">
        <v>560</v>
      </c>
      <c r="F147" t="s">
        <v>560</v>
      </c>
      <c r="G147" t="s">
        <v>937</v>
      </c>
      <c r="H147" t="s">
        <v>940</v>
      </c>
      <c r="J147" t="s">
        <v>968</v>
      </c>
      <c r="K147" t="s">
        <v>1105</v>
      </c>
      <c r="L147" t="s">
        <v>1105</v>
      </c>
    </row>
    <row r="148" spans="2:12">
      <c r="B148" t="s">
        <v>423</v>
      </c>
      <c r="C148" t="s">
        <v>561</v>
      </c>
      <c r="D148" t="s">
        <v>561</v>
      </c>
      <c r="F148" t="s">
        <v>561</v>
      </c>
      <c r="G148" t="s">
        <v>937</v>
      </c>
      <c r="H148" t="s">
        <v>940</v>
      </c>
      <c r="J148" t="s">
        <v>968</v>
      </c>
      <c r="K148" t="s">
        <v>1106</v>
      </c>
      <c r="L148" t="s">
        <v>1106</v>
      </c>
    </row>
    <row r="149" spans="2:12">
      <c r="B149" t="s">
        <v>423</v>
      </c>
      <c r="C149" t="s">
        <v>562</v>
      </c>
      <c r="D149" t="s">
        <v>562</v>
      </c>
      <c r="F149" t="s">
        <v>562</v>
      </c>
      <c r="G149" t="s">
        <v>937</v>
      </c>
      <c r="H149" t="s">
        <v>940</v>
      </c>
      <c r="J149" t="s">
        <v>968</v>
      </c>
      <c r="K149" t="s">
        <v>1107</v>
      </c>
      <c r="L149" t="s">
        <v>1107</v>
      </c>
    </row>
    <row r="150" spans="2:12">
      <c r="B150" t="s">
        <v>423</v>
      </c>
      <c r="C150" t="s">
        <v>563</v>
      </c>
      <c r="D150" t="s">
        <v>563</v>
      </c>
      <c r="F150" t="s">
        <v>563</v>
      </c>
      <c r="G150" t="s">
        <v>937</v>
      </c>
      <c r="H150" t="s">
        <v>940</v>
      </c>
      <c r="J150" t="s">
        <v>968</v>
      </c>
      <c r="K150" t="s">
        <v>1108</v>
      </c>
      <c r="L150" t="s">
        <v>1108</v>
      </c>
    </row>
    <row r="151" spans="2:12">
      <c r="B151" t="s">
        <v>423</v>
      </c>
      <c r="C151" t="s">
        <v>564</v>
      </c>
      <c r="D151" t="s">
        <v>564</v>
      </c>
      <c r="F151" t="s">
        <v>564</v>
      </c>
      <c r="G151" t="s">
        <v>937</v>
      </c>
      <c r="H151" t="s">
        <v>940</v>
      </c>
      <c r="J151" t="s">
        <v>968</v>
      </c>
      <c r="K151" t="s">
        <v>1109</v>
      </c>
      <c r="L151" t="s">
        <v>1109</v>
      </c>
    </row>
    <row r="152" spans="2:12">
      <c r="B152" t="s">
        <v>423</v>
      </c>
      <c r="C152" t="s">
        <v>565</v>
      </c>
      <c r="D152" t="s">
        <v>565</v>
      </c>
      <c r="F152" t="s">
        <v>565</v>
      </c>
      <c r="G152" t="s">
        <v>937</v>
      </c>
      <c r="H152" t="s">
        <v>940</v>
      </c>
      <c r="J152" t="s">
        <v>968</v>
      </c>
      <c r="K152" t="s">
        <v>1110</v>
      </c>
      <c r="L152" t="s">
        <v>1110</v>
      </c>
    </row>
    <row r="153" spans="2:12">
      <c r="B153" t="s">
        <v>423</v>
      </c>
      <c r="C153" t="s">
        <v>566</v>
      </c>
      <c r="D153" t="s">
        <v>566</v>
      </c>
      <c r="F153" t="s">
        <v>566</v>
      </c>
      <c r="G153" t="s">
        <v>937</v>
      </c>
      <c r="H153" t="s">
        <v>940</v>
      </c>
      <c r="J153" t="s">
        <v>968</v>
      </c>
      <c r="K153" t="s">
        <v>1111</v>
      </c>
      <c r="L153" t="s">
        <v>1111</v>
      </c>
    </row>
    <row r="154" spans="2:12">
      <c r="B154" t="s">
        <v>423</v>
      </c>
      <c r="C154" t="s">
        <v>567</v>
      </c>
      <c r="D154" t="s">
        <v>567</v>
      </c>
      <c r="F154" t="s">
        <v>567</v>
      </c>
      <c r="G154" t="s">
        <v>937</v>
      </c>
      <c r="H154" t="s">
        <v>940</v>
      </c>
      <c r="J154" t="s">
        <v>968</v>
      </c>
      <c r="K154" t="s">
        <v>1112</v>
      </c>
      <c r="L154" t="s">
        <v>1112</v>
      </c>
    </row>
    <row r="155" spans="2:12">
      <c r="B155" t="s">
        <v>423</v>
      </c>
      <c r="C155" t="s">
        <v>568</v>
      </c>
      <c r="D155" t="s">
        <v>568</v>
      </c>
      <c r="F155" t="s">
        <v>568</v>
      </c>
      <c r="G155" t="s">
        <v>937</v>
      </c>
      <c r="H155" t="s">
        <v>947</v>
      </c>
      <c r="J155" t="s">
        <v>968</v>
      </c>
      <c r="K155" t="s">
        <v>1113</v>
      </c>
      <c r="L155" t="s">
        <v>1113</v>
      </c>
    </row>
    <row r="156" spans="2:12">
      <c r="B156" t="s">
        <v>423</v>
      </c>
      <c r="C156" t="s">
        <v>569</v>
      </c>
      <c r="D156" t="s">
        <v>569</v>
      </c>
      <c r="F156" t="s">
        <v>569</v>
      </c>
      <c r="G156" t="s">
        <v>937</v>
      </c>
      <c r="H156" t="s">
        <v>940</v>
      </c>
      <c r="J156" t="s">
        <v>968</v>
      </c>
      <c r="K156" t="s">
        <v>1114</v>
      </c>
      <c r="L156" t="s">
        <v>1114</v>
      </c>
    </row>
    <row r="157" spans="2:12">
      <c r="B157" t="s">
        <v>423</v>
      </c>
      <c r="C157" t="s">
        <v>570</v>
      </c>
      <c r="D157" t="s">
        <v>570</v>
      </c>
      <c r="F157" t="s">
        <v>570</v>
      </c>
      <c r="G157" t="s">
        <v>937</v>
      </c>
      <c r="H157" t="s">
        <v>940</v>
      </c>
      <c r="J157" t="s">
        <v>968</v>
      </c>
      <c r="K157" t="s">
        <v>1115</v>
      </c>
      <c r="L157" t="s">
        <v>1115</v>
      </c>
    </row>
    <row r="158" spans="2:12">
      <c r="B158" t="s">
        <v>423</v>
      </c>
      <c r="C158" t="s">
        <v>571</v>
      </c>
      <c r="D158" t="s">
        <v>571</v>
      </c>
      <c r="F158" t="s">
        <v>571</v>
      </c>
      <c r="G158" t="s">
        <v>937</v>
      </c>
      <c r="H158" t="s">
        <v>940</v>
      </c>
      <c r="J158" t="s">
        <v>968</v>
      </c>
      <c r="K158" t="s">
        <v>1116</v>
      </c>
      <c r="L158" t="s">
        <v>1116</v>
      </c>
    </row>
    <row r="159" spans="2:12">
      <c r="B159" t="s">
        <v>423</v>
      </c>
      <c r="C159" t="s">
        <v>572</v>
      </c>
      <c r="D159" t="s">
        <v>572</v>
      </c>
      <c r="F159" t="s">
        <v>572</v>
      </c>
      <c r="G159" t="s">
        <v>937</v>
      </c>
      <c r="H159" t="s">
        <v>949</v>
      </c>
      <c r="J159" t="s">
        <v>968</v>
      </c>
      <c r="K159" t="s">
        <v>1117</v>
      </c>
      <c r="L159" t="s">
        <v>1117</v>
      </c>
    </row>
    <row r="160" spans="2:12">
      <c r="B160" t="s">
        <v>423</v>
      </c>
      <c r="C160" t="s">
        <v>573</v>
      </c>
      <c r="D160" t="s">
        <v>573</v>
      </c>
      <c r="F160" t="s">
        <v>573</v>
      </c>
      <c r="G160" t="s">
        <v>937</v>
      </c>
      <c r="H160" t="s">
        <v>949</v>
      </c>
      <c r="J160" t="s">
        <v>968</v>
      </c>
      <c r="K160" t="s">
        <v>1118</v>
      </c>
      <c r="L160" t="s">
        <v>1118</v>
      </c>
    </row>
    <row r="161" spans="2:12">
      <c r="B161" t="s">
        <v>423</v>
      </c>
      <c r="C161" t="s">
        <v>574</v>
      </c>
      <c r="D161" t="s">
        <v>574</v>
      </c>
      <c r="F161" t="s">
        <v>574</v>
      </c>
      <c r="G161" t="s">
        <v>937</v>
      </c>
      <c r="H161" t="s">
        <v>948</v>
      </c>
      <c r="J161" t="s">
        <v>968</v>
      </c>
      <c r="K161" t="s">
        <v>1119</v>
      </c>
      <c r="L161" t="s">
        <v>1119</v>
      </c>
    </row>
    <row r="162" spans="2:12">
      <c r="B162" t="s">
        <v>423</v>
      </c>
      <c r="C162" t="s">
        <v>575</v>
      </c>
      <c r="D162" t="s">
        <v>575</v>
      </c>
      <c r="F162" t="s">
        <v>575</v>
      </c>
      <c r="G162" t="s">
        <v>937</v>
      </c>
      <c r="H162" t="s">
        <v>948</v>
      </c>
      <c r="J162" t="s">
        <v>968</v>
      </c>
      <c r="K162" t="s">
        <v>1120</v>
      </c>
      <c r="L162" t="s">
        <v>1120</v>
      </c>
    </row>
    <row r="163" spans="2:12">
      <c r="B163" t="s">
        <v>423</v>
      </c>
      <c r="C163" t="s">
        <v>576</v>
      </c>
      <c r="D163" t="s">
        <v>576</v>
      </c>
      <c r="F163" t="s">
        <v>576</v>
      </c>
      <c r="G163" t="s">
        <v>937</v>
      </c>
      <c r="H163" t="s">
        <v>948</v>
      </c>
      <c r="J163" t="s">
        <v>968</v>
      </c>
      <c r="K163" t="s">
        <v>1121</v>
      </c>
      <c r="L163" t="s">
        <v>1121</v>
      </c>
    </row>
    <row r="164" spans="2:12">
      <c r="B164" t="s">
        <v>423</v>
      </c>
      <c r="C164" t="s">
        <v>577</v>
      </c>
      <c r="D164" t="s">
        <v>577</v>
      </c>
      <c r="F164" t="s">
        <v>577</v>
      </c>
      <c r="G164" t="s">
        <v>937</v>
      </c>
      <c r="H164" t="s">
        <v>938</v>
      </c>
      <c r="J164" t="s">
        <v>968</v>
      </c>
      <c r="K164" t="s">
        <v>1122</v>
      </c>
      <c r="L164" t="s">
        <v>1122</v>
      </c>
    </row>
    <row r="165" spans="2:12">
      <c r="B165" t="s">
        <v>423</v>
      </c>
      <c r="C165" t="s">
        <v>578</v>
      </c>
      <c r="D165" t="s">
        <v>578</v>
      </c>
      <c r="F165" t="s">
        <v>578</v>
      </c>
      <c r="G165" t="s">
        <v>937</v>
      </c>
      <c r="H165" t="s">
        <v>947</v>
      </c>
      <c r="J165" t="s">
        <v>968</v>
      </c>
      <c r="K165" t="s">
        <v>1123</v>
      </c>
      <c r="L165" t="s">
        <v>1123</v>
      </c>
    </row>
    <row r="166" spans="2:12">
      <c r="B166" t="s">
        <v>423</v>
      </c>
      <c r="C166" t="s">
        <v>579</v>
      </c>
      <c r="D166" t="s">
        <v>579</v>
      </c>
      <c r="F166" t="s">
        <v>579</v>
      </c>
      <c r="G166" t="s">
        <v>937</v>
      </c>
      <c r="H166" t="s">
        <v>947</v>
      </c>
      <c r="J166" t="s">
        <v>968</v>
      </c>
      <c r="K166" t="s">
        <v>1124</v>
      </c>
      <c r="L166" t="s">
        <v>1124</v>
      </c>
    </row>
    <row r="167" spans="2:12">
      <c r="B167" t="s">
        <v>423</v>
      </c>
      <c r="C167" t="s">
        <v>580</v>
      </c>
      <c r="D167" t="s">
        <v>580</v>
      </c>
      <c r="F167" t="s">
        <v>580</v>
      </c>
      <c r="G167" t="s">
        <v>937</v>
      </c>
      <c r="H167" t="s">
        <v>940</v>
      </c>
      <c r="J167" t="s">
        <v>968</v>
      </c>
      <c r="K167" t="s">
        <v>1125</v>
      </c>
      <c r="L167" t="s">
        <v>1125</v>
      </c>
    </row>
    <row r="168" spans="2:12">
      <c r="B168" t="s">
        <v>423</v>
      </c>
      <c r="C168" t="s">
        <v>581</v>
      </c>
      <c r="D168" t="s">
        <v>581</v>
      </c>
      <c r="F168" t="s">
        <v>581</v>
      </c>
      <c r="G168" t="s">
        <v>937</v>
      </c>
      <c r="H168" t="s">
        <v>940</v>
      </c>
      <c r="J168" t="s">
        <v>968</v>
      </c>
      <c r="K168" t="s">
        <v>1126</v>
      </c>
      <c r="L168" t="s">
        <v>1126</v>
      </c>
    </row>
    <row r="169" spans="2:12">
      <c r="B169" t="s">
        <v>423</v>
      </c>
      <c r="C169" t="s">
        <v>582</v>
      </c>
      <c r="D169" t="s">
        <v>582</v>
      </c>
      <c r="F169" t="s">
        <v>582</v>
      </c>
      <c r="G169" t="s">
        <v>937</v>
      </c>
      <c r="H169" t="s">
        <v>940</v>
      </c>
      <c r="J169" t="s">
        <v>968</v>
      </c>
      <c r="K169" t="s">
        <v>1127</v>
      </c>
      <c r="L169" t="s">
        <v>1127</v>
      </c>
    </row>
    <row r="170" spans="2:12">
      <c r="B170" t="s">
        <v>423</v>
      </c>
      <c r="C170" t="s">
        <v>583</v>
      </c>
      <c r="D170" t="s">
        <v>583</v>
      </c>
      <c r="F170" t="s">
        <v>583</v>
      </c>
      <c r="G170" t="s">
        <v>937</v>
      </c>
      <c r="H170" t="s">
        <v>938</v>
      </c>
      <c r="J170" t="s">
        <v>968</v>
      </c>
      <c r="K170" t="s">
        <v>1128</v>
      </c>
      <c r="L170" t="s">
        <v>1128</v>
      </c>
    </row>
    <row r="171" spans="2:12">
      <c r="B171" t="s">
        <v>423</v>
      </c>
      <c r="C171" t="s">
        <v>584</v>
      </c>
      <c r="D171" t="s">
        <v>584</v>
      </c>
      <c r="F171" t="s">
        <v>584</v>
      </c>
      <c r="G171" t="s">
        <v>937</v>
      </c>
      <c r="H171" t="s">
        <v>938</v>
      </c>
      <c r="J171" t="s">
        <v>968</v>
      </c>
      <c r="K171" t="s">
        <v>1129</v>
      </c>
      <c r="L171" t="s">
        <v>1129</v>
      </c>
    </row>
    <row r="172" spans="2:12">
      <c r="B172" t="s">
        <v>423</v>
      </c>
      <c r="C172" t="s">
        <v>585</v>
      </c>
      <c r="D172" t="s">
        <v>585</v>
      </c>
      <c r="F172" t="s">
        <v>585</v>
      </c>
      <c r="G172" t="s">
        <v>937</v>
      </c>
      <c r="H172" t="s">
        <v>938</v>
      </c>
      <c r="J172" t="s">
        <v>968</v>
      </c>
      <c r="K172" t="s">
        <v>1130</v>
      </c>
      <c r="L172" t="s">
        <v>1130</v>
      </c>
    </row>
    <row r="173" spans="2:12">
      <c r="B173" t="s">
        <v>423</v>
      </c>
      <c r="C173" t="s">
        <v>586</v>
      </c>
      <c r="D173" t="s">
        <v>586</v>
      </c>
      <c r="F173" t="s">
        <v>586</v>
      </c>
      <c r="G173" t="s">
        <v>937</v>
      </c>
      <c r="H173" t="s">
        <v>946</v>
      </c>
      <c r="J173" t="s">
        <v>968</v>
      </c>
      <c r="K173" t="s">
        <v>1131</v>
      </c>
      <c r="L173" t="s">
        <v>1131</v>
      </c>
    </row>
    <row r="174" spans="2:12">
      <c r="B174" t="s">
        <v>423</v>
      </c>
      <c r="C174" t="s">
        <v>587</v>
      </c>
      <c r="D174" t="s">
        <v>587</v>
      </c>
      <c r="F174" t="s">
        <v>587</v>
      </c>
      <c r="G174" t="s">
        <v>937</v>
      </c>
      <c r="H174" t="s">
        <v>946</v>
      </c>
      <c r="J174" t="s">
        <v>968</v>
      </c>
      <c r="K174" t="s">
        <v>1132</v>
      </c>
      <c r="L174" t="s">
        <v>1132</v>
      </c>
    </row>
    <row r="175" spans="2:12">
      <c r="B175" t="s">
        <v>423</v>
      </c>
      <c r="C175" t="s">
        <v>588</v>
      </c>
      <c r="D175" t="s">
        <v>588</v>
      </c>
      <c r="F175" t="s">
        <v>588</v>
      </c>
      <c r="G175" t="s">
        <v>937</v>
      </c>
      <c r="H175" t="s">
        <v>946</v>
      </c>
      <c r="J175" t="s">
        <v>968</v>
      </c>
      <c r="K175" t="s">
        <v>1133</v>
      </c>
      <c r="L175" t="s">
        <v>1133</v>
      </c>
    </row>
    <row r="176" spans="2:12">
      <c r="B176" t="s">
        <v>423</v>
      </c>
      <c r="C176" t="s">
        <v>589</v>
      </c>
      <c r="D176" t="s">
        <v>589</v>
      </c>
      <c r="F176" t="s">
        <v>589</v>
      </c>
      <c r="G176" t="s">
        <v>937</v>
      </c>
      <c r="H176" t="s">
        <v>946</v>
      </c>
      <c r="J176" t="s">
        <v>968</v>
      </c>
      <c r="K176" t="s">
        <v>1134</v>
      </c>
      <c r="L176" t="s">
        <v>1134</v>
      </c>
    </row>
    <row r="177" spans="2:12">
      <c r="B177" t="s">
        <v>423</v>
      </c>
      <c r="C177" t="s">
        <v>590</v>
      </c>
      <c r="D177" t="s">
        <v>590</v>
      </c>
      <c r="F177" t="s">
        <v>590</v>
      </c>
      <c r="G177" t="s">
        <v>937</v>
      </c>
      <c r="H177" t="s">
        <v>938</v>
      </c>
      <c r="J177" t="s">
        <v>968</v>
      </c>
      <c r="K177" t="s">
        <v>1135</v>
      </c>
      <c r="L177" t="s">
        <v>1135</v>
      </c>
    </row>
    <row r="178" spans="2:12">
      <c r="B178" t="s">
        <v>423</v>
      </c>
      <c r="C178" t="s">
        <v>591</v>
      </c>
      <c r="D178" t="s">
        <v>591</v>
      </c>
      <c r="F178" t="s">
        <v>591</v>
      </c>
      <c r="G178" t="s">
        <v>937</v>
      </c>
      <c r="H178" t="s">
        <v>938</v>
      </c>
      <c r="J178" t="s">
        <v>968</v>
      </c>
      <c r="K178" t="s">
        <v>1136</v>
      </c>
      <c r="L178" t="s">
        <v>1136</v>
      </c>
    </row>
    <row r="179" spans="2:12">
      <c r="B179" t="s">
        <v>423</v>
      </c>
      <c r="C179" t="s">
        <v>592</v>
      </c>
      <c r="D179" t="s">
        <v>592</v>
      </c>
      <c r="F179" t="s">
        <v>592</v>
      </c>
      <c r="G179" t="s">
        <v>937</v>
      </c>
      <c r="H179" t="s">
        <v>938</v>
      </c>
      <c r="J179" t="s">
        <v>968</v>
      </c>
      <c r="K179" t="s">
        <v>1137</v>
      </c>
      <c r="L179" t="s">
        <v>1137</v>
      </c>
    </row>
    <row r="180" spans="2:12">
      <c r="B180" t="s">
        <v>423</v>
      </c>
      <c r="C180" t="s">
        <v>593</v>
      </c>
      <c r="D180" t="s">
        <v>593</v>
      </c>
      <c r="F180" t="s">
        <v>593</v>
      </c>
      <c r="G180" t="s">
        <v>937</v>
      </c>
      <c r="H180" t="s">
        <v>948</v>
      </c>
      <c r="J180" t="s">
        <v>968</v>
      </c>
      <c r="K180" t="s">
        <v>1138</v>
      </c>
      <c r="L180" t="s">
        <v>1138</v>
      </c>
    </row>
    <row r="181" spans="2:12">
      <c r="B181" t="s">
        <v>423</v>
      </c>
      <c r="C181" t="s">
        <v>594</v>
      </c>
      <c r="D181" t="s">
        <v>594</v>
      </c>
      <c r="F181" t="s">
        <v>594</v>
      </c>
      <c r="G181" t="s">
        <v>937</v>
      </c>
      <c r="H181" t="s">
        <v>948</v>
      </c>
      <c r="J181" t="s">
        <v>968</v>
      </c>
      <c r="K181" t="s">
        <v>1139</v>
      </c>
      <c r="L181" t="s">
        <v>1139</v>
      </c>
    </row>
    <row r="182" spans="2:12">
      <c r="B182" t="s">
        <v>423</v>
      </c>
      <c r="C182" t="s">
        <v>595</v>
      </c>
      <c r="D182" t="s">
        <v>595</v>
      </c>
      <c r="F182" t="s">
        <v>595</v>
      </c>
      <c r="G182" t="s">
        <v>937</v>
      </c>
      <c r="H182" t="s">
        <v>948</v>
      </c>
      <c r="J182" t="s">
        <v>968</v>
      </c>
      <c r="K182" t="s">
        <v>1140</v>
      </c>
      <c r="L182" t="s">
        <v>1140</v>
      </c>
    </row>
    <row r="183" spans="2:12">
      <c r="B183" t="s">
        <v>423</v>
      </c>
      <c r="C183" t="s">
        <v>596</v>
      </c>
      <c r="D183" t="s">
        <v>596</v>
      </c>
      <c r="F183" t="s">
        <v>596</v>
      </c>
      <c r="G183" t="s">
        <v>937</v>
      </c>
      <c r="H183" t="s">
        <v>948</v>
      </c>
      <c r="J183" t="s">
        <v>968</v>
      </c>
      <c r="K183" t="s">
        <v>1141</v>
      </c>
      <c r="L183" t="s">
        <v>1141</v>
      </c>
    </row>
    <row r="184" spans="2:12">
      <c r="B184" t="s">
        <v>423</v>
      </c>
      <c r="C184" t="s">
        <v>597</v>
      </c>
      <c r="D184" t="s">
        <v>597</v>
      </c>
      <c r="F184" t="s">
        <v>597</v>
      </c>
      <c r="G184" t="s">
        <v>937</v>
      </c>
      <c r="H184" t="s">
        <v>938</v>
      </c>
      <c r="J184" t="s">
        <v>968</v>
      </c>
      <c r="K184" t="s">
        <v>1142</v>
      </c>
      <c r="L184" t="s">
        <v>1142</v>
      </c>
    </row>
    <row r="185" spans="2:12">
      <c r="B185" t="s">
        <v>423</v>
      </c>
      <c r="C185" t="s">
        <v>598</v>
      </c>
      <c r="D185" t="s">
        <v>598</v>
      </c>
      <c r="F185" t="s">
        <v>598</v>
      </c>
      <c r="G185" t="s">
        <v>937</v>
      </c>
      <c r="H185" t="s">
        <v>938</v>
      </c>
      <c r="J185" t="s">
        <v>968</v>
      </c>
      <c r="K185" t="s">
        <v>1143</v>
      </c>
      <c r="L185" t="s">
        <v>1143</v>
      </c>
    </row>
    <row r="186" spans="2:12">
      <c r="B186" t="s">
        <v>423</v>
      </c>
      <c r="C186" t="s">
        <v>599</v>
      </c>
      <c r="D186" t="s">
        <v>599</v>
      </c>
      <c r="F186" t="s">
        <v>599</v>
      </c>
      <c r="G186" t="s">
        <v>937</v>
      </c>
      <c r="H186" t="s">
        <v>947</v>
      </c>
      <c r="J186" t="s">
        <v>968</v>
      </c>
      <c r="K186" t="s">
        <v>1144</v>
      </c>
      <c r="L186" t="s">
        <v>1144</v>
      </c>
    </row>
    <row r="187" spans="2:12">
      <c r="B187" t="s">
        <v>423</v>
      </c>
      <c r="C187" t="s">
        <v>600</v>
      </c>
      <c r="D187" t="s">
        <v>600</v>
      </c>
      <c r="F187" t="s">
        <v>600</v>
      </c>
      <c r="G187" t="s">
        <v>937</v>
      </c>
      <c r="H187" t="s">
        <v>938</v>
      </c>
      <c r="J187" t="s">
        <v>968</v>
      </c>
      <c r="K187" t="s">
        <v>1145</v>
      </c>
      <c r="L187" t="s">
        <v>1145</v>
      </c>
    </row>
    <row r="188" spans="2:12">
      <c r="B188" t="s">
        <v>423</v>
      </c>
      <c r="C188" t="s">
        <v>601</v>
      </c>
      <c r="D188" t="s">
        <v>601</v>
      </c>
      <c r="F188" t="s">
        <v>601</v>
      </c>
      <c r="G188" t="s">
        <v>937</v>
      </c>
      <c r="H188" t="s">
        <v>938</v>
      </c>
      <c r="J188" t="s">
        <v>968</v>
      </c>
      <c r="K188" t="s">
        <v>1146</v>
      </c>
      <c r="L188" t="s">
        <v>1146</v>
      </c>
    </row>
    <row r="189" spans="2:12">
      <c r="B189" t="s">
        <v>423</v>
      </c>
      <c r="C189" t="s">
        <v>602</v>
      </c>
      <c r="D189" t="s">
        <v>602</v>
      </c>
      <c r="F189" t="s">
        <v>602</v>
      </c>
      <c r="G189" t="s">
        <v>937</v>
      </c>
      <c r="H189" t="s">
        <v>942</v>
      </c>
      <c r="J189" t="s">
        <v>968</v>
      </c>
      <c r="K189" t="s">
        <v>1147</v>
      </c>
      <c r="L189" t="s">
        <v>1147</v>
      </c>
    </row>
    <row r="190" spans="2:12">
      <c r="B190" t="s">
        <v>423</v>
      </c>
      <c r="C190" t="s">
        <v>603</v>
      </c>
      <c r="D190" t="s">
        <v>603</v>
      </c>
      <c r="F190" t="s">
        <v>603</v>
      </c>
      <c r="G190" t="s">
        <v>937</v>
      </c>
      <c r="H190" t="s">
        <v>941</v>
      </c>
      <c r="J190" t="s">
        <v>968</v>
      </c>
      <c r="K190" t="s">
        <v>1148</v>
      </c>
      <c r="L190" t="s">
        <v>1148</v>
      </c>
    </row>
    <row r="191" spans="2:12">
      <c r="B191" t="s">
        <v>423</v>
      </c>
      <c r="C191" t="s">
        <v>604</v>
      </c>
      <c r="D191" t="s">
        <v>604</v>
      </c>
      <c r="F191" t="s">
        <v>604</v>
      </c>
      <c r="G191" t="s">
        <v>937</v>
      </c>
      <c r="H191" t="s">
        <v>938</v>
      </c>
      <c r="J191" t="s">
        <v>968</v>
      </c>
      <c r="K191" t="s">
        <v>1149</v>
      </c>
      <c r="L191" t="s">
        <v>1149</v>
      </c>
    </row>
    <row r="192" spans="2:12">
      <c r="B192" t="s">
        <v>423</v>
      </c>
      <c r="C192" t="s">
        <v>605</v>
      </c>
      <c r="D192" t="s">
        <v>605</v>
      </c>
      <c r="F192" t="s">
        <v>605</v>
      </c>
      <c r="G192" t="s">
        <v>937</v>
      </c>
      <c r="H192" t="s">
        <v>938</v>
      </c>
      <c r="J192" t="s">
        <v>968</v>
      </c>
      <c r="K192" t="s">
        <v>1150</v>
      </c>
      <c r="L192" t="s">
        <v>1150</v>
      </c>
    </row>
    <row r="193" spans="2:12">
      <c r="B193" t="s">
        <v>423</v>
      </c>
      <c r="C193" t="s">
        <v>606</v>
      </c>
      <c r="D193" t="s">
        <v>606</v>
      </c>
      <c r="F193" t="s">
        <v>606</v>
      </c>
      <c r="G193" t="s">
        <v>937</v>
      </c>
      <c r="H193" t="s">
        <v>938</v>
      </c>
      <c r="J193" t="s">
        <v>968</v>
      </c>
      <c r="K193" t="s">
        <v>1151</v>
      </c>
      <c r="L193" t="s">
        <v>1151</v>
      </c>
    </row>
    <row r="194" spans="2:12">
      <c r="B194" t="s">
        <v>423</v>
      </c>
      <c r="C194" t="s">
        <v>607</v>
      </c>
      <c r="D194" t="s">
        <v>607</v>
      </c>
      <c r="F194" t="s">
        <v>607</v>
      </c>
      <c r="G194" t="s">
        <v>937</v>
      </c>
      <c r="H194" t="s">
        <v>938</v>
      </c>
      <c r="J194" t="s">
        <v>968</v>
      </c>
      <c r="K194" t="s">
        <v>1152</v>
      </c>
      <c r="L194" t="s">
        <v>1152</v>
      </c>
    </row>
    <row r="195" spans="2:12">
      <c r="B195" t="s">
        <v>423</v>
      </c>
      <c r="C195" t="s">
        <v>608</v>
      </c>
      <c r="D195" t="s">
        <v>608</v>
      </c>
      <c r="F195" t="s">
        <v>608</v>
      </c>
      <c r="G195" t="s">
        <v>937</v>
      </c>
      <c r="H195" t="s">
        <v>940</v>
      </c>
      <c r="J195" t="s">
        <v>968</v>
      </c>
      <c r="K195" t="s">
        <v>1153</v>
      </c>
      <c r="L195" t="s">
        <v>1153</v>
      </c>
    </row>
    <row r="196" spans="2:12">
      <c r="B196" t="s">
        <v>423</v>
      </c>
      <c r="C196" t="s">
        <v>609</v>
      </c>
      <c r="D196" t="s">
        <v>609</v>
      </c>
      <c r="F196" t="s">
        <v>609</v>
      </c>
      <c r="G196" t="s">
        <v>937</v>
      </c>
      <c r="H196" t="s">
        <v>949</v>
      </c>
      <c r="J196" t="s">
        <v>968</v>
      </c>
      <c r="K196" t="s">
        <v>1154</v>
      </c>
      <c r="L196" t="s">
        <v>1154</v>
      </c>
    </row>
    <row r="197" spans="2:12">
      <c r="B197" t="s">
        <v>423</v>
      </c>
      <c r="C197" t="s">
        <v>610</v>
      </c>
      <c r="D197" t="s">
        <v>610</v>
      </c>
      <c r="F197" t="s">
        <v>610</v>
      </c>
      <c r="G197" t="s">
        <v>937</v>
      </c>
      <c r="H197" t="s">
        <v>940</v>
      </c>
      <c r="J197" t="s">
        <v>968</v>
      </c>
      <c r="K197" t="s">
        <v>1155</v>
      </c>
      <c r="L197" t="s">
        <v>1155</v>
      </c>
    </row>
    <row r="198" spans="2:12">
      <c r="B198" t="s">
        <v>423</v>
      </c>
      <c r="C198" t="s">
        <v>611</v>
      </c>
      <c r="D198" t="s">
        <v>611</v>
      </c>
      <c r="F198" t="s">
        <v>611</v>
      </c>
      <c r="G198" t="s">
        <v>937</v>
      </c>
      <c r="H198" t="s">
        <v>942</v>
      </c>
      <c r="J198" t="s">
        <v>968</v>
      </c>
      <c r="K198" t="s">
        <v>1156</v>
      </c>
      <c r="L198" t="s">
        <v>1156</v>
      </c>
    </row>
    <row r="199" spans="2:12">
      <c r="B199" t="s">
        <v>423</v>
      </c>
      <c r="C199" t="s">
        <v>612</v>
      </c>
      <c r="D199" t="s">
        <v>612</v>
      </c>
      <c r="F199" t="s">
        <v>612</v>
      </c>
      <c r="G199" t="s">
        <v>937</v>
      </c>
      <c r="H199" t="s">
        <v>938</v>
      </c>
      <c r="J199" t="s">
        <v>968</v>
      </c>
      <c r="K199" t="s">
        <v>1157</v>
      </c>
      <c r="L199" t="s">
        <v>1157</v>
      </c>
    </row>
    <row r="200" spans="2:12">
      <c r="B200" t="s">
        <v>423</v>
      </c>
      <c r="C200" t="s">
        <v>613</v>
      </c>
      <c r="D200" t="s">
        <v>613</v>
      </c>
      <c r="F200" t="s">
        <v>613</v>
      </c>
      <c r="G200" t="s">
        <v>937</v>
      </c>
      <c r="H200" t="s">
        <v>938</v>
      </c>
      <c r="J200" t="s">
        <v>968</v>
      </c>
      <c r="K200" t="s">
        <v>1158</v>
      </c>
      <c r="L200" t="s">
        <v>1158</v>
      </c>
    </row>
    <row r="201" spans="2:12">
      <c r="B201" t="s">
        <v>423</v>
      </c>
      <c r="C201" t="s">
        <v>614</v>
      </c>
      <c r="D201" t="s">
        <v>614</v>
      </c>
      <c r="F201" t="s">
        <v>614</v>
      </c>
      <c r="G201" t="s">
        <v>937</v>
      </c>
      <c r="H201" t="s">
        <v>938</v>
      </c>
      <c r="J201" t="s">
        <v>968</v>
      </c>
      <c r="K201" t="s">
        <v>1159</v>
      </c>
      <c r="L201" t="s">
        <v>1159</v>
      </c>
    </row>
    <row r="202" spans="2:12">
      <c r="B202" t="s">
        <v>423</v>
      </c>
      <c r="C202" t="s">
        <v>615</v>
      </c>
      <c r="D202" t="s">
        <v>615</v>
      </c>
      <c r="F202" t="s">
        <v>615</v>
      </c>
      <c r="G202" t="s">
        <v>937</v>
      </c>
      <c r="H202" t="s">
        <v>942</v>
      </c>
      <c r="J202" t="s">
        <v>968</v>
      </c>
      <c r="K202" t="s">
        <v>1160</v>
      </c>
      <c r="L202" t="s">
        <v>1160</v>
      </c>
    </row>
    <row r="203" spans="2:12">
      <c r="B203" t="s">
        <v>423</v>
      </c>
      <c r="C203" t="s">
        <v>616</v>
      </c>
      <c r="D203" t="s">
        <v>616</v>
      </c>
      <c r="F203" t="s">
        <v>616</v>
      </c>
      <c r="G203" t="s">
        <v>937</v>
      </c>
      <c r="H203" t="s">
        <v>942</v>
      </c>
      <c r="J203" t="s">
        <v>968</v>
      </c>
      <c r="K203" t="s">
        <v>1161</v>
      </c>
      <c r="L203" t="s">
        <v>1161</v>
      </c>
    </row>
    <row r="204" spans="2:12">
      <c r="B204" t="s">
        <v>423</v>
      </c>
      <c r="C204" t="s">
        <v>617</v>
      </c>
      <c r="D204" t="s">
        <v>617</v>
      </c>
      <c r="F204" t="s">
        <v>617</v>
      </c>
      <c r="G204" t="s">
        <v>937</v>
      </c>
      <c r="H204" t="s">
        <v>940</v>
      </c>
      <c r="J204" t="s">
        <v>968</v>
      </c>
      <c r="K204" t="s">
        <v>1162</v>
      </c>
      <c r="L204" t="s">
        <v>1162</v>
      </c>
    </row>
    <row r="205" spans="2:12">
      <c r="B205" t="s">
        <v>423</v>
      </c>
      <c r="C205" t="s">
        <v>618</v>
      </c>
      <c r="D205" t="s">
        <v>618</v>
      </c>
      <c r="F205" t="s">
        <v>618</v>
      </c>
      <c r="G205" t="s">
        <v>937</v>
      </c>
      <c r="H205" t="s">
        <v>940</v>
      </c>
      <c r="J205" t="s">
        <v>968</v>
      </c>
      <c r="K205" t="s">
        <v>1163</v>
      </c>
      <c r="L205" t="s">
        <v>1163</v>
      </c>
    </row>
    <row r="206" spans="2:12">
      <c r="B206" t="s">
        <v>423</v>
      </c>
      <c r="C206" t="s">
        <v>619</v>
      </c>
      <c r="D206" t="s">
        <v>619</v>
      </c>
      <c r="F206" t="s">
        <v>619</v>
      </c>
      <c r="G206" t="s">
        <v>937</v>
      </c>
      <c r="H206" t="s">
        <v>948</v>
      </c>
      <c r="J206" t="s">
        <v>968</v>
      </c>
      <c r="K206" t="s">
        <v>1164</v>
      </c>
      <c r="L206" t="s">
        <v>1164</v>
      </c>
    </row>
    <row r="207" spans="2:12">
      <c r="B207" t="s">
        <v>423</v>
      </c>
      <c r="C207" t="s">
        <v>620</v>
      </c>
      <c r="D207" t="s">
        <v>620</v>
      </c>
      <c r="F207" t="s">
        <v>620</v>
      </c>
      <c r="G207" t="s">
        <v>937</v>
      </c>
      <c r="H207" t="s">
        <v>940</v>
      </c>
      <c r="J207" t="s">
        <v>968</v>
      </c>
      <c r="K207" t="s">
        <v>1165</v>
      </c>
      <c r="L207" t="s">
        <v>1165</v>
      </c>
    </row>
    <row r="208" spans="2:12">
      <c r="B208" t="s">
        <v>423</v>
      </c>
      <c r="C208" t="s">
        <v>621</v>
      </c>
      <c r="D208" t="s">
        <v>621</v>
      </c>
      <c r="F208" t="s">
        <v>621</v>
      </c>
      <c r="G208" t="s">
        <v>937</v>
      </c>
      <c r="H208" t="s">
        <v>940</v>
      </c>
      <c r="J208" t="s">
        <v>968</v>
      </c>
      <c r="K208" t="s">
        <v>1166</v>
      </c>
      <c r="L208" t="s">
        <v>1166</v>
      </c>
    </row>
    <row r="209" spans="2:12">
      <c r="B209" t="s">
        <v>423</v>
      </c>
      <c r="C209" t="s">
        <v>622</v>
      </c>
      <c r="D209" t="s">
        <v>622</v>
      </c>
      <c r="F209" t="s">
        <v>622</v>
      </c>
      <c r="G209" t="s">
        <v>937</v>
      </c>
      <c r="H209" t="s">
        <v>943</v>
      </c>
      <c r="J209" t="s">
        <v>968</v>
      </c>
      <c r="K209" t="s">
        <v>1167</v>
      </c>
      <c r="L209" t="s">
        <v>1167</v>
      </c>
    </row>
    <row r="210" spans="2:12">
      <c r="B210" t="s">
        <v>423</v>
      </c>
      <c r="C210" t="s">
        <v>623</v>
      </c>
      <c r="D210" t="s">
        <v>623</v>
      </c>
      <c r="F210" t="s">
        <v>623</v>
      </c>
      <c r="G210" t="s">
        <v>937</v>
      </c>
      <c r="H210" t="s">
        <v>943</v>
      </c>
      <c r="J210" t="s">
        <v>968</v>
      </c>
      <c r="K210" t="s">
        <v>1168</v>
      </c>
      <c r="L210" t="s">
        <v>1168</v>
      </c>
    </row>
    <row r="211" spans="2:12">
      <c r="B211" t="s">
        <v>423</v>
      </c>
      <c r="C211" t="s">
        <v>624</v>
      </c>
      <c r="D211" t="s">
        <v>624</v>
      </c>
      <c r="F211" t="s">
        <v>624</v>
      </c>
      <c r="G211" t="s">
        <v>937</v>
      </c>
      <c r="H211" t="s">
        <v>943</v>
      </c>
      <c r="J211" t="s">
        <v>968</v>
      </c>
      <c r="K211" t="s">
        <v>1169</v>
      </c>
      <c r="L211" t="s">
        <v>1169</v>
      </c>
    </row>
    <row r="212" spans="2:12">
      <c r="B212" t="s">
        <v>423</v>
      </c>
      <c r="C212" t="s">
        <v>625</v>
      </c>
      <c r="D212" t="s">
        <v>625</v>
      </c>
      <c r="F212" t="s">
        <v>625</v>
      </c>
      <c r="G212" t="s">
        <v>937</v>
      </c>
      <c r="H212" t="s">
        <v>938</v>
      </c>
      <c r="J212" t="s">
        <v>968</v>
      </c>
      <c r="K212" t="s">
        <v>1170</v>
      </c>
      <c r="L212" t="s">
        <v>1170</v>
      </c>
    </row>
    <row r="213" spans="2:12">
      <c r="B213" t="s">
        <v>423</v>
      </c>
      <c r="C213" t="s">
        <v>626</v>
      </c>
      <c r="D213" t="s">
        <v>626</v>
      </c>
      <c r="F213" t="s">
        <v>626</v>
      </c>
      <c r="G213" t="s">
        <v>937</v>
      </c>
      <c r="H213" t="s">
        <v>943</v>
      </c>
      <c r="J213" t="s">
        <v>968</v>
      </c>
      <c r="K213" t="s">
        <v>1171</v>
      </c>
      <c r="L213" t="s">
        <v>1171</v>
      </c>
    </row>
    <row r="214" spans="2:12">
      <c r="B214" t="s">
        <v>423</v>
      </c>
      <c r="C214" t="s">
        <v>627</v>
      </c>
      <c r="D214" t="s">
        <v>627</v>
      </c>
      <c r="F214" t="s">
        <v>627</v>
      </c>
      <c r="G214" t="s">
        <v>937</v>
      </c>
      <c r="H214" t="s">
        <v>947</v>
      </c>
      <c r="J214" t="s">
        <v>968</v>
      </c>
      <c r="K214" t="s">
        <v>1172</v>
      </c>
      <c r="L214" t="s">
        <v>1172</v>
      </c>
    </row>
    <row r="215" spans="2:12">
      <c r="B215" t="s">
        <v>423</v>
      </c>
      <c r="C215" t="s">
        <v>628</v>
      </c>
      <c r="D215" t="s">
        <v>628</v>
      </c>
      <c r="F215" t="s">
        <v>628</v>
      </c>
      <c r="G215" t="s">
        <v>937</v>
      </c>
      <c r="H215" t="s">
        <v>947</v>
      </c>
      <c r="J215" t="s">
        <v>968</v>
      </c>
      <c r="K215" t="s">
        <v>1173</v>
      </c>
      <c r="L215" t="s">
        <v>1173</v>
      </c>
    </row>
    <row r="216" spans="2:12">
      <c r="B216" t="s">
        <v>423</v>
      </c>
      <c r="C216" t="s">
        <v>629</v>
      </c>
      <c r="D216" t="s">
        <v>629</v>
      </c>
      <c r="F216" t="s">
        <v>629</v>
      </c>
      <c r="G216" t="s">
        <v>937</v>
      </c>
      <c r="H216" t="s">
        <v>947</v>
      </c>
      <c r="J216" t="s">
        <v>968</v>
      </c>
      <c r="K216" t="s">
        <v>1174</v>
      </c>
      <c r="L216" t="s">
        <v>1174</v>
      </c>
    </row>
    <row r="217" spans="2:12">
      <c r="B217" t="s">
        <v>423</v>
      </c>
      <c r="C217" t="s">
        <v>630</v>
      </c>
      <c r="D217" t="s">
        <v>630</v>
      </c>
      <c r="F217" t="s">
        <v>630</v>
      </c>
      <c r="G217" t="s">
        <v>937</v>
      </c>
      <c r="H217" t="s">
        <v>947</v>
      </c>
      <c r="J217" t="s">
        <v>968</v>
      </c>
      <c r="K217" t="s">
        <v>1175</v>
      </c>
      <c r="L217" t="s">
        <v>1175</v>
      </c>
    </row>
    <row r="218" spans="2:12">
      <c r="B218" t="s">
        <v>423</v>
      </c>
      <c r="C218" t="s">
        <v>631</v>
      </c>
      <c r="D218" t="s">
        <v>631</v>
      </c>
      <c r="F218" t="s">
        <v>631</v>
      </c>
      <c r="G218" t="s">
        <v>937</v>
      </c>
      <c r="H218" t="s">
        <v>947</v>
      </c>
      <c r="J218" t="s">
        <v>968</v>
      </c>
      <c r="K218" t="s">
        <v>1176</v>
      </c>
      <c r="L218" t="s">
        <v>1176</v>
      </c>
    </row>
    <row r="219" spans="2:12">
      <c r="B219" t="s">
        <v>423</v>
      </c>
      <c r="C219" t="s">
        <v>632</v>
      </c>
      <c r="D219" t="s">
        <v>632</v>
      </c>
      <c r="F219" t="s">
        <v>632</v>
      </c>
      <c r="G219" t="s">
        <v>937</v>
      </c>
      <c r="H219" t="s">
        <v>947</v>
      </c>
      <c r="J219" t="s">
        <v>968</v>
      </c>
      <c r="K219" t="s">
        <v>1177</v>
      </c>
      <c r="L219" t="s">
        <v>1177</v>
      </c>
    </row>
    <row r="220" spans="2:12">
      <c r="B220" t="s">
        <v>423</v>
      </c>
      <c r="C220" t="s">
        <v>633</v>
      </c>
      <c r="D220" t="s">
        <v>633</v>
      </c>
      <c r="F220" t="s">
        <v>633</v>
      </c>
      <c r="G220" t="s">
        <v>937</v>
      </c>
      <c r="H220" t="s">
        <v>947</v>
      </c>
      <c r="J220" t="s">
        <v>968</v>
      </c>
      <c r="K220" t="s">
        <v>1178</v>
      </c>
      <c r="L220" t="s">
        <v>1178</v>
      </c>
    </row>
    <row r="221" spans="2:12">
      <c r="B221" t="s">
        <v>423</v>
      </c>
      <c r="C221" t="s">
        <v>634</v>
      </c>
      <c r="D221" t="s">
        <v>634</v>
      </c>
      <c r="F221" t="s">
        <v>634</v>
      </c>
      <c r="G221" t="s">
        <v>937</v>
      </c>
      <c r="H221" t="s">
        <v>950</v>
      </c>
      <c r="J221" t="s">
        <v>968</v>
      </c>
      <c r="K221" t="s">
        <v>1179</v>
      </c>
      <c r="L221" t="s">
        <v>1179</v>
      </c>
    </row>
    <row r="222" spans="2:12">
      <c r="B222" t="s">
        <v>423</v>
      </c>
      <c r="C222" t="s">
        <v>635</v>
      </c>
      <c r="D222" t="s">
        <v>635</v>
      </c>
      <c r="F222" t="s">
        <v>635</v>
      </c>
      <c r="G222" t="s">
        <v>937</v>
      </c>
      <c r="H222" t="s">
        <v>950</v>
      </c>
      <c r="J222" t="s">
        <v>968</v>
      </c>
      <c r="K222" t="s">
        <v>1180</v>
      </c>
      <c r="L222" t="s">
        <v>1180</v>
      </c>
    </row>
    <row r="223" spans="2:12">
      <c r="B223" t="s">
        <v>423</v>
      </c>
      <c r="C223" t="s">
        <v>636</v>
      </c>
      <c r="D223" t="s">
        <v>636</v>
      </c>
      <c r="F223" t="s">
        <v>636</v>
      </c>
      <c r="G223" t="s">
        <v>937</v>
      </c>
      <c r="H223" t="s">
        <v>950</v>
      </c>
      <c r="J223" t="s">
        <v>968</v>
      </c>
      <c r="K223" t="s">
        <v>1181</v>
      </c>
      <c r="L223" t="s">
        <v>1181</v>
      </c>
    </row>
    <row r="224" spans="2:12">
      <c r="B224" t="s">
        <v>423</v>
      </c>
      <c r="C224" t="s">
        <v>637</v>
      </c>
      <c r="D224" t="s">
        <v>637</v>
      </c>
      <c r="F224" t="s">
        <v>637</v>
      </c>
      <c r="G224" t="s">
        <v>937</v>
      </c>
      <c r="H224" t="s">
        <v>950</v>
      </c>
      <c r="J224" t="s">
        <v>968</v>
      </c>
      <c r="K224" t="s">
        <v>1182</v>
      </c>
      <c r="L224" t="s">
        <v>1182</v>
      </c>
    </row>
    <row r="225" spans="2:12">
      <c r="B225" t="s">
        <v>423</v>
      </c>
      <c r="C225" t="s">
        <v>638</v>
      </c>
      <c r="D225" t="s">
        <v>638</v>
      </c>
      <c r="F225" t="s">
        <v>638</v>
      </c>
      <c r="G225" t="s">
        <v>937</v>
      </c>
      <c r="H225" t="s">
        <v>947</v>
      </c>
      <c r="J225" t="s">
        <v>968</v>
      </c>
      <c r="K225" t="s">
        <v>1183</v>
      </c>
      <c r="L225" t="s">
        <v>1183</v>
      </c>
    </row>
    <row r="226" spans="2:12">
      <c r="B226" t="s">
        <v>423</v>
      </c>
      <c r="C226" t="s">
        <v>639</v>
      </c>
      <c r="D226" t="s">
        <v>639</v>
      </c>
      <c r="F226" t="s">
        <v>639</v>
      </c>
      <c r="G226" t="s">
        <v>937</v>
      </c>
      <c r="H226" t="s">
        <v>946</v>
      </c>
      <c r="J226" t="s">
        <v>968</v>
      </c>
      <c r="K226" t="s">
        <v>1184</v>
      </c>
      <c r="L226" t="s">
        <v>1184</v>
      </c>
    </row>
    <row r="227" spans="2:12">
      <c r="B227" t="s">
        <v>423</v>
      </c>
      <c r="C227" t="s">
        <v>640</v>
      </c>
      <c r="D227" t="s">
        <v>640</v>
      </c>
      <c r="F227" t="s">
        <v>640</v>
      </c>
      <c r="G227" t="s">
        <v>937</v>
      </c>
      <c r="H227" t="s">
        <v>947</v>
      </c>
      <c r="J227" t="s">
        <v>968</v>
      </c>
      <c r="K227" t="s">
        <v>1185</v>
      </c>
      <c r="L227" t="s">
        <v>1185</v>
      </c>
    </row>
    <row r="228" spans="2:12">
      <c r="B228" t="s">
        <v>423</v>
      </c>
      <c r="C228" t="s">
        <v>641</v>
      </c>
      <c r="D228" t="s">
        <v>641</v>
      </c>
      <c r="F228" t="s">
        <v>641</v>
      </c>
      <c r="G228" t="s">
        <v>937</v>
      </c>
      <c r="H228" t="s">
        <v>947</v>
      </c>
      <c r="J228" t="s">
        <v>968</v>
      </c>
      <c r="K228" t="s">
        <v>1186</v>
      </c>
      <c r="L228" t="s">
        <v>1186</v>
      </c>
    </row>
    <row r="229" spans="2:12">
      <c r="B229" t="s">
        <v>423</v>
      </c>
      <c r="C229" t="s">
        <v>642</v>
      </c>
      <c r="D229" t="s">
        <v>642</v>
      </c>
      <c r="F229" t="s">
        <v>642</v>
      </c>
      <c r="G229" t="s">
        <v>937</v>
      </c>
      <c r="H229" t="s">
        <v>938</v>
      </c>
      <c r="J229" t="s">
        <v>968</v>
      </c>
      <c r="K229" t="s">
        <v>1187</v>
      </c>
      <c r="L229" t="s">
        <v>1187</v>
      </c>
    </row>
    <row r="230" spans="2:12">
      <c r="B230" t="s">
        <v>423</v>
      </c>
      <c r="C230" t="s">
        <v>643</v>
      </c>
      <c r="D230" t="s">
        <v>643</v>
      </c>
      <c r="F230" t="s">
        <v>643</v>
      </c>
      <c r="G230" t="s">
        <v>937</v>
      </c>
      <c r="H230" t="s">
        <v>957</v>
      </c>
      <c r="J230" t="s">
        <v>968</v>
      </c>
      <c r="K230" t="s">
        <v>1188</v>
      </c>
      <c r="L230" t="s">
        <v>1188</v>
      </c>
    </row>
    <row r="231" spans="2:12">
      <c r="B231" t="s">
        <v>423</v>
      </c>
      <c r="C231" t="s">
        <v>644</v>
      </c>
      <c r="D231" t="s">
        <v>644</v>
      </c>
      <c r="F231" t="s">
        <v>644</v>
      </c>
      <c r="G231" t="s">
        <v>937</v>
      </c>
      <c r="H231" t="s">
        <v>947</v>
      </c>
      <c r="J231" t="s">
        <v>968</v>
      </c>
      <c r="K231" t="s">
        <v>1189</v>
      </c>
      <c r="L231" t="s">
        <v>1189</v>
      </c>
    </row>
    <row r="232" spans="2:12">
      <c r="B232" t="s">
        <v>423</v>
      </c>
      <c r="C232" t="s">
        <v>645</v>
      </c>
      <c r="D232" t="s">
        <v>645</v>
      </c>
      <c r="F232" t="s">
        <v>645</v>
      </c>
      <c r="G232" t="s">
        <v>937</v>
      </c>
      <c r="H232" t="s">
        <v>951</v>
      </c>
      <c r="J232" t="s">
        <v>968</v>
      </c>
      <c r="K232" t="s">
        <v>1190</v>
      </c>
      <c r="L232" t="s">
        <v>1190</v>
      </c>
    </row>
    <row r="233" spans="2:12">
      <c r="B233" t="s">
        <v>423</v>
      </c>
      <c r="C233" t="s">
        <v>646</v>
      </c>
      <c r="D233" t="s">
        <v>646</v>
      </c>
      <c r="F233" t="s">
        <v>646</v>
      </c>
      <c r="G233" t="s">
        <v>937</v>
      </c>
      <c r="H233" t="s">
        <v>938</v>
      </c>
      <c r="J233" t="s">
        <v>968</v>
      </c>
      <c r="K233" t="s">
        <v>1191</v>
      </c>
      <c r="L233" t="s">
        <v>1191</v>
      </c>
    </row>
    <row r="234" spans="2:12">
      <c r="B234" t="s">
        <v>423</v>
      </c>
      <c r="C234" t="s">
        <v>647</v>
      </c>
      <c r="D234" t="s">
        <v>647</v>
      </c>
      <c r="F234" t="s">
        <v>647</v>
      </c>
      <c r="G234" t="s">
        <v>937</v>
      </c>
      <c r="H234" t="s">
        <v>946</v>
      </c>
      <c r="J234" t="s">
        <v>968</v>
      </c>
      <c r="K234" t="s">
        <v>1192</v>
      </c>
      <c r="L234" t="s">
        <v>1192</v>
      </c>
    </row>
    <row r="235" spans="2:12">
      <c r="B235" t="s">
        <v>423</v>
      </c>
      <c r="C235" t="s">
        <v>648</v>
      </c>
      <c r="D235" t="s">
        <v>648</v>
      </c>
      <c r="F235" t="s">
        <v>648</v>
      </c>
      <c r="G235" t="s">
        <v>937</v>
      </c>
      <c r="H235" t="s">
        <v>938</v>
      </c>
      <c r="J235" t="s">
        <v>968</v>
      </c>
      <c r="K235" t="s">
        <v>1193</v>
      </c>
      <c r="L235" t="s">
        <v>1193</v>
      </c>
    </row>
    <row r="236" spans="2:12">
      <c r="B236" t="s">
        <v>423</v>
      </c>
      <c r="C236" t="s">
        <v>649</v>
      </c>
      <c r="D236" t="s">
        <v>649</v>
      </c>
      <c r="F236" t="s">
        <v>649</v>
      </c>
      <c r="G236" t="s">
        <v>937</v>
      </c>
      <c r="H236" t="s">
        <v>938</v>
      </c>
      <c r="J236" t="s">
        <v>968</v>
      </c>
      <c r="K236" t="s">
        <v>1194</v>
      </c>
      <c r="L236" t="s">
        <v>1194</v>
      </c>
    </row>
    <row r="237" spans="2:12">
      <c r="B237" t="s">
        <v>423</v>
      </c>
      <c r="C237" t="s">
        <v>650</v>
      </c>
      <c r="D237" t="s">
        <v>650</v>
      </c>
      <c r="F237" t="s">
        <v>650</v>
      </c>
      <c r="G237" t="s">
        <v>937</v>
      </c>
      <c r="H237" t="s">
        <v>938</v>
      </c>
      <c r="J237" t="s">
        <v>968</v>
      </c>
      <c r="K237" t="s">
        <v>1195</v>
      </c>
      <c r="L237" t="s">
        <v>1195</v>
      </c>
    </row>
    <row r="238" spans="2:12">
      <c r="B238" t="s">
        <v>423</v>
      </c>
      <c r="C238" t="s">
        <v>651</v>
      </c>
      <c r="D238" t="s">
        <v>651</v>
      </c>
      <c r="F238" t="s">
        <v>651</v>
      </c>
      <c r="G238" t="s">
        <v>937</v>
      </c>
      <c r="H238" t="s">
        <v>938</v>
      </c>
      <c r="J238" t="s">
        <v>968</v>
      </c>
      <c r="K238" t="s">
        <v>1196</v>
      </c>
      <c r="L238" t="s">
        <v>1196</v>
      </c>
    </row>
    <row r="239" spans="2:12">
      <c r="B239" t="s">
        <v>423</v>
      </c>
      <c r="C239" t="s">
        <v>652</v>
      </c>
      <c r="D239" t="s">
        <v>652</v>
      </c>
      <c r="F239" t="s">
        <v>652</v>
      </c>
      <c r="G239" t="s">
        <v>937</v>
      </c>
      <c r="H239" t="s">
        <v>938</v>
      </c>
      <c r="J239" t="s">
        <v>968</v>
      </c>
      <c r="K239" t="s">
        <v>1197</v>
      </c>
      <c r="L239" t="s">
        <v>1197</v>
      </c>
    </row>
    <row r="240" spans="2:12">
      <c r="B240" t="s">
        <v>423</v>
      </c>
      <c r="C240" t="s">
        <v>653</v>
      </c>
      <c r="D240" t="s">
        <v>653</v>
      </c>
      <c r="F240" t="s">
        <v>653</v>
      </c>
      <c r="G240" t="s">
        <v>937</v>
      </c>
      <c r="H240" t="s">
        <v>938</v>
      </c>
      <c r="J240" t="s">
        <v>968</v>
      </c>
      <c r="K240" t="s">
        <v>1198</v>
      </c>
      <c r="L240" t="s">
        <v>1198</v>
      </c>
    </row>
    <row r="241" spans="2:12">
      <c r="B241" t="s">
        <v>423</v>
      </c>
      <c r="C241" t="s">
        <v>654</v>
      </c>
      <c r="D241" t="s">
        <v>654</v>
      </c>
      <c r="F241" t="s">
        <v>654</v>
      </c>
      <c r="G241" t="s">
        <v>937</v>
      </c>
      <c r="H241" t="s">
        <v>938</v>
      </c>
      <c r="J241" t="s">
        <v>968</v>
      </c>
      <c r="K241" t="s">
        <v>1199</v>
      </c>
      <c r="L241" t="s">
        <v>1199</v>
      </c>
    </row>
    <row r="242" spans="2:12">
      <c r="B242" t="s">
        <v>423</v>
      </c>
      <c r="C242" t="s">
        <v>655</v>
      </c>
      <c r="D242" t="s">
        <v>655</v>
      </c>
      <c r="F242" t="s">
        <v>655</v>
      </c>
      <c r="G242" t="s">
        <v>937</v>
      </c>
      <c r="H242" t="s">
        <v>938</v>
      </c>
      <c r="J242" t="s">
        <v>968</v>
      </c>
      <c r="K242" t="s">
        <v>1200</v>
      </c>
      <c r="L242" t="s">
        <v>1200</v>
      </c>
    </row>
    <row r="243" spans="2:12">
      <c r="B243" t="s">
        <v>423</v>
      </c>
      <c r="C243" t="s">
        <v>656</v>
      </c>
      <c r="D243" t="s">
        <v>656</v>
      </c>
      <c r="F243" t="s">
        <v>656</v>
      </c>
      <c r="G243" t="s">
        <v>937</v>
      </c>
      <c r="H243" t="s">
        <v>938</v>
      </c>
      <c r="J243" t="s">
        <v>968</v>
      </c>
      <c r="K243" t="s">
        <v>1201</v>
      </c>
      <c r="L243" t="s">
        <v>1201</v>
      </c>
    </row>
    <row r="244" spans="2:12">
      <c r="B244" t="s">
        <v>423</v>
      </c>
      <c r="C244" t="s">
        <v>657</v>
      </c>
      <c r="D244" t="s">
        <v>657</v>
      </c>
      <c r="F244" t="s">
        <v>657</v>
      </c>
      <c r="G244" t="s">
        <v>937</v>
      </c>
      <c r="H244" t="s">
        <v>938</v>
      </c>
      <c r="J244" t="s">
        <v>968</v>
      </c>
      <c r="K244" t="s">
        <v>1202</v>
      </c>
      <c r="L244" t="s">
        <v>1202</v>
      </c>
    </row>
    <row r="245" spans="2:12">
      <c r="B245" t="s">
        <v>423</v>
      </c>
      <c r="C245" t="s">
        <v>658</v>
      </c>
      <c r="D245" t="s">
        <v>658</v>
      </c>
      <c r="F245" t="s">
        <v>658</v>
      </c>
      <c r="G245" t="s">
        <v>937</v>
      </c>
      <c r="H245" t="s">
        <v>938</v>
      </c>
      <c r="J245" t="s">
        <v>968</v>
      </c>
      <c r="K245" t="s">
        <v>1203</v>
      </c>
      <c r="L245" t="s">
        <v>1203</v>
      </c>
    </row>
    <row r="246" spans="2:12">
      <c r="B246" t="s">
        <v>423</v>
      </c>
      <c r="C246" t="s">
        <v>659</v>
      </c>
      <c r="D246" t="s">
        <v>659</v>
      </c>
      <c r="F246" t="s">
        <v>659</v>
      </c>
      <c r="G246" t="s">
        <v>937</v>
      </c>
      <c r="H246" t="s">
        <v>938</v>
      </c>
      <c r="J246" t="s">
        <v>968</v>
      </c>
      <c r="K246" t="s">
        <v>1204</v>
      </c>
      <c r="L246" t="s">
        <v>1204</v>
      </c>
    </row>
    <row r="247" spans="2:12">
      <c r="B247" t="s">
        <v>423</v>
      </c>
      <c r="C247" t="s">
        <v>660</v>
      </c>
      <c r="D247" t="s">
        <v>660</v>
      </c>
      <c r="F247" t="s">
        <v>660</v>
      </c>
      <c r="G247" t="s">
        <v>937</v>
      </c>
      <c r="H247" t="s">
        <v>938</v>
      </c>
      <c r="J247" t="s">
        <v>968</v>
      </c>
      <c r="K247" t="s">
        <v>1205</v>
      </c>
      <c r="L247" t="s">
        <v>1205</v>
      </c>
    </row>
    <row r="248" spans="2:12">
      <c r="B248" t="s">
        <v>423</v>
      </c>
      <c r="C248" t="s">
        <v>661</v>
      </c>
      <c r="D248" t="s">
        <v>661</v>
      </c>
      <c r="F248" t="s">
        <v>661</v>
      </c>
      <c r="G248" t="s">
        <v>937</v>
      </c>
      <c r="H248" t="s">
        <v>938</v>
      </c>
      <c r="J248" t="s">
        <v>968</v>
      </c>
      <c r="K248" t="s">
        <v>1206</v>
      </c>
      <c r="L248" t="s">
        <v>1206</v>
      </c>
    </row>
    <row r="249" spans="2:12">
      <c r="B249" t="s">
        <v>423</v>
      </c>
      <c r="C249" t="s">
        <v>662</v>
      </c>
      <c r="D249" t="s">
        <v>662</v>
      </c>
      <c r="F249" t="s">
        <v>662</v>
      </c>
      <c r="G249" t="s">
        <v>937</v>
      </c>
      <c r="H249" t="s">
        <v>938</v>
      </c>
      <c r="J249" t="s">
        <v>968</v>
      </c>
      <c r="K249" t="s">
        <v>1207</v>
      </c>
      <c r="L249" t="s">
        <v>1207</v>
      </c>
    </row>
    <row r="250" spans="2:12">
      <c r="B250" t="s">
        <v>423</v>
      </c>
      <c r="C250" t="s">
        <v>663</v>
      </c>
      <c r="D250" t="s">
        <v>663</v>
      </c>
      <c r="F250" t="s">
        <v>663</v>
      </c>
      <c r="G250" t="s">
        <v>937</v>
      </c>
      <c r="H250" t="s">
        <v>940</v>
      </c>
      <c r="J250" t="s">
        <v>968</v>
      </c>
      <c r="K250" t="s">
        <v>1208</v>
      </c>
      <c r="L250" t="s">
        <v>1208</v>
      </c>
    </row>
    <row r="251" spans="2:12">
      <c r="B251" t="s">
        <v>423</v>
      </c>
      <c r="C251" t="s">
        <v>664</v>
      </c>
      <c r="D251" t="s">
        <v>664</v>
      </c>
      <c r="F251" t="s">
        <v>664</v>
      </c>
      <c r="G251" t="s">
        <v>937</v>
      </c>
      <c r="H251" t="s">
        <v>938</v>
      </c>
      <c r="J251" t="s">
        <v>968</v>
      </c>
      <c r="K251" t="s">
        <v>1209</v>
      </c>
      <c r="L251" t="s">
        <v>1209</v>
      </c>
    </row>
    <row r="252" spans="2:12">
      <c r="B252" t="s">
        <v>423</v>
      </c>
      <c r="C252" t="s">
        <v>665</v>
      </c>
      <c r="D252" t="s">
        <v>665</v>
      </c>
      <c r="F252" t="s">
        <v>665</v>
      </c>
      <c r="G252" t="s">
        <v>937</v>
      </c>
      <c r="H252" t="s">
        <v>949</v>
      </c>
      <c r="J252" t="s">
        <v>968</v>
      </c>
      <c r="K252" t="s">
        <v>1210</v>
      </c>
      <c r="L252" t="s">
        <v>1210</v>
      </c>
    </row>
    <row r="253" spans="2:12">
      <c r="B253" t="s">
        <v>423</v>
      </c>
      <c r="C253" t="s">
        <v>666</v>
      </c>
      <c r="D253" t="s">
        <v>666</v>
      </c>
      <c r="F253" t="s">
        <v>666</v>
      </c>
      <c r="G253" t="s">
        <v>937</v>
      </c>
      <c r="H253" t="s">
        <v>938</v>
      </c>
      <c r="J253" t="s">
        <v>968</v>
      </c>
      <c r="K253" t="s">
        <v>1211</v>
      </c>
      <c r="L253" t="s">
        <v>1211</v>
      </c>
    </row>
    <row r="254" spans="2:12">
      <c r="B254" t="s">
        <v>423</v>
      </c>
      <c r="C254" t="s">
        <v>667</v>
      </c>
      <c r="D254" t="s">
        <v>667</v>
      </c>
      <c r="F254" t="s">
        <v>667</v>
      </c>
      <c r="G254" t="s">
        <v>937</v>
      </c>
      <c r="H254" t="s">
        <v>940</v>
      </c>
      <c r="J254" t="s">
        <v>968</v>
      </c>
      <c r="K254" t="s">
        <v>1212</v>
      </c>
      <c r="L254" t="s">
        <v>1212</v>
      </c>
    </row>
    <row r="255" spans="2:12">
      <c r="B255" t="s">
        <v>423</v>
      </c>
      <c r="C255" t="s">
        <v>668</v>
      </c>
      <c r="D255" t="s">
        <v>668</v>
      </c>
      <c r="F255" t="s">
        <v>668</v>
      </c>
      <c r="G255" t="s">
        <v>937</v>
      </c>
      <c r="H255" t="s">
        <v>942</v>
      </c>
      <c r="J255" t="s">
        <v>968</v>
      </c>
      <c r="K255" t="s">
        <v>1213</v>
      </c>
      <c r="L255" t="s">
        <v>1213</v>
      </c>
    </row>
    <row r="256" spans="2:12">
      <c r="B256" t="s">
        <v>423</v>
      </c>
      <c r="C256" t="s">
        <v>669</v>
      </c>
      <c r="D256" t="s">
        <v>669</v>
      </c>
      <c r="F256" t="s">
        <v>669</v>
      </c>
      <c r="G256" t="s">
        <v>937</v>
      </c>
      <c r="H256" t="s">
        <v>948</v>
      </c>
      <c r="J256" t="s">
        <v>968</v>
      </c>
      <c r="K256" t="s">
        <v>1214</v>
      </c>
      <c r="L256" t="s">
        <v>1214</v>
      </c>
    </row>
    <row r="257" spans="2:12">
      <c r="B257" t="s">
        <v>423</v>
      </c>
      <c r="C257" t="s">
        <v>670</v>
      </c>
      <c r="D257" t="s">
        <v>670</v>
      </c>
      <c r="F257" t="s">
        <v>670</v>
      </c>
      <c r="G257" t="s">
        <v>937</v>
      </c>
      <c r="H257" t="s">
        <v>938</v>
      </c>
      <c r="J257" t="s">
        <v>968</v>
      </c>
      <c r="K257" t="s">
        <v>1215</v>
      </c>
      <c r="L257" t="s">
        <v>1215</v>
      </c>
    </row>
    <row r="258" spans="2:12">
      <c r="B258" t="s">
        <v>423</v>
      </c>
      <c r="C258" t="s">
        <v>671</v>
      </c>
      <c r="D258" t="s">
        <v>671</v>
      </c>
      <c r="F258" t="s">
        <v>671</v>
      </c>
      <c r="G258" t="s">
        <v>937</v>
      </c>
      <c r="H258" t="s">
        <v>948</v>
      </c>
      <c r="J258" t="s">
        <v>968</v>
      </c>
      <c r="K258" t="s">
        <v>1216</v>
      </c>
      <c r="L258" t="s">
        <v>1216</v>
      </c>
    </row>
    <row r="259" spans="2:12">
      <c r="B259" t="s">
        <v>423</v>
      </c>
      <c r="C259" t="s">
        <v>672</v>
      </c>
      <c r="D259" t="s">
        <v>672</v>
      </c>
      <c r="F259" t="s">
        <v>672</v>
      </c>
      <c r="G259" t="s">
        <v>937</v>
      </c>
      <c r="H259" t="s">
        <v>938</v>
      </c>
      <c r="J259" t="s">
        <v>968</v>
      </c>
      <c r="K259" t="s">
        <v>1217</v>
      </c>
      <c r="L259" t="s">
        <v>1217</v>
      </c>
    </row>
    <row r="260" spans="2:12">
      <c r="B260" t="s">
        <v>423</v>
      </c>
      <c r="C260" t="s">
        <v>673</v>
      </c>
      <c r="D260" t="s">
        <v>673</v>
      </c>
      <c r="F260" t="s">
        <v>673</v>
      </c>
      <c r="G260" t="s">
        <v>937</v>
      </c>
      <c r="H260" t="s">
        <v>938</v>
      </c>
      <c r="J260" t="s">
        <v>968</v>
      </c>
      <c r="K260" t="s">
        <v>1218</v>
      </c>
      <c r="L260" t="s">
        <v>1218</v>
      </c>
    </row>
    <row r="261" spans="2:12">
      <c r="B261" t="s">
        <v>423</v>
      </c>
      <c r="C261" t="s">
        <v>674</v>
      </c>
      <c r="D261" t="s">
        <v>674</v>
      </c>
      <c r="F261" t="s">
        <v>674</v>
      </c>
      <c r="G261" t="s">
        <v>937</v>
      </c>
      <c r="H261" t="s">
        <v>946</v>
      </c>
      <c r="J261" t="s">
        <v>968</v>
      </c>
      <c r="K261" t="s">
        <v>1219</v>
      </c>
      <c r="L261" t="s">
        <v>1219</v>
      </c>
    </row>
    <row r="262" spans="2:12">
      <c r="B262" t="s">
        <v>423</v>
      </c>
      <c r="C262" t="s">
        <v>675</v>
      </c>
      <c r="D262" t="s">
        <v>675</v>
      </c>
      <c r="F262" t="s">
        <v>675</v>
      </c>
      <c r="G262" t="s">
        <v>937</v>
      </c>
      <c r="H262" t="s">
        <v>941</v>
      </c>
      <c r="J262" t="s">
        <v>968</v>
      </c>
      <c r="K262" t="s">
        <v>1220</v>
      </c>
      <c r="L262" t="s">
        <v>1220</v>
      </c>
    </row>
    <row r="263" spans="2:12">
      <c r="B263" t="s">
        <v>423</v>
      </c>
      <c r="C263" t="s">
        <v>676</v>
      </c>
      <c r="D263" t="s">
        <v>676</v>
      </c>
      <c r="F263" t="s">
        <v>676</v>
      </c>
      <c r="G263" t="s">
        <v>937</v>
      </c>
      <c r="H263" t="s">
        <v>938</v>
      </c>
      <c r="J263" t="s">
        <v>968</v>
      </c>
      <c r="K263" t="s">
        <v>1221</v>
      </c>
      <c r="L263" t="s">
        <v>1221</v>
      </c>
    </row>
    <row r="264" spans="2:12">
      <c r="B264" t="s">
        <v>423</v>
      </c>
      <c r="C264" t="s">
        <v>677</v>
      </c>
      <c r="D264" t="s">
        <v>677</v>
      </c>
      <c r="F264" t="s">
        <v>677</v>
      </c>
      <c r="G264" t="s">
        <v>937</v>
      </c>
      <c r="H264" t="s">
        <v>938</v>
      </c>
      <c r="J264" t="s">
        <v>968</v>
      </c>
      <c r="K264" t="s">
        <v>1222</v>
      </c>
      <c r="L264" t="s">
        <v>1222</v>
      </c>
    </row>
    <row r="265" spans="2:12">
      <c r="B265" t="s">
        <v>423</v>
      </c>
      <c r="C265" t="s">
        <v>678</v>
      </c>
      <c r="D265" t="s">
        <v>678</v>
      </c>
      <c r="F265" t="s">
        <v>678</v>
      </c>
      <c r="G265" t="s">
        <v>937</v>
      </c>
      <c r="H265" t="s">
        <v>938</v>
      </c>
      <c r="J265" t="s">
        <v>968</v>
      </c>
      <c r="K265" t="s">
        <v>1223</v>
      </c>
      <c r="L265" t="s">
        <v>1223</v>
      </c>
    </row>
    <row r="266" spans="2:12">
      <c r="B266" t="s">
        <v>423</v>
      </c>
      <c r="C266" t="s">
        <v>679</v>
      </c>
      <c r="D266" t="s">
        <v>679</v>
      </c>
      <c r="F266" t="s">
        <v>679</v>
      </c>
      <c r="G266" t="s">
        <v>937</v>
      </c>
      <c r="H266" t="s">
        <v>938</v>
      </c>
      <c r="J266" t="s">
        <v>968</v>
      </c>
      <c r="K266" t="s">
        <v>1224</v>
      </c>
      <c r="L266" t="s">
        <v>1224</v>
      </c>
    </row>
    <row r="267" spans="2:12">
      <c r="B267" t="s">
        <v>423</v>
      </c>
      <c r="C267" t="s">
        <v>680</v>
      </c>
      <c r="D267" t="s">
        <v>680</v>
      </c>
      <c r="F267" t="s">
        <v>680</v>
      </c>
      <c r="G267" t="s">
        <v>937</v>
      </c>
      <c r="H267" t="s">
        <v>938</v>
      </c>
      <c r="J267" t="s">
        <v>968</v>
      </c>
      <c r="K267" t="s">
        <v>1225</v>
      </c>
      <c r="L267" t="s">
        <v>1225</v>
      </c>
    </row>
    <row r="268" spans="2:12">
      <c r="B268" t="s">
        <v>423</v>
      </c>
      <c r="C268" t="s">
        <v>681</v>
      </c>
      <c r="D268" t="s">
        <v>681</v>
      </c>
      <c r="F268" t="s">
        <v>681</v>
      </c>
      <c r="G268" t="s">
        <v>937</v>
      </c>
      <c r="H268" t="s">
        <v>943</v>
      </c>
      <c r="J268" t="s">
        <v>968</v>
      </c>
      <c r="K268" t="s">
        <v>1226</v>
      </c>
      <c r="L268" t="s">
        <v>1226</v>
      </c>
    </row>
    <row r="269" spans="2:12">
      <c r="B269" t="s">
        <v>423</v>
      </c>
      <c r="C269" t="s">
        <v>682</v>
      </c>
      <c r="D269" t="s">
        <v>682</v>
      </c>
      <c r="F269" t="s">
        <v>682</v>
      </c>
      <c r="G269" t="s">
        <v>937</v>
      </c>
      <c r="H269" t="s">
        <v>938</v>
      </c>
      <c r="J269" t="s">
        <v>968</v>
      </c>
      <c r="K269" t="s">
        <v>1227</v>
      </c>
      <c r="L269" t="s">
        <v>1227</v>
      </c>
    </row>
    <row r="270" spans="2:12">
      <c r="B270" t="s">
        <v>423</v>
      </c>
      <c r="C270" t="s">
        <v>683</v>
      </c>
      <c r="D270" t="s">
        <v>683</v>
      </c>
      <c r="F270" t="s">
        <v>683</v>
      </c>
      <c r="G270" t="s">
        <v>937</v>
      </c>
      <c r="H270" t="s">
        <v>947</v>
      </c>
      <c r="J270" t="s">
        <v>968</v>
      </c>
      <c r="K270" t="s">
        <v>1228</v>
      </c>
      <c r="L270" t="s">
        <v>1228</v>
      </c>
    </row>
    <row r="271" spans="2:12">
      <c r="B271" t="s">
        <v>423</v>
      </c>
      <c r="C271" t="s">
        <v>684</v>
      </c>
      <c r="D271" t="s">
        <v>684</v>
      </c>
      <c r="F271" t="s">
        <v>684</v>
      </c>
      <c r="G271" t="s">
        <v>937</v>
      </c>
      <c r="H271" t="s">
        <v>947</v>
      </c>
      <c r="J271" t="s">
        <v>968</v>
      </c>
      <c r="K271" t="s">
        <v>1229</v>
      </c>
      <c r="L271" t="s">
        <v>1229</v>
      </c>
    </row>
    <row r="272" spans="2:12">
      <c r="B272" t="s">
        <v>423</v>
      </c>
      <c r="C272" t="s">
        <v>685</v>
      </c>
      <c r="D272" t="s">
        <v>685</v>
      </c>
      <c r="F272" t="s">
        <v>685</v>
      </c>
      <c r="G272" t="s">
        <v>937</v>
      </c>
      <c r="H272" t="s">
        <v>947</v>
      </c>
      <c r="J272" t="s">
        <v>968</v>
      </c>
      <c r="K272" t="s">
        <v>1230</v>
      </c>
      <c r="L272" t="s">
        <v>1230</v>
      </c>
    </row>
    <row r="273" spans="2:12">
      <c r="B273" t="s">
        <v>423</v>
      </c>
      <c r="C273" t="s">
        <v>686</v>
      </c>
      <c r="D273" t="s">
        <v>686</v>
      </c>
      <c r="F273" t="s">
        <v>686</v>
      </c>
      <c r="G273" t="s">
        <v>937</v>
      </c>
      <c r="H273" t="s">
        <v>950</v>
      </c>
      <c r="J273" t="s">
        <v>968</v>
      </c>
      <c r="K273" t="s">
        <v>1231</v>
      </c>
      <c r="L273" t="s">
        <v>1231</v>
      </c>
    </row>
    <row r="274" spans="2:12">
      <c r="B274" t="s">
        <v>423</v>
      </c>
      <c r="C274" t="s">
        <v>687</v>
      </c>
      <c r="D274" t="s">
        <v>687</v>
      </c>
      <c r="F274" t="s">
        <v>687</v>
      </c>
      <c r="G274" t="s">
        <v>937</v>
      </c>
      <c r="H274" t="s">
        <v>950</v>
      </c>
      <c r="J274" t="s">
        <v>968</v>
      </c>
      <c r="K274" t="s">
        <v>1232</v>
      </c>
      <c r="L274" t="s">
        <v>1232</v>
      </c>
    </row>
    <row r="275" spans="2:12">
      <c r="B275" t="s">
        <v>423</v>
      </c>
      <c r="C275" t="s">
        <v>688</v>
      </c>
      <c r="D275" t="s">
        <v>688</v>
      </c>
      <c r="F275" t="s">
        <v>688</v>
      </c>
      <c r="G275" t="s">
        <v>937</v>
      </c>
      <c r="H275" t="s">
        <v>950</v>
      </c>
      <c r="J275" t="s">
        <v>968</v>
      </c>
      <c r="K275" t="s">
        <v>1233</v>
      </c>
      <c r="L275" t="s">
        <v>1233</v>
      </c>
    </row>
    <row r="276" spans="2:12">
      <c r="B276" t="s">
        <v>423</v>
      </c>
      <c r="C276" t="s">
        <v>689</v>
      </c>
      <c r="D276" t="s">
        <v>689</v>
      </c>
      <c r="F276" t="s">
        <v>689</v>
      </c>
      <c r="G276" t="s">
        <v>937</v>
      </c>
      <c r="H276" t="s">
        <v>947</v>
      </c>
      <c r="J276" t="s">
        <v>968</v>
      </c>
      <c r="K276" t="s">
        <v>1234</v>
      </c>
      <c r="L276" t="s">
        <v>1234</v>
      </c>
    </row>
    <row r="277" spans="2:12">
      <c r="B277" t="s">
        <v>423</v>
      </c>
      <c r="C277" t="s">
        <v>690</v>
      </c>
      <c r="D277" t="s">
        <v>690</v>
      </c>
      <c r="F277" t="s">
        <v>690</v>
      </c>
      <c r="G277" t="s">
        <v>937</v>
      </c>
      <c r="H277" t="s">
        <v>946</v>
      </c>
      <c r="J277" t="s">
        <v>968</v>
      </c>
      <c r="K277" t="s">
        <v>1235</v>
      </c>
      <c r="L277" t="s">
        <v>1235</v>
      </c>
    </row>
    <row r="278" spans="2:12">
      <c r="B278" t="s">
        <v>423</v>
      </c>
      <c r="C278" t="s">
        <v>691</v>
      </c>
      <c r="D278" t="s">
        <v>691</v>
      </c>
      <c r="F278" t="s">
        <v>691</v>
      </c>
      <c r="G278" t="s">
        <v>937</v>
      </c>
      <c r="H278" t="s">
        <v>946</v>
      </c>
      <c r="J278" t="s">
        <v>968</v>
      </c>
      <c r="K278" t="s">
        <v>1236</v>
      </c>
      <c r="L278" t="s">
        <v>1236</v>
      </c>
    </row>
    <row r="279" spans="2:12">
      <c r="B279" t="s">
        <v>423</v>
      </c>
      <c r="C279" t="s">
        <v>692</v>
      </c>
      <c r="D279" t="s">
        <v>692</v>
      </c>
      <c r="F279" t="s">
        <v>692</v>
      </c>
      <c r="G279" t="s">
        <v>937</v>
      </c>
      <c r="H279" t="s">
        <v>946</v>
      </c>
      <c r="J279" t="s">
        <v>968</v>
      </c>
      <c r="K279" t="s">
        <v>1237</v>
      </c>
      <c r="L279" t="s">
        <v>1237</v>
      </c>
    </row>
    <row r="280" spans="2:12">
      <c r="B280" t="s">
        <v>423</v>
      </c>
      <c r="C280" t="s">
        <v>693</v>
      </c>
      <c r="D280" t="s">
        <v>693</v>
      </c>
      <c r="F280" t="s">
        <v>693</v>
      </c>
      <c r="G280" t="s">
        <v>937</v>
      </c>
      <c r="H280" t="s">
        <v>938</v>
      </c>
      <c r="J280" t="s">
        <v>968</v>
      </c>
      <c r="K280" t="s">
        <v>1238</v>
      </c>
      <c r="L280" t="s">
        <v>1238</v>
      </c>
    </row>
    <row r="281" spans="2:12">
      <c r="B281" t="s">
        <v>423</v>
      </c>
      <c r="C281" t="s">
        <v>694</v>
      </c>
      <c r="D281" t="s">
        <v>694</v>
      </c>
      <c r="F281" t="s">
        <v>694</v>
      </c>
      <c r="G281" t="s">
        <v>937</v>
      </c>
      <c r="H281" t="s">
        <v>938</v>
      </c>
      <c r="J281" t="s">
        <v>968</v>
      </c>
      <c r="K281" t="s">
        <v>1239</v>
      </c>
      <c r="L281" t="s">
        <v>1239</v>
      </c>
    </row>
    <row r="282" spans="2:12">
      <c r="B282" t="s">
        <v>423</v>
      </c>
      <c r="C282" t="s">
        <v>695</v>
      </c>
      <c r="D282" t="s">
        <v>695</v>
      </c>
      <c r="F282" t="s">
        <v>695</v>
      </c>
      <c r="G282" t="s">
        <v>937</v>
      </c>
      <c r="H282" t="s">
        <v>938</v>
      </c>
      <c r="J282" t="s">
        <v>968</v>
      </c>
      <c r="K282" t="s">
        <v>1240</v>
      </c>
      <c r="L282" t="s">
        <v>1240</v>
      </c>
    </row>
    <row r="283" spans="2:12">
      <c r="B283" t="s">
        <v>423</v>
      </c>
      <c r="C283" t="s">
        <v>696</v>
      </c>
      <c r="D283" t="s">
        <v>696</v>
      </c>
      <c r="F283" t="s">
        <v>696</v>
      </c>
      <c r="G283" t="s">
        <v>937</v>
      </c>
      <c r="H283" t="s">
        <v>938</v>
      </c>
      <c r="J283" t="s">
        <v>968</v>
      </c>
      <c r="K283" t="s">
        <v>1241</v>
      </c>
      <c r="L283" t="s">
        <v>1241</v>
      </c>
    </row>
    <row r="284" spans="2:12">
      <c r="B284" t="s">
        <v>423</v>
      </c>
      <c r="C284" t="s">
        <v>697</v>
      </c>
      <c r="D284" t="s">
        <v>697</v>
      </c>
      <c r="F284" t="s">
        <v>697</v>
      </c>
      <c r="G284" t="s">
        <v>937</v>
      </c>
      <c r="H284" t="s">
        <v>938</v>
      </c>
      <c r="J284" t="s">
        <v>968</v>
      </c>
      <c r="K284" t="s">
        <v>1242</v>
      </c>
      <c r="L284" t="s">
        <v>1242</v>
      </c>
    </row>
    <row r="285" spans="2:12">
      <c r="B285" t="s">
        <v>423</v>
      </c>
      <c r="C285" t="s">
        <v>698</v>
      </c>
      <c r="D285" t="s">
        <v>698</v>
      </c>
      <c r="F285" t="s">
        <v>698</v>
      </c>
      <c r="G285" t="s">
        <v>937</v>
      </c>
      <c r="H285" t="s">
        <v>938</v>
      </c>
      <c r="J285" t="s">
        <v>968</v>
      </c>
      <c r="K285" t="s">
        <v>1243</v>
      </c>
      <c r="L285" t="s">
        <v>1243</v>
      </c>
    </row>
    <row r="286" spans="2:12">
      <c r="B286" t="s">
        <v>423</v>
      </c>
      <c r="C286" t="s">
        <v>699</v>
      </c>
      <c r="D286" t="s">
        <v>699</v>
      </c>
      <c r="F286" t="s">
        <v>699</v>
      </c>
      <c r="G286" t="s">
        <v>937</v>
      </c>
      <c r="H286" t="s">
        <v>938</v>
      </c>
      <c r="J286" t="s">
        <v>968</v>
      </c>
      <c r="K286" t="s">
        <v>1244</v>
      </c>
      <c r="L286" t="s">
        <v>1244</v>
      </c>
    </row>
    <row r="287" spans="2:12">
      <c r="B287" t="s">
        <v>423</v>
      </c>
      <c r="C287" t="s">
        <v>700</v>
      </c>
      <c r="D287" t="s">
        <v>700</v>
      </c>
      <c r="F287" t="s">
        <v>700</v>
      </c>
      <c r="G287" t="s">
        <v>937</v>
      </c>
      <c r="H287" t="s">
        <v>938</v>
      </c>
      <c r="J287" t="s">
        <v>968</v>
      </c>
      <c r="K287" t="s">
        <v>1245</v>
      </c>
      <c r="L287" t="s">
        <v>1245</v>
      </c>
    </row>
    <row r="288" spans="2:12">
      <c r="B288" t="s">
        <v>423</v>
      </c>
      <c r="C288" t="s">
        <v>701</v>
      </c>
      <c r="D288" t="s">
        <v>701</v>
      </c>
      <c r="F288" t="s">
        <v>701</v>
      </c>
      <c r="G288" t="s">
        <v>937</v>
      </c>
      <c r="H288" t="s">
        <v>938</v>
      </c>
      <c r="J288" t="s">
        <v>968</v>
      </c>
      <c r="K288" t="s">
        <v>1246</v>
      </c>
      <c r="L288" t="s">
        <v>1246</v>
      </c>
    </row>
    <row r="289" spans="2:12">
      <c r="B289" t="s">
        <v>423</v>
      </c>
      <c r="C289" t="s">
        <v>702</v>
      </c>
      <c r="D289" t="s">
        <v>702</v>
      </c>
      <c r="F289" t="s">
        <v>702</v>
      </c>
      <c r="G289" t="s">
        <v>937</v>
      </c>
      <c r="H289" t="s">
        <v>938</v>
      </c>
      <c r="J289" t="s">
        <v>968</v>
      </c>
      <c r="K289" t="s">
        <v>1247</v>
      </c>
      <c r="L289" t="s">
        <v>1247</v>
      </c>
    </row>
    <row r="290" spans="2:12">
      <c r="B290" t="s">
        <v>423</v>
      </c>
      <c r="C290" t="s">
        <v>703</v>
      </c>
      <c r="D290" t="s">
        <v>703</v>
      </c>
      <c r="F290" t="s">
        <v>703</v>
      </c>
      <c r="G290" t="s">
        <v>937</v>
      </c>
      <c r="H290" t="s">
        <v>938</v>
      </c>
      <c r="J290" t="s">
        <v>968</v>
      </c>
      <c r="K290" t="s">
        <v>1248</v>
      </c>
      <c r="L290" t="s">
        <v>1248</v>
      </c>
    </row>
    <row r="291" spans="2:12">
      <c r="B291" t="s">
        <v>423</v>
      </c>
      <c r="C291" t="s">
        <v>704</v>
      </c>
      <c r="D291" t="s">
        <v>704</v>
      </c>
      <c r="F291" t="s">
        <v>704</v>
      </c>
      <c r="G291" t="s">
        <v>937</v>
      </c>
      <c r="H291" t="s">
        <v>938</v>
      </c>
      <c r="J291" t="s">
        <v>968</v>
      </c>
      <c r="K291" t="s">
        <v>1249</v>
      </c>
      <c r="L291" t="s">
        <v>1249</v>
      </c>
    </row>
    <row r="292" spans="2:12">
      <c r="B292" t="s">
        <v>423</v>
      </c>
      <c r="C292" t="s">
        <v>705</v>
      </c>
      <c r="D292" t="s">
        <v>705</v>
      </c>
      <c r="F292" t="s">
        <v>705</v>
      </c>
      <c r="G292" t="s">
        <v>937</v>
      </c>
      <c r="H292" t="s">
        <v>954</v>
      </c>
      <c r="J292" t="s">
        <v>968</v>
      </c>
      <c r="K292" t="s">
        <v>1250</v>
      </c>
      <c r="L292" t="s">
        <v>1250</v>
      </c>
    </row>
    <row r="293" spans="2:12">
      <c r="B293" t="s">
        <v>423</v>
      </c>
      <c r="C293" t="s">
        <v>706</v>
      </c>
      <c r="D293" t="s">
        <v>706</v>
      </c>
      <c r="F293" t="s">
        <v>706</v>
      </c>
      <c r="G293" t="s">
        <v>937</v>
      </c>
      <c r="H293" t="s">
        <v>958</v>
      </c>
      <c r="J293" t="s">
        <v>968</v>
      </c>
      <c r="K293" t="s">
        <v>1251</v>
      </c>
      <c r="L293" t="s">
        <v>1251</v>
      </c>
    </row>
    <row r="294" spans="2:12">
      <c r="B294" t="s">
        <v>423</v>
      </c>
      <c r="C294" t="s">
        <v>707</v>
      </c>
      <c r="D294" t="s">
        <v>707</v>
      </c>
      <c r="F294" t="s">
        <v>707</v>
      </c>
      <c r="G294" t="s">
        <v>937</v>
      </c>
      <c r="H294" t="s">
        <v>958</v>
      </c>
      <c r="J294" t="s">
        <v>968</v>
      </c>
      <c r="K294" t="s">
        <v>1252</v>
      </c>
      <c r="L294" t="s">
        <v>1252</v>
      </c>
    </row>
    <row r="295" spans="2:12">
      <c r="B295" t="s">
        <v>423</v>
      </c>
      <c r="C295" t="s">
        <v>708</v>
      </c>
      <c r="D295" t="s">
        <v>708</v>
      </c>
      <c r="F295" t="s">
        <v>708</v>
      </c>
      <c r="G295" t="s">
        <v>937</v>
      </c>
      <c r="H295" t="s">
        <v>958</v>
      </c>
      <c r="J295" t="s">
        <v>968</v>
      </c>
      <c r="K295" t="s">
        <v>1253</v>
      </c>
      <c r="L295" t="s">
        <v>1253</v>
      </c>
    </row>
    <row r="296" spans="2:12">
      <c r="B296" t="s">
        <v>423</v>
      </c>
      <c r="C296" t="s">
        <v>709</v>
      </c>
      <c r="D296" t="s">
        <v>709</v>
      </c>
      <c r="F296" t="s">
        <v>709</v>
      </c>
      <c r="G296" t="s">
        <v>937</v>
      </c>
      <c r="H296" t="s">
        <v>959</v>
      </c>
      <c r="J296" t="s">
        <v>968</v>
      </c>
      <c r="K296" t="s">
        <v>1254</v>
      </c>
      <c r="L296" t="s">
        <v>1254</v>
      </c>
    </row>
    <row r="297" spans="2:12">
      <c r="B297" t="s">
        <v>423</v>
      </c>
      <c r="C297" t="s">
        <v>710</v>
      </c>
      <c r="D297" t="s">
        <v>710</v>
      </c>
      <c r="F297" t="s">
        <v>710</v>
      </c>
      <c r="G297" t="s">
        <v>937</v>
      </c>
      <c r="H297" t="s">
        <v>958</v>
      </c>
      <c r="J297" t="s">
        <v>968</v>
      </c>
      <c r="K297" t="s">
        <v>1255</v>
      </c>
      <c r="L297" t="s">
        <v>1255</v>
      </c>
    </row>
    <row r="298" spans="2:12">
      <c r="B298" t="s">
        <v>423</v>
      </c>
      <c r="C298" t="s">
        <v>711</v>
      </c>
      <c r="D298" t="s">
        <v>711</v>
      </c>
      <c r="F298" t="s">
        <v>711</v>
      </c>
      <c r="G298" t="s">
        <v>937</v>
      </c>
      <c r="H298" t="s">
        <v>958</v>
      </c>
      <c r="J298" t="s">
        <v>968</v>
      </c>
      <c r="K298" t="s">
        <v>1256</v>
      </c>
      <c r="L298" t="s">
        <v>1256</v>
      </c>
    </row>
    <row r="299" spans="2:12">
      <c r="B299" t="s">
        <v>423</v>
      </c>
      <c r="C299" t="s">
        <v>712</v>
      </c>
      <c r="D299" t="s">
        <v>712</v>
      </c>
      <c r="F299" t="s">
        <v>712</v>
      </c>
      <c r="G299" t="s">
        <v>937</v>
      </c>
      <c r="H299" t="s">
        <v>958</v>
      </c>
      <c r="J299" t="s">
        <v>968</v>
      </c>
      <c r="K299" t="s">
        <v>1257</v>
      </c>
      <c r="L299" t="s">
        <v>1257</v>
      </c>
    </row>
    <row r="300" spans="2:12">
      <c r="B300" t="s">
        <v>423</v>
      </c>
      <c r="C300" t="s">
        <v>713</v>
      </c>
      <c r="D300" t="s">
        <v>713</v>
      </c>
      <c r="F300" t="s">
        <v>713</v>
      </c>
      <c r="G300" t="s">
        <v>937</v>
      </c>
      <c r="H300" t="s">
        <v>959</v>
      </c>
      <c r="J300" t="s">
        <v>968</v>
      </c>
      <c r="K300" t="s">
        <v>1258</v>
      </c>
      <c r="L300" t="s">
        <v>1258</v>
      </c>
    </row>
    <row r="301" spans="2:12">
      <c r="B301" t="s">
        <v>423</v>
      </c>
      <c r="C301" t="s">
        <v>714</v>
      </c>
      <c r="D301" t="s">
        <v>714</v>
      </c>
      <c r="F301" t="s">
        <v>714</v>
      </c>
      <c r="G301" t="s">
        <v>937</v>
      </c>
      <c r="H301" t="s">
        <v>960</v>
      </c>
      <c r="J301" t="s">
        <v>968</v>
      </c>
      <c r="K301" t="s">
        <v>1259</v>
      </c>
      <c r="L301" t="s">
        <v>1259</v>
      </c>
    </row>
    <row r="302" spans="2:12">
      <c r="B302" t="s">
        <v>423</v>
      </c>
      <c r="C302" t="s">
        <v>715</v>
      </c>
      <c r="D302" t="s">
        <v>715</v>
      </c>
      <c r="F302" t="s">
        <v>715</v>
      </c>
      <c r="G302" t="s">
        <v>937</v>
      </c>
      <c r="H302" t="s">
        <v>961</v>
      </c>
      <c r="J302" t="s">
        <v>968</v>
      </c>
      <c r="K302" t="s">
        <v>1260</v>
      </c>
      <c r="L302" t="s">
        <v>1260</v>
      </c>
    </row>
    <row r="303" spans="2:12">
      <c r="B303" t="s">
        <v>423</v>
      </c>
      <c r="C303" t="s">
        <v>716</v>
      </c>
      <c r="D303" t="s">
        <v>716</v>
      </c>
      <c r="F303" t="s">
        <v>716</v>
      </c>
      <c r="G303" t="s">
        <v>937</v>
      </c>
      <c r="H303" t="s">
        <v>962</v>
      </c>
      <c r="J303" t="s">
        <v>968</v>
      </c>
      <c r="K303" t="s">
        <v>1261</v>
      </c>
      <c r="L303" t="s">
        <v>1261</v>
      </c>
    </row>
    <row r="304" spans="2:12">
      <c r="B304" t="s">
        <v>423</v>
      </c>
      <c r="C304" t="s">
        <v>717</v>
      </c>
      <c r="D304" t="s">
        <v>717</v>
      </c>
      <c r="F304" t="s">
        <v>717</v>
      </c>
      <c r="G304" t="s">
        <v>937</v>
      </c>
      <c r="H304" t="s">
        <v>958</v>
      </c>
      <c r="J304" t="s">
        <v>968</v>
      </c>
      <c r="K304" t="s">
        <v>1262</v>
      </c>
      <c r="L304" t="s">
        <v>1262</v>
      </c>
    </row>
    <row r="305" spans="2:12">
      <c r="B305" t="s">
        <v>423</v>
      </c>
      <c r="C305" t="s">
        <v>718</v>
      </c>
      <c r="D305" t="s">
        <v>718</v>
      </c>
      <c r="F305" t="s">
        <v>718</v>
      </c>
      <c r="G305" t="s">
        <v>937</v>
      </c>
      <c r="H305" t="s">
        <v>958</v>
      </c>
      <c r="J305" t="s">
        <v>968</v>
      </c>
      <c r="K305" t="s">
        <v>1263</v>
      </c>
      <c r="L305" t="s">
        <v>1263</v>
      </c>
    </row>
    <row r="306" spans="2:12">
      <c r="B306" t="s">
        <v>423</v>
      </c>
      <c r="C306" t="s">
        <v>719</v>
      </c>
      <c r="D306" t="s">
        <v>719</v>
      </c>
      <c r="F306" t="s">
        <v>719</v>
      </c>
      <c r="G306" t="s">
        <v>937</v>
      </c>
      <c r="H306" t="s">
        <v>958</v>
      </c>
      <c r="J306" t="s">
        <v>968</v>
      </c>
      <c r="K306" t="s">
        <v>1264</v>
      </c>
      <c r="L306" t="s">
        <v>1264</v>
      </c>
    </row>
    <row r="307" spans="2:12">
      <c r="B307" t="s">
        <v>423</v>
      </c>
      <c r="C307" t="s">
        <v>720</v>
      </c>
      <c r="D307" t="s">
        <v>720</v>
      </c>
      <c r="F307" t="s">
        <v>720</v>
      </c>
      <c r="G307" t="s">
        <v>937</v>
      </c>
      <c r="H307" t="s">
        <v>963</v>
      </c>
      <c r="J307" t="s">
        <v>968</v>
      </c>
      <c r="K307" t="s">
        <v>1265</v>
      </c>
      <c r="L307" t="s">
        <v>1265</v>
      </c>
    </row>
    <row r="308" spans="2:12">
      <c r="B308" t="s">
        <v>423</v>
      </c>
      <c r="C308" t="s">
        <v>721</v>
      </c>
      <c r="D308" t="s">
        <v>721</v>
      </c>
      <c r="F308" t="s">
        <v>721</v>
      </c>
      <c r="G308" t="s">
        <v>937</v>
      </c>
      <c r="H308" t="s">
        <v>954</v>
      </c>
      <c r="J308" t="s">
        <v>968</v>
      </c>
      <c r="K308" t="s">
        <v>1266</v>
      </c>
      <c r="L308" t="s">
        <v>1266</v>
      </c>
    </row>
    <row r="309" spans="2:12">
      <c r="B309" t="s">
        <v>423</v>
      </c>
      <c r="C309" t="s">
        <v>722</v>
      </c>
      <c r="D309" t="s">
        <v>722</v>
      </c>
      <c r="F309" t="s">
        <v>722</v>
      </c>
      <c r="G309" t="s">
        <v>937</v>
      </c>
      <c r="H309" t="s">
        <v>958</v>
      </c>
      <c r="J309" t="s">
        <v>968</v>
      </c>
      <c r="K309" t="s">
        <v>1267</v>
      </c>
      <c r="L309" t="s">
        <v>1267</v>
      </c>
    </row>
    <row r="310" spans="2:12">
      <c r="B310" t="s">
        <v>423</v>
      </c>
      <c r="C310" t="s">
        <v>723</v>
      </c>
      <c r="D310" t="s">
        <v>723</v>
      </c>
      <c r="F310" t="s">
        <v>723</v>
      </c>
      <c r="G310" t="s">
        <v>937</v>
      </c>
      <c r="H310" t="s">
        <v>959</v>
      </c>
      <c r="J310" t="s">
        <v>968</v>
      </c>
      <c r="K310" t="s">
        <v>1268</v>
      </c>
      <c r="L310" t="s">
        <v>1268</v>
      </c>
    </row>
    <row r="311" spans="2:12">
      <c r="B311" t="s">
        <v>423</v>
      </c>
      <c r="C311" t="s">
        <v>724</v>
      </c>
      <c r="D311" t="s">
        <v>724</v>
      </c>
      <c r="F311" t="s">
        <v>724</v>
      </c>
      <c r="G311" t="s">
        <v>937</v>
      </c>
      <c r="H311" t="s">
        <v>958</v>
      </c>
      <c r="J311" t="s">
        <v>968</v>
      </c>
      <c r="K311" t="s">
        <v>1269</v>
      </c>
      <c r="L311" t="s">
        <v>1269</v>
      </c>
    </row>
    <row r="312" spans="2:12">
      <c r="B312" t="s">
        <v>423</v>
      </c>
      <c r="C312" t="s">
        <v>725</v>
      </c>
      <c r="D312" t="s">
        <v>725</v>
      </c>
      <c r="F312" t="s">
        <v>725</v>
      </c>
      <c r="G312" t="s">
        <v>937</v>
      </c>
      <c r="H312" t="s">
        <v>958</v>
      </c>
      <c r="J312" t="s">
        <v>968</v>
      </c>
      <c r="K312" t="s">
        <v>1270</v>
      </c>
      <c r="L312" t="s">
        <v>1270</v>
      </c>
    </row>
    <row r="313" spans="2:12">
      <c r="B313" t="s">
        <v>423</v>
      </c>
      <c r="C313" t="s">
        <v>726</v>
      </c>
      <c r="D313" t="s">
        <v>726</v>
      </c>
      <c r="F313" t="s">
        <v>726</v>
      </c>
      <c r="G313" t="s">
        <v>937</v>
      </c>
      <c r="H313" t="s">
        <v>963</v>
      </c>
      <c r="J313" t="s">
        <v>968</v>
      </c>
      <c r="K313" t="s">
        <v>1271</v>
      </c>
      <c r="L313" t="s">
        <v>1271</v>
      </c>
    </row>
    <row r="314" spans="2:12">
      <c r="B314" t="s">
        <v>423</v>
      </c>
      <c r="C314" t="s">
        <v>727</v>
      </c>
      <c r="D314" t="s">
        <v>727</v>
      </c>
      <c r="F314" t="s">
        <v>727</v>
      </c>
      <c r="G314" t="s">
        <v>937</v>
      </c>
      <c r="H314" t="s">
        <v>939</v>
      </c>
      <c r="J314" t="s">
        <v>968</v>
      </c>
      <c r="K314" t="s">
        <v>1272</v>
      </c>
      <c r="L314" t="s">
        <v>1272</v>
      </c>
    </row>
    <row r="315" spans="2:12">
      <c r="B315" t="s">
        <v>423</v>
      </c>
      <c r="C315" t="s">
        <v>728</v>
      </c>
      <c r="D315" t="s">
        <v>728</v>
      </c>
      <c r="F315" t="s">
        <v>728</v>
      </c>
      <c r="G315" t="s">
        <v>937</v>
      </c>
      <c r="H315" t="s">
        <v>939</v>
      </c>
      <c r="J315" t="s">
        <v>968</v>
      </c>
      <c r="K315" t="s">
        <v>1273</v>
      </c>
      <c r="L315" t="s">
        <v>1273</v>
      </c>
    </row>
    <row r="316" spans="2:12">
      <c r="B316" t="s">
        <v>423</v>
      </c>
      <c r="C316" t="s">
        <v>729</v>
      </c>
      <c r="D316" t="s">
        <v>729</v>
      </c>
      <c r="F316" t="s">
        <v>729</v>
      </c>
      <c r="G316" t="s">
        <v>937</v>
      </c>
      <c r="H316" t="s">
        <v>939</v>
      </c>
      <c r="J316" t="s">
        <v>968</v>
      </c>
      <c r="K316" t="s">
        <v>1274</v>
      </c>
      <c r="L316" t="s">
        <v>1274</v>
      </c>
    </row>
    <row r="317" spans="2:12">
      <c r="B317" t="s">
        <v>423</v>
      </c>
      <c r="C317" t="s">
        <v>730</v>
      </c>
      <c r="D317" t="s">
        <v>730</v>
      </c>
      <c r="F317" t="s">
        <v>730</v>
      </c>
      <c r="G317" t="s">
        <v>937</v>
      </c>
      <c r="H317" t="s">
        <v>939</v>
      </c>
      <c r="J317" t="s">
        <v>968</v>
      </c>
      <c r="K317" t="s">
        <v>1275</v>
      </c>
      <c r="L317" t="s">
        <v>1275</v>
      </c>
    </row>
    <row r="318" spans="2:12">
      <c r="B318" t="s">
        <v>423</v>
      </c>
      <c r="C318" t="s">
        <v>731</v>
      </c>
      <c r="D318" t="s">
        <v>731</v>
      </c>
      <c r="F318" t="s">
        <v>731</v>
      </c>
      <c r="G318" t="s">
        <v>937</v>
      </c>
      <c r="H318" t="s">
        <v>939</v>
      </c>
      <c r="J318" t="s">
        <v>968</v>
      </c>
      <c r="K318" t="s">
        <v>1276</v>
      </c>
      <c r="L318" t="s">
        <v>1276</v>
      </c>
    </row>
    <row r="319" spans="2:12">
      <c r="B319" t="s">
        <v>423</v>
      </c>
      <c r="C319" t="s">
        <v>732</v>
      </c>
      <c r="D319" t="s">
        <v>732</v>
      </c>
      <c r="F319" t="s">
        <v>732</v>
      </c>
      <c r="G319" t="s">
        <v>937</v>
      </c>
      <c r="H319" t="s">
        <v>954</v>
      </c>
      <c r="J319" t="s">
        <v>968</v>
      </c>
      <c r="K319" t="s">
        <v>1277</v>
      </c>
      <c r="L319" t="s">
        <v>1277</v>
      </c>
    </row>
    <row r="320" spans="2:12">
      <c r="B320" t="s">
        <v>423</v>
      </c>
      <c r="C320" t="s">
        <v>733</v>
      </c>
      <c r="D320" t="s">
        <v>733</v>
      </c>
      <c r="F320" t="s">
        <v>733</v>
      </c>
      <c r="G320" t="s">
        <v>937</v>
      </c>
      <c r="H320" t="s">
        <v>945</v>
      </c>
      <c r="J320" t="s">
        <v>968</v>
      </c>
      <c r="K320" t="s">
        <v>1278</v>
      </c>
      <c r="L320" t="s">
        <v>1278</v>
      </c>
    </row>
    <row r="321" spans="2:12">
      <c r="B321" t="s">
        <v>423</v>
      </c>
      <c r="C321" t="s">
        <v>734</v>
      </c>
      <c r="D321" t="s">
        <v>734</v>
      </c>
      <c r="F321" t="s">
        <v>734</v>
      </c>
      <c r="G321" t="s">
        <v>937</v>
      </c>
      <c r="H321" t="s">
        <v>938</v>
      </c>
      <c r="J321" t="s">
        <v>968</v>
      </c>
      <c r="K321" t="s">
        <v>1279</v>
      </c>
      <c r="L321" t="s">
        <v>1279</v>
      </c>
    </row>
    <row r="322" spans="2:12">
      <c r="B322" t="s">
        <v>423</v>
      </c>
      <c r="C322" t="s">
        <v>735</v>
      </c>
      <c r="D322" t="s">
        <v>735</v>
      </c>
      <c r="F322" t="s">
        <v>735</v>
      </c>
      <c r="G322" t="s">
        <v>937</v>
      </c>
      <c r="H322" t="s">
        <v>939</v>
      </c>
      <c r="J322" t="s">
        <v>968</v>
      </c>
      <c r="K322" t="s">
        <v>1280</v>
      </c>
      <c r="L322" t="s">
        <v>1280</v>
      </c>
    </row>
    <row r="323" spans="2:12">
      <c r="B323" t="s">
        <v>423</v>
      </c>
      <c r="C323" t="s">
        <v>736</v>
      </c>
      <c r="D323" t="s">
        <v>736</v>
      </c>
      <c r="F323" t="s">
        <v>736</v>
      </c>
      <c r="G323" t="s">
        <v>937</v>
      </c>
      <c r="H323" t="s">
        <v>945</v>
      </c>
      <c r="J323" t="s">
        <v>968</v>
      </c>
      <c r="K323" t="s">
        <v>1281</v>
      </c>
      <c r="L323" t="s">
        <v>1281</v>
      </c>
    </row>
    <row r="324" spans="2:12">
      <c r="B324" t="s">
        <v>423</v>
      </c>
      <c r="C324" t="s">
        <v>737</v>
      </c>
      <c r="D324" t="s">
        <v>737</v>
      </c>
      <c r="F324" t="s">
        <v>737</v>
      </c>
      <c r="G324" t="s">
        <v>937</v>
      </c>
      <c r="H324" t="s">
        <v>939</v>
      </c>
      <c r="J324" t="s">
        <v>968</v>
      </c>
      <c r="K324" t="s">
        <v>1282</v>
      </c>
      <c r="L324" t="s">
        <v>1282</v>
      </c>
    </row>
    <row r="325" spans="2:12">
      <c r="B325" t="s">
        <v>423</v>
      </c>
      <c r="C325" t="s">
        <v>738</v>
      </c>
      <c r="D325" t="s">
        <v>738</v>
      </c>
      <c r="F325" t="s">
        <v>738</v>
      </c>
      <c r="G325" t="s">
        <v>937</v>
      </c>
      <c r="H325" t="s">
        <v>954</v>
      </c>
      <c r="J325" t="s">
        <v>968</v>
      </c>
      <c r="K325" t="s">
        <v>1283</v>
      </c>
      <c r="L325" t="s">
        <v>1283</v>
      </c>
    </row>
    <row r="326" spans="2:12">
      <c r="B326" t="s">
        <v>423</v>
      </c>
      <c r="C326" t="s">
        <v>739</v>
      </c>
      <c r="D326" t="s">
        <v>739</v>
      </c>
      <c r="F326" t="s">
        <v>739</v>
      </c>
      <c r="G326" t="s">
        <v>937</v>
      </c>
      <c r="H326" t="s">
        <v>939</v>
      </c>
      <c r="J326" t="s">
        <v>968</v>
      </c>
      <c r="K326" t="s">
        <v>1284</v>
      </c>
      <c r="L326" t="s">
        <v>1284</v>
      </c>
    </row>
    <row r="327" spans="2:12">
      <c r="B327" t="s">
        <v>423</v>
      </c>
      <c r="C327" t="s">
        <v>740</v>
      </c>
      <c r="D327" t="s">
        <v>740</v>
      </c>
      <c r="F327" t="s">
        <v>740</v>
      </c>
      <c r="G327" t="s">
        <v>937</v>
      </c>
      <c r="H327" t="s">
        <v>939</v>
      </c>
      <c r="J327" t="s">
        <v>968</v>
      </c>
      <c r="K327" t="s">
        <v>1285</v>
      </c>
      <c r="L327" t="s">
        <v>1285</v>
      </c>
    </row>
    <row r="328" spans="2:12">
      <c r="B328" t="s">
        <v>423</v>
      </c>
      <c r="C328" t="s">
        <v>741</v>
      </c>
      <c r="D328" t="s">
        <v>741</v>
      </c>
      <c r="F328" t="s">
        <v>741</v>
      </c>
      <c r="G328" t="s">
        <v>937</v>
      </c>
      <c r="H328" t="s">
        <v>939</v>
      </c>
      <c r="J328" t="s">
        <v>968</v>
      </c>
      <c r="K328" t="s">
        <v>1286</v>
      </c>
      <c r="L328" t="s">
        <v>1286</v>
      </c>
    </row>
    <row r="329" spans="2:12">
      <c r="B329" t="s">
        <v>423</v>
      </c>
      <c r="C329" t="s">
        <v>742</v>
      </c>
      <c r="D329" t="s">
        <v>742</v>
      </c>
      <c r="F329" t="s">
        <v>742</v>
      </c>
      <c r="G329" t="s">
        <v>937</v>
      </c>
      <c r="H329" t="s">
        <v>939</v>
      </c>
      <c r="J329" t="s">
        <v>968</v>
      </c>
      <c r="K329" t="s">
        <v>1287</v>
      </c>
      <c r="L329" t="s">
        <v>1287</v>
      </c>
    </row>
    <row r="330" spans="2:12">
      <c r="B330" t="s">
        <v>423</v>
      </c>
      <c r="C330" t="s">
        <v>743</v>
      </c>
      <c r="D330" t="s">
        <v>743</v>
      </c>
      <c r="F330" t="s">
        <v>743</v>
      </c>
      <c r="G330" t="s">
        <v>937</v>
      </c>
      <c r="H330" t="s">
        <v>945</v>
      </c>
      <c r="J330" t="s">
        <v>968</v>
      </c>
      <c r="K330" t="s">
        <v>1288</v>
      </c>
      <c r="L330" t="s">
        <v>1288</v>
      </c>
    </row>
    <row r="331" spans="2:12">
      <c r="B331" t="s">
        <v>423</v>
      </c>
      <c r="C331" t="s">
        <v>744</v>
      </c>
      <c r="D331" t="s">
        <v>744</v>
      </c>
      <c r="F331" t="s">
        <v>744</v>
      </c>
      <c r="G331" t="s">
        <v>937</v>
      </c>
      <c r="H331" t="s">
        <v>939</v>
      </c>
      <c r="J331" t="s">
        <v>968</v>
      </c>
      <c r="K331" t="s">
        <v>1289</v>
      </c>
      <c r="L331" t="s">
        <v>1289</v>
      </c>
    </row>
    <row r="332" spans="2:12">
      <c r="B332" t="s">
        <v>423</v>
      </c>
      <c r="C332" t="s">
        <v>745</v>
      </c>
      <c r="D332" t="s">
        <v>745</v>
      </c>
      <c r="F332" t="s">
        <v>745</v>
      </c>
      <c r="G332" t="s">
        <v>937</v>
      </c>
      <c r="H332" t="s">
        <v>945</v>
      </c>
      <c r="J332" t="s">
        <v>968</v>
      </c>
      <c r="K332" t="s">
        <v>1290</v>
      </c>
      <c r="L332" t="s">
        <v>1290</v>
      </c>
    </row>
    <row r="333" spans="2:12">
      <c r="B333" t="s">
        <v>423</v>
      </c>
      <c r="C333" t="s">
        <v>746</v>
      </c>
      <c r="D333" t="s">
        <v>746</v>
      </c>
      <c r="F333" t="s">
        <v>746</v>
      </c>
      <c r="G333" t="s">
        <v>937</v>
      </c>
      <c r="H333" t="s">
        <v>939</v>
      </c>
      <c r="J333" t="s">
        <v>968</v>
      </c>
      <c r="K333" t="s">
        <v>1291</v>
      </c>
      <c r="L333" t="s">
        <v>1291</v>
      </c>
    </row>
    <row r="334" spans="2:12">
      <c r="B334" t="s">
        <v>423</v>
      </c>
      <c r="C334" t="s">
        <v>747</v>
      </c>
      <c r="D334" t="s">
        <v>747</v>
      </c>
      <c r="F334" t="s">
        <v>747</v>
      </c>
      <c r="G334" t="s">
        <v>937</v>
      </c>
      <c r="H334" t="s">
        <v>939</v>
      </c>
      <c r="J334" t="s">
        <v>968</v>
      </c>
      <c r="K334" t="s">
        <v>1292</v>
      </c>
      <c r="L334" t="s">
        <v>1292</v>
      </c>
    </row>
    <row r="335" spans="2:12">
      <c r="B335" t="s">
        <v>423</v>
      </c>
      <c r="C335" t="s">
        <v>748</v>
      </c>
      <c r="D335" t="s">
        <v>748</v>
      </c>
      <c r="F335" t="s">
        <v>748</v>
      </c>
      <c r="G335" t="s">
        <v>937</v>
      </c>
      <c r="H335" t="s">
        <v>939</v>
      </c>
      <c r="J335" t="s">
        <v>968</v>
      </c>
      <c r="K335" t="s">
        <v>1293</v>
      </c>
      <c r="L335" t="s">
        <v>1293</v>
      </c>
    </row>
    <row r="336" spans="2:12">
      <c r="B336" t="s">
        <v>423</v>
      </c>
      <c r="C336" t="s">
        <v>749</v>
      </c>
      <c r="D336" t="s">
        <v>749</v>
      </c>
      <c r="F336" t="s">
        <v>749</v>
      </c>
      <c r="G336" t="s">
        <v>937</v>
      </c>
      <c r="H336" t="s">
        <v>938</v>
      </c>
      <c r="J336" t="s">
        <v>968</v>
      </c>
      <c r="K336" t="s">
        <v>1294</v>
      </c>
      <c r="L336" t="s">
        <v>1294</v>
      </c>
    </row>
    <row r="337" spans="2:12">
      <c r="B337" t="s">
        <v>423</v>
      </c>
      <c r="C337" t="s">
        <v>750</v>
      </c>
      <c r="D337" t="s">
        <v>750</v>
      </c>
      <c r="F337" t="s">
        <v>750</v>
      </c>
      <c r="G337" t="s">
        <v>937</v>
      </c>
      <c r="H337" t="s">
        <v>939</v>
      </c>
      <c r="J337" t="s">
        <v>968</v>
      </c>
      <c r="K337" t="s">
        <v>1295</v>
      </c>
      <c r="L337" t="s">
        <v>1295</v>
      </c>
    </row>
    <row r="338" spans="2:12">
      <c r="B338" t="s">
        <v>423</v>
      </c>
      <c r="C338" t="s">
        <v>751</v>
      </c>
      <c r="D338" t="s">
        <v>751</v>
      </c>
      <c r="F338" t="s">
        <v>751</v>
      </c>
      <c r="G338" t="s">
        <v>937</v>
      </c>
      <c r="H338" t="s">
        <v>939</v>
      </c>
      <c r="J338" t="s">
        <v>968</v>
      </c>
      <c r="K338" t="s">
        <v>1296</v>
      </c>
      <c r="L338" t="s">
        <v>1296</v>
      </c>
    </row>
    <row r="339" spans="2:12">
      <c r="B339" t="s">
        <v>423</v>
      </c>
      <c r="C339" t="s">
        <v>752</v>
      </c>
      <c r="D339" t="s">
        <v>752</v>
      </c>
      <c r="F339" t="s">
        <v>752</v>
      </c>
      <c r="G339" t="s">
        <v>937</v>
      </c>
      <c r="H339" t="s">
        <v>945</v>
      </c>
      <c r="J339" t="s">
        <v>968</v>
      </c>
      <c r="K339" t="s">
        <v>1297</v>
      </c>
      <c r="L339" t="s">
        <v>1297</v>
      </c>
    </row>
    <row r="340" spans="2:12">
      <c r="B340" t="s">
        <v>423</v>
      </c>
      <c r="C340" t="s">
        <v>753</v>
      </c>
      <c r="D340" t="s">
        <v>753</v>
      </c>
      <c r="F340" t="s">
        <v>753</v>
      </c>
      <c r="G340" t="s">
        <v>937</v>
      </c>
      <c r="H340" t="s">
        <v>939</v>
      </c>
      <c r="J340" t="s">
        <v>968</v>
      </c>
      <c r="K340" t="s">
        <v>1298</v>
      </c>
      <c r="L340" t="s">
        <v>1298</v>
      </c>
    </row>
    <row r="341" spans="2:12">
      <c r="B341" t="s">
        <v>423</v>
      </c>
      <c r="C341" t="s">
        <v>754</v>
      </c>
      <c r="D341" t="s">
        <v>754</v>
      </c>
      <c r="F341" t="s">
        <v>754</v>
      </c>
      <c r="G341" t="s">
        <v>937</v>
      </c>
      <c r="H341" t="s">
        <v>939</v>
      </c>
      <c r="J341" t="s">
        <v>968</v>
      </c>
      <c r="K341" t="s">
        <v>1299</v>
      </c>
      <c r="L341" t="s">
        <v>1299</v>
      </c>
    </row>
    <row r="342" spans="2:12">
      <c r="B342" t="s">
        <v>423</v>
      </c>
      <c r="C342" t="s">
        <v>755</v>
      </c>
      <c r="D342" t="s">
        <v>755</v>
      </c>
      <c r="F342" t="s">
        <v>755</v>
      </c>
      <c r="G342" t="s">
        <v>937</v>
      </c>
      <c r="H342" t="s">
        <v>939</v>
      </c>
      <c r="J342" t="s">
        <v>968</v>
      </c>
      <c r="K342" t="s">
        <v>1300</v>
      </c>
      <c r="L342" t="s">
        <v>1300</v>
      </c>
    </row>
    <row r="343" spans="2:12">
      <c r="B343" t="s">
        <v>423</v>
      </c>
      <c r="C343" t="s">
        <v>756</v>
      </c>
      <c r="D343" t="s">
        <v>756</v>
      </c>
      <c r="F343" t="s">
        <v>756</v>
      </c>
      <c r="G343" t="s">
        <v>937</v>
      </c>
      <c r="H343" t="s">
        <v>939</v>
      </c>
      <c r="J343" t="s">
        <v>968</v>
      </c>
      <c r="K343" t="s">
        <v>1301</v>
      </c>
      <c r="L343" t="s">
        <v>1301</v>
      </c>
    </row>
    <row r="344" spans="2:12">
      <c r="B344" t="s">
        <v>423</v>
      </c>
      <c r="C344" t="s">
        <v>757</v>
      </c>
      <c r="D344" t="s">
        <v>757</v>
      </c>
      <c r="F344" t="s">
        <v>757</v>
      </c>
      <c r="G344" t="s">
        <v>937</v>
      </c>
      <c r="H344" t="s">
        <v>939</v>
      </c>
      <c r="J344" t="s">
        <v>968</v>
      </c>
      <c r="K344" t="s">
        <v>1302</v>
      </c>
      <c r="L344" t="s">
        <v>1302</v>
      </c>
    </row>
    <row r="345" spans="2:12">
      <c r="B345" t="s">
        <v>423</v>
      </c>
      <c r="C345" t="s">
        <v>758</v>
      </c>
      <c r="D345" t="s">
        <v>758</v>
      </c>
      <c r="F345" t="s">
        <v>758</v>
      </c>
      <c r="G345" t="s">
        <v>937</v>
      </c>
      <c r="H345" t="s">
        <v>939</v>
      </c>
      <c r="J345" t="s">
        <v>968</v>
      </c>
      <c r="K345" t="s">
        <v>1303</v>
      </c>
      <c r="L345" t="s">
        <v>1303</v>
      </c>
    </row>
    <row r="346" spans="2:12">
      <c r="B346" t="s">
        <v>423</v>
      </c>
      <c r="C346" t="s">
        <v>759</v>
      </c>
      <c r="D346" t="s">
        <v>759</v>
      </c>
      <c r="F346" t="s">
        <v>759</v>
      </c>
      <c r="G346" t="s">
        <v>937</v>
      </c>
      <c r="H346" t="s">
        <v>939</v>
      </c>
      <c r="J346" t="s">
        <v>968</v>
      </c>
      <c r="K346" t="s">
        <v>1304</v>
      </c>
      <c r="L346" t="s">
        <v>1304</v>
      </c>
    </row>
    <row r="347" spans="2:12">
      <c r="B347" t="s">
        <v>423</v>
      </c>
      <c r="C347" t="s">
        <v>760</v>
      </c>
      <c r="D347" t="s">
        <v>760</v>
      </c>
      <c r="F347" t="s">
        <v>760</v>
      </c>
      <c r="G347" t="s">
        <v>937</v>
      </c>
      <c r="H347" t="s">
        <v>964</v>
      </c>
      <c r="J347" t="s">
        <v>968</v>
      </c>
      <c r="K347" t="s">
        <v>1305</v>
      </c>
      <c r="L347" t="s">
        <v>1305</v>
      </c>
    </row>
    <row r="348" spans="2:12">
      <c r="B348" t="s">
        <v>423</v>
      </c>
      <c r="C348" t="s">
        <v>761</v>
      </c>
      <c r="D348" t="s">
        <v>761</v>
      </c>
      <c r="F348" t="s">
        <v>761</v>
      </c>
      <c r="G348" t="s">
        <v>937</v>
      </c>
      <c r="H348" t="s">
        <v>939</v>
      </c>
      <c r="J348" t="s">
        <v>968</v>
      </c>
      <c r="K348" t="s">
        <v>1306</v>
      </c>
      <c r="L348" t="s">
        <v>1306</v>
      </c>
    </row>
    <row r="349" spans="2:12">
      <c r="B349" t="s">
        <v>423</v>
      </c>
      <c r="C349" t="s">
        <v>762</v>
      </c>
      <c r="D349" t="s">
        <v>762</v>
      </c>
      <c r="F349" t="s">
        <v>762</v>
      </c>
      <c r="G349" t="s">
        <v>937</v>
      </c>
      <c r="H349" t="s">
        <v>954</v>
      </c>
      <c r="J349" t="s">
        <v>968</v>
      </c>
      <c r="K349" t="s">
        <v>1307</v>
      </c>
      <c r="L349" t="s">
        <v>1307</v>
      </c>
    </row>
    <row r="350" spans="2:12">
      <c r="B350" t="s">
        <v>423</v>
      </c>
      <c r="C350" t="s">
        <v>763</v>
      </c>
      <c r="D350" t="s">
        <v>763</v>
      </c>
      <c r="F350" t="s">
        <v>763</v>
      </c>
      <c r="G350" t="s">
        <v>937</v>
      </c>
      <c r="H350" t="s">
        <v>954</v>
      </c>
      <c r="J350" t="s">
        <v>968</v>
      </c>
      <c r="K350" t="s">
        <v>1308</v>
      </c>
      <c r="L350" t="s">
        <v>1308</v>
      </c>
    </row>
    <row r="351" spans="2:12">
      <c r="B351" t="s">
        <v>423</v>
      </c>
      <c r="C351" t="s">
        <v>764</v>
      </c>
      <c r="D351" t="s">
        <v>764</v>
      </c>
      <c r="F351" t="s">
        <v>764</v>
      </c>
      <c r="G351" t="s">
        <v>937</v>
      </c>
      <c r="H351" t="s">
        <v>945</v>
      </c>
      <c r="J351" t="s">
        <v>968</v>
      </c>
      <c r="K351" t="s">
        <v>1309</v>
      </c>
      <c r="L351" t="s">
        <v>1309</v>
      </c>
    </row>
    <row r="352" spans="2:12">
      <c r="B352" t="s">
        <v>423</v>
      </c>
      <c r="C352" t="s">
        <v>765</v>
      </c>
      <c r="D352" t="s">
        <v>765</v>
      </c>
      <c r="F352" t="s">
        <v>765</v>
      </c>
      <c r="G352" t="s">
        <v>937</v>
      </c>
      <c r="H352" t="s">
        <v>965</v>
      </c>
      <c r="J352" t="s">
        <v>968</v>
      </c>
      <c r="K352" t="s">
        <v>1310</v>
      </c>
      <c r="L352" t="s">
        <v>1310</v>
      </c>
    </row>
    <row r="353" spans="2:12">
      <c r="B353" t="s">
        <v>423</v>
      </c>
      <c r="C353" t="s">
        <v>766</v>
      </c>
      <c r="D353" t="s">
        <v>766</v>
      </c>
      <c r="F353" t="s">
        <v>766</v>
      </c>
      <c r="G353" t="s">
        <v>937</v>
      </c>
      <c r="H353" t="s">
        <v>965</v>
      </c>
      <c r="J353" t="s">
        <v>968</v>
      </c>
      <c r="K353" t="s">
        <v>1311</v>
      </c>
      <c r="L353" t="s">
        <v>1311</v>
      </c>
    </row>
    <row r="354" spans="2:12">
      <c r="B354" t="s">
        <v>423</v>
      </c>
      <c r="C354" t="s">
        <v>767</v>
      </c>
      <c r="D354" t="s">
        <v>767</v>
      </c>
      <c r="F354" t="s">
        <v>767</v>
      </c>
      <c r="G354" t="s">
        <v>937</v>
      </c>
      <c r="H354" t="s">
        <v>939</v>
      </c>
      <c r="J354" t="s">
        <v>968</v>
      </c>
      <c r="K354" t="s">
        <v>1312</v>
      </c>
      <c r="L354" t="s">
        <v>1312</v>
      </c>
    </row>
    <row r="355" spans="2:12">
      <c r="B355" t="s">
        <v>423</v>
      </c>
      <c r="C355" t="s">
        <v>768</v>
      </c>
      <c r="D355" t="s">
        <v>768</v>
      </c>
      <c r="F355" t="s">
        <v>768</v>
      </c>
      <c r="G355" t="s">
        <v>937</v>
      </c>
      <c r="H355" t="s">
        <v>949</v>
      </c>
      <c r="J355" t="s">
        <v>968</v>
      </c>
      <c r="K355" t="s">
        <v>1313</v>
      </c>
      <c r="L355" t="s">
        <v>1313</v>
      </c>
    </row>
    <row r="356" spans="2:12">
      <c r="B356" t="s">
        <v>423</v>
      </c>
      <c r="C356" t="s">
        <v>769</v>
      </c>
      <c r="D356" t="s">
        <v>769</v>
      </c>
      <c r="F356" t="s">
        <v>769</v>
      </c>
      <c r="G356" t="s">
        <v>937</v>
      </c>
      <c r="H356" t="s">
        <v>947</v>
      </c>
      <c r="J356" t="s">
        <v>968</v>
      </c>
      <c r="K356" t="s">
        <v>1314</v>
      </c>
      <c r="L356" t="s">
        <v>1314</v>
      </c>
    </row>
    <row r="357" spans="2:12">
      <c r="B357" t="s">
        <v>423</v>
      </c>
      <c r="C357" t="s">
        <v>770</v>
      </c>
      <c r="D357" t="s">
        <v>770</v>
      </c>
      <c r="F357" t="s">
        <v>770</v>
      </c>
      <c r="G357" t="s">
        <v>937</v>
      </c>
      <c r="H357" t="s">
        <v>947</v>
      </c>
      <c r="J357" t="s">
        <v>968</v>
      </c>
      <c r="K357" t="s">
        <v>1315</v>
      </c>
      <c r="L357" t="s">
        <v>1315</v>
      </c>
    </row>
    <row r="358" spans="2:12">
      <c r="B358" t="s">
        <v>423</v>
      </c>
      <c r="C358" t="s">
        <v>771</v>
      </c>
      <c r="D358" t="s">
        <v>771</v>
      </c>
      <c r="F358" t="s">
        <v>771</v>
      </c>
      <c r="G358" t="s">
        <v>937</v>
      </c>
      <c r="H358" t="s">
        <v>949</v>
      </c>
      <c r="J358" t="s">
        <v>968</v>
      </c>
      <c r="K358" t="s">
        <v>1316</v>
      </c>
      <c r="L358" t="s">
        <v>1316</v>
      </c>
    </row>
    <row r="359" spans="2:12">
      <c r="B359" t="s">
        <v>423</v>
      </c>
      <c r="C359" t="s">
        <v>772</v>
      </c>
      <c r="D359" t="s">
        <v>772</v>
      </c>
      <c r="F359" t="s">
        <v>772</v>
      </c>
      <c r="G359" t="s">
        <v>937</v>
      </c>
      <c r="H359" t="s">
        <v>949</v>
      </c>
      <c r="J359" t="s">
        <v>968</v>
      </c>
      <c r="K359" t="s">
        <v>1317</v>
      </c>
      <c r="L359" t="s">
        <v>1317</v>
      </c>
    </row>
    <row r="360" spans="2:12">
      <c r="B360" t="s">
        <v>423</v>
      </c>
      <c r="C360" t="s">
        <v>773</v>
      </c>
      <c r="D360" t="s">
        <v>773</v>
      </c>
      <c r="F360" t="s">
        <v>773</v>
      </c>
      <c r="G360" t="s">
        <v>937</v>
      </c>
      <c r="H360" t="s">
        <v>941</v>
      </c>
      <c r="J360" t="s">
        <v>968</v>
      </c>
      <c r="K360" t="s">
        <v>1318</v>
      </c>
      <c r="L360" t="s">
        <v>1318</v>
      </c>
    </row>
    <row r="361" spans="2:12">
      <c r="B361" t="s">
        <v>423</v>
      </c>
      <c r="C361" t="s">
        <v>774</v>
      </c>
      <c r="D361" t="s">
        <v>774</v>
      </c>
      <c r="F361" t="s">
        <v>774</v>
      </c>
      <c r="G361" t="s">
        <v>937</v>
      </c>
      <c r="H361" t="s">
        <v>941</v>
      </c>
      <c r="J361" t="s">
        <v>968</v>
      </c>
      <c r="K361" t="s">
        <v>1319</v>
      </c>
      <c r="L361" t="s">
        <v>1319</v>
      </c>
    </row>
    <row r="362" spans="2:12">
      <c r="B362" t="s">
        <v>423</v>
      </c>
      <c r="C362" t="s">
        <v>775</v>
      </c>
      <c r="D362" t="s">
        <v>775</v>
      </c>
      <c r="F362" t="s">
        <v>775</v>
      </c>
      <c r="G362" t="s">
        <v>937</v>
      </c>
      <c r="H362" t="s">
        <v>941</v>
      </c>
      <c r="J362" t="s">
        <v>968</v>
      </c>
      <c r="K362" t="s">
        <v>1320</v>
      </c>
      <c r="L362" t="s">
        <v>1320</v>
      </c>
    </row>
    <row r="363" spans="2:12">
      <c r="B363" t="s">
        <v>423</v>
      </c>
      <c r="C363" t="s">
        <v>776</v>
      </c>
      <c r="D363" t="s">
        <v>776</v>
      </c>
      <c r="F363" t="s">
        <v>776</v>
      </c>
      <c r="G363" t="s">
        <v>937</v>
      </c>
      <c r="H363" t="s">
        <v>941</v>
      </c>
      <c r="J363" t="s">
        <v>968</v>
      </c>
      <c r="K363" t="s">
        <v>1321</v>
      </c>
      <c r="L363" t="s">
        <v>1321</v>
      </c>
    </row>
    <row r="364" spans="2:12">
      <c r="B364" t="s">
        <v>423</v>
      </c>
      <c r="C364" t="s">
        <v>777</v>
      </c>
      <c r="D364" t="s">
        <v>777</v>
      </c>
      <c r="F364" t="s">
        <v>777</v>
      </c>
      <c r="G364" t="s">
        <v>937</v>
      </c>
      <c r="H364" t="s">
        <v>940</v>
      </c>
      <c r="J364" t="s">
        <v>968</v>
      </c>
      <c r="K364" t="s">
        <v>1322</v>
      </c>
      <c r="L364" t="s">
        <v>1322</v>
      </c>
    </row>
    <row r="365" spans="2:12">
      <c r="B365" t="s">
        <v>423</v>
      </c>
      <c r="C365" t="s">
        <v>778</v>
      </c>
      <c r="D365" t="s">
        <v>778</v>
      </c>
      <c r="F365" t="s">
        <v>778</v>
      </c>
      <c r="G365" t="s">
        <v>937</v>
      </c>
      <c r="H365" t="s">
        <v>940</v>
      </c>
      <c r="J365" t="s">
        <v>968</v>
      </c>
      <c r="K365" t="s">
        <v>1323</v>
      </c>
      <c r="L365" t="s">
        <v>1323</v>
      </c>
    </row>
    <row r="366" spans="2:12">
      <c r="B366" t="s">
        <v>423</v>
      </c>
      <c r="C366" t="s">
        <v>779</v>
      </c>
      <c r="D366" t="s">
        <v>779</v>
      </c>
      <c r="F366" t="s">
        <v>779</v>
      </c>
      <c r="G366" t="s">
        <v>937</v>
      </c>
      <c r="H366" t="s">
        <v>947</v>
      </c>
      <c r="J366" t="s">
        <v>968</v>
      </c>
      <c r="K366" t="s">
        <v>1324</v>
      </c>
      <c r="L366" t="s">
        <v>1324</v>
      </c>
    </row>
    <row r="367" spans="2:12">
      <c r="B367" t="s">
        <v>423</v>
      </c>
      <c r="C367" t="s">
        <v>780</v>
      </c>
      <c r="D367" t="s">
        <v>780</v>
      </c>
      <c r="F367" t="s">
        <v>780</v>
      </c>
      <c r="G367" t="s">
        <v>937</v>
      </c>
      <c r="H367" t="s">
        <v>952</v>
      </c>
      <c r="J367" t="s">
        <v>968</v>
      </c>
      <c r="K367" t="s">
        <v>1325</v>
      </c>
      <c r="L367" t="s">
        <v>1325</v>
      </c>
    </row>
    <row r="368" spans="2:12">
      <c r="B368" t="s">
        <v>423</v>
      </c>
      <c r="C368" t="s">
        <v>781</v>
      </c>
      <c r="D368" t="s">
        <v>781</v>
      </c>
      <c r="F368" t="s">
        <v>781</v>
      </c>
      <c r="G368" t="s">
        <v>937</v>
      </c>
      <c r="H368" t="s">
        <v>947</v>
      </c>
      <c r="J368" t="s">
        <v>968</v>
      </c>
      <c r="K368" t="s">
        <v>1326</v>
      </c>
      <c r="L368" t="s">
        <v>1326</v>
      </c>
    </row>
    <row r="369" spans="2:12">
      <c r="B369" t="s">
        <v>423</v>
      </c>
      <c r="C369" t="s">
        <v>782</v>
      </c>
      <c r="D369" t="s">
        <v>782</v>
      </c>
      <c r="F369" t="s">
        <v>782</v>
      </c>
      <c r="G369" t="s">
        <v>937</v>
      </c>
      <c r="H369" t="s">
        <v>947</v>
      </c>
      <c r="J369" t="s">
        <v>968</v>
      </c>
      <c r="K369" t="s">
        <v>1327</v>
      </c>
      <c r="L369" t="s">
        <v>1327</v>
      </c>
    </row>
    <row r="370" spans="2:12">
      <c r="B370" t="s">
        <v>423</v>
      </c>
      <c r="C370" t="s">
        <v>783</v>
      </c>
      <c r="D370" t="s">
        <v>783</v>
      </c>
      <c r="F370" t="s">
        <v>783</v>
      </c>
      <c r="G370" t="s">
        <v>937</v>
      </c>
      <c r="H370" t="s">
        <v>956</v>
      </c>
      <c r="J370" t="s">
        <v>968</v>
      </c>
      <c r="K370" t="s">
        <v>1328</v>
      </c>
      <c r="L370" t="s">
        <v>1328</v>
      </c>
    </row>
    <row r="371" spans="2:12">
      <c r="B371" t="s">
        <v>423</v>
      </c>
      <c r="C371" t="s">
        <v>784</v>
      </c>
      <c r="D371" t="s">
        <v>784</v>
      </c>
      <c r="F371" t="s">
        <v>784</v>
      </c>
      <c r="G371" t="s">
        <v>937</v>
      </c>
      <c r="H371" t="s">
        <v>946</v>
      </c>
      <c r="J371" t="s">
        <v>968</v>
      </c>
      <c r="K371" t="s">
        <v>1329</v>
      </c>
      <c r="L371" t="s">
        <v>1329</v>
      </c>
    </row>
    <row r="372" spans="2:12">
      <c r="B372" t="s">
        <v>423</v>
      </c>
      <c r="C372" t="s">
        <v>785</v>
      </c>
      <c r="D372" t="s">
        <v>785</v>
      </c>
      <c r="F372" t="s">
        <v>785</v>
      </c>
      <c r="G372" t="s">
        <v>937</v>
      </c>
      <c r="H372" t="s">
        <v>940</v>
      </c>
      <c r="J372" t="s">
        <v>968</v>
      </c>
      <c r="K372" t="s">
        <v>1330</v>
      </c>
      <c r="L372" t="s">
        <v>1330</v>
      </c>
    </row>
    <row r="373" spans="2:12">
      <c r="B373" t="s">
        <v>423</v>
      </c>
      <c r="C373" t="s">
        <v>786</v>
      </c>
      <c r="D373" t="s">
        <v>786</v>
      </c>
      <c r="F373" t="s">
        <v>786</v>
      </c>
      <c r="G373" t="s">
        <v>937</v>
      </c>
      <c r="H373" t="s">
        <v>940</v>
      </c>
      <c r="J373" t="s">
        <v>968</v>
      </c>
      <c r="K373" t="s">
        <v>1331</v>
      </c>
      <c r="L373" t="s">
        <v>1331</v>
      </c>
    </row>
    <row r="374" spans="2:12">
      <c r="B374" t="s">
        <v>423</v>
      </c>
      <c r="C374" t="s">
        <v>787</v>
      </c>
      <c r="D374" t="s">
        <v>787</v>
      </c>
      <c r="F374" t="s">
        <v>787</v>
      </c>
      <c r="G374" t="s">
        <v>937</v>
      </c>
      <c r="H374" t="s">
        <v>938</v>
      </c>
      <c r="J374" t="s">
        <v>968</v>
      </c>
      <c r="K374" t="s">
        <v>1332</v>
      </c>
      <c r="L374" t="s">
        <v>1332</v>
      </c>
    </row>
    <row r="375" spans="2:12">
      <c r="B375" t="s">
        <v>423</v>
      </c>
      <c r="C375" t="s">
        <v>788</v>
      </c>
      <c r="D375" t="s">
        <v>788</v>
      </c>
      <c r="F375" t="s">
        <v>788</v>
      </c>
      <c r="G375" t="s">
        <v>937</v>
      </c>
      <c r="H375" t="s">
        <v>947</v>
      </c>
      <c r="J375" t="s">
        <v>968</v>
      </c>
      <c r="K375" t="s">
        <v>1333</v>
      </c>
      <c r="L375" t="s">
        <v>1333</v>
      </c>
    </row>
    <row r="376" spans="2:12">
      <c r="B376" t="s">
        <v>423</v>
      </c>
      <c r="C376" t="s">
        <v>789</v>
      </c>
      <c r="D376" t="s">
        <v>789</v>
      </c>
      <c r="F376" t="s">
        <v>789</v>
      </c>
      <c r="G376" t="s">
        <v>937</v>
      </c>
      <c r="H376" t="s">
        <v>946</v>
      </c>
      <c r="J376" t="s">
        <v>968</v>
      </c>
      <c r="K376" t="s">
        <v>1334</v>
      </c>
      <c r="L376" t="s">
        <v>1334</v>
      </c>
    </row>
    <row r="377" spans="2:12">
      <c r="B377" t="s">
        <v>423</v>
      </c>
      <c r="C377" t="s">
        <v>790</v>
      </c>
      <c r="D377" t="s">
        <v>790</v>
      </c>
      <c r="F377" t="s">
        <v>790</v>
      </c>
      <c r="G377" t="s">
        <v>937</v>
      </c>
      <c r="H377" t="s">
        <v>957</v>
      </c>
      <c r="J377" t="s">
        <v>968</v>
      </c>
      <c r="K377" t="s">
        <v>1335</v>
      </c>
      <c r="L377" t="s">
        <v>1335</v>
      </c>
    </row>
    <row r="378" spans="2:12">
      <c r="B378" t="s">
        <v>423</v>
      </c>
      <c r="C378" t="s">
        <v>791</v>
      </c>
      <c r="D378" t="s">
        <v>791</v>
      </c>
      <c r="F378" t="s">
        <v>791</v>
      </c>
      <c r="G378" t="s">
        <v>937</v>
      </c>
      <c r="H378" t="s">
        <v>938</v>
      </c>
      <c r="J378" t="s">
        <v>968</v>
      </c>
      <c r="K378" t="s">
        <v>1336</v>
      </c>
      <c r="L378" t="s">
        <v>1336</v>
      </c>
    </row>
    <row r="379" spans="2:12">
      <c r="B379" t="s">
        <v>423</v>
      </c>
      <c r="C379" t="s">
        <v>792</v>
      </c>
      <c r="D379" t="s">
        <v>792</v>
      </c>
      <c r="F379" t="s">
        <v>792</v>
      </c>
      <c r="G379" t="s">
        <v>937</v>
      </c>
      <c r="H379" t="s">
        <v>939</v>
      </c>
      <c r="J379" t="s">
        <v>968</v>
      </c>
      <c r="K379" t="s">
        <v>1337</v>
      </c>
      <c r="L379" t="s">
        <v>1337</v>
      </c>
    </row>
    <row r="380" spans="2:12">
      <c r="B380" t="s">
        <v>423</v>
      </c>
      <c r="C380" t="s">
        <v>793</v>
      </c>
      <c r="D380" t="s">
        <v>793</v>
      </c>
      <c r="F380" t="s">
        <v>793</v>
      </c>
      <c r="G380" t="s">
        <v>937</v>
      </c>
      <c r="H380" t="s">
        <v>938</v>
      </c>
      <c r="J380" t="s">
        <v>968</v>
      </c>
      <c r="K380" t="s">
        <v>1338</v>
      </c>
      <c r="L380" t="s">
        <v>1338</v>
      </c>
    </row>
    <row r="381" spans="2:12">
      <c r="B381" t="s">
        <v>423</v>
      </c>
      <c r="C381" t="s">
        <v>794</v>
      </c>
      <c r="D381" t="s">
        <v>794</v>
      </c>
      <c r="F381" t="s">
        <v>794</v>
      </c>
      <c r="G381" t="s">
        <v>937</v>
      </c>
      <c r="H381" t="s">
        <v>938</v>
      </c>
      <c r="J381" t="s">
        <v>968</v>
      </c>
      <c r="K381" t="s">
        <v>1339</v>
      </c>
      <c r="L381" t="s">
        <v>1339</v>
      </c>
    </row>
    <row r="382" spans="2:12">
      <c r="B382" t="s">
        <v>423</v>
      </c>
      <c r="C382" t="s">
        <v>795</v>
      </c>
      <c r="D382" t="s">
        <v>795</v>
      </c>
      <c r="F382" t="s">
        <v>795</v>
      </c>
      <c r="G382" t="s">
        <v>937</v>
      </c>
      <c r="H382" t="s">
        <v>938</v>
      </c>
      <c r="J382" t="s">
        <v>968</v>
      </c>
      <c r="K382" t="s">
        <v>1340</v>
      </c>
      <c r="L382" t="s">
        <v>1340</v>
      </c>
    </row>
    <row r="383" spans="2:12">
      <c r="B383" t="s">
        <v>423</v>
      </c>
      <c r="C383" t="s">
        <v>796</v>
      </c>
      <c r="D383" t="s">
        <v>796</v>
      </c>
      <c r="F383" t="s">
        <v>796</v>
      </c>
      <c r="G383" t="s">
        <v>937</v>
      </c>
      <c r="H383" t="s">
        <v>947</v>
      </c>
      <c r="J383" t="s">
        <v>968</v>
      </c>
      <c r="K383" t="s">
        <v>1341</v>
      </c>
      <c r="L383" t="s">
        <v>1341</v>
      </c>
    </row>
    <row r="384" spans="2:12">
      <c r="B384" t="s">
        <v>423</v>
      </c>
      <c r="C384" t="s">
        <v>797</v>
      </c>
      <c r="D384" t="s">
        <v>797</v>
      </c>
      <c r="F384" t="s">
        <v>797</v>
      </c>
      <c r="G384" t="s">
        <v>937</v>
      </c>
      <c r="H384" t="s">
        <v>949</v>
      </c>
      <c r="J384" t="s">
        <v>968</v>
      </c>
      <c r="K384" t="s">
        <v>1342</v>
      </c>
      <c r="L384" t="s">
        <v>1342</v>
      </c>
    </row>
    <row r="385" spans="2:12">
      <c r="B385" t="s">
        <v>423</v>
      </c>
      <c r="C385" t="s">
        <v>798</v>
      </c>
      <c r="D385" t="s">
        <v>798</v>
      </c>
      <c r="F385" t="s">
        <v>798</v>
      </c>
      <c r="G385" t="s">
        <v>937</v>
      </c>
      <c r="H385" t="s">
        <v>949</v>
      </c>
      <c r="J385" t="s">
        <v>968</v>
      </c>
      <c r="K385" t="s">
        <v>1343</v>
      </c>
      <c r="L385" t="s">
        <v>1343</v>
      </c>
    </row>
    <row r="386" spans="2:12">
      <c r="B386" t="s">
        <v>423</v>
      </c>
      <c r="C386" t="s">
        <v>799</v>
      </c>
      <c r="D386" t="s">
        <v>799</v>
      </c>
      <c r="F386" t="s">
        <v>799</v>
      </c>
      <c r="G386" t="s">
        <v>937</v>
      </c>
      <c r="H386" t="s">
        <v>954</v>
      </c>
      <c r="J386" t="s">
        <v>968</v>
      </c>
      <c r="K386" t="s">
        <v>1344</v>
      </c>
      <c r="L386" t="s">
        <v>1344</v>
      </c>
    </row>
    <row r="387" spans="2:12">
      <c r="B387" t="s">
        <v>423</v>
      </c>
      <c r="C387" t="s">
        <v>800</v>
      </c>
      <c r="D387" t="s">
        <v>800</v>
      </c>
      <c r="F387" t="s">
        <v>800</v>
      </c>
      <c r="G387" t="s">
        <v>937</v>
      </c>
      <c r="H387" t="s">
        <v>939</v>
      </c>
      <c r="J387" t="s">
        <v>968</v>
      </c>
      <c r="K387" t="s">
        <v>1345</v>
      </c>
      <c r="L387" t="s">
        <v>1345</v>
      </c>
    </row>
    <row r="388" spans="2:12">
      <c r="B388" t="s">
        <v>423</v>
      </c>
      <c r="C388" t="s">
        <v>801</v>
      </c>
      <c r="D388" t="s">
        <v>801</v>
      </c>
      <c r="F388" t="s">
        <v>801</v>
      </c>
      <c r="G388" t="s">
        <v>937</v>
      </c>
      <c r="H388" t="s">
        <v>945</v>
      </c>
      <c r="J388" t="s">
        <v>968</v>
      </c>
      <c r="K388" t="s">
        <v>1346</v>
      </c>
      <c r="L388" t="s">
        <v>1346</v>
      </c>
    </row>
    <row r="389" spans="2:12">
      <c r="B389" t="s">
        <v>423</v>
      </c>
      <c r="C389" t="s">
        <v>802</v>
      </c>
      <c r="D389" t="s">
        <v>802</v>
      </c>
      <c r="F389" t="s">
        <v>802</v>
      </c>
      <c r="G389" t="s">
        <v>937</v>
      </c>
      <c r="H389" t="s">
        <v>954</v>
      </c>
      <c r="J389" t="s">
        <v>968</v>
      </c>
      <c r="K389" t="s">
        <v>1347</v>
      </c>
      <c r="L389" t="s">
        <v>1347</v>
      </c>
    </row>
    <row r="390" spans="2:12">
      <c r="B390" t="s">
        <v>423</v>
      </c>
      <c r="C390" t="s">
        <v>803</v>
      </c>
      <c r="D390" t="s">
        <v>803</v>
      </c>
      <c r="F390" t="s">
        <v>803</v>
      </c>
      <c r="G390" t="s">
        <v>937</v>
      </c>
      <c r="H390" t="s">
        <v>961</v>
      </c>
      <c r="J390" t="s">
        <v>968</v>
      </c>
      <c r="K390" t="s">
        <v>1348</v>
      </c>
      <c r="L390" t="s">
        <v>1348</v>
      </c>
    </row>
    <row r="391" spans="2:12">
      <c r="B391" t="s">
        <v>423</v>
      </c>
      <c r="C391" t="s">
        <v>804</v>
      </c>
      <c r="D391" t="s">
        <v>804</v>
      </c>
      <c r="F391" t="s">
        <v>804</v>
      </c>
      <c r="G391" t="s">
        <v>937</v>
      </c>
      <c r="H391" t="s">
        <v>962</v>
      </c>
      <c r="J391" t="s">
        <v>968</v>
      </c>
      <c r="K391" t="s">
        <v>1349</v>
      </c>
      <c r="L391" t="s">
        <v>1349</v>
      </c>
    </row>
    <row r="392" spans="2:12">
      <c r="B392" t="s">
        <v>423</v>
      </c>
      <c r="C392" t="s">
        <v>805</v>
      </c>
      <c r="D392" t="s">
        <v>805</v>
      </c>
      <c r="F392" t="s">
        <v>805</v>
      </c>
      <c r="G392" t="s">
        <v>937</v>
      </c>
      <c r="H392" t="s">
        <v>966</v>
      </c>
      <c r="J392" t="s">
        <v>968</v>
      </c>
      <c r="K392" t="s">
        <v>1350</v>
      </c>
      <c r="L392" t="s">
        <v>1350</v>
      </c>
    </row>
    <row r="393" spans="2:12">
      <c r="B393" t="s">
        <v>423</v>
      </c>
      <c r="C393" t="s">
        <v>806</v>
      </c>
      <c r="D393" t="s">
        <v>806</v>
      </c>
      <c r="F393" t="s">
        <v>806</v>
      </c>
      <c r="G393" t="s">
        <v>937</v>
      </c>
      <c r="H393" t="s">
        <v>960</v>
      </c>
      <c r="J393" t="s">
        <v>968</v>
      </c>
      <c r="K393" t="s">
        <v>1351</v>
      </c>
      <c r="L393" t="s">
        <v>1351</v>
      </c>
    </row>
    <row r="394" spans="2:12">
      <c r="B394" t="s">
        <v>423</v>
      </c>
      <c r="C394" t="s">
        <v>807</v>
      </c>
      <c r="D394" t="s">
        <v>807</v>
      </c>
      <c r="F394" t="s">
        <v>807</v>
      </c>
      <c r="G394" t="s">
        <v>937</v>
      </c>
      <c r="H394" t="s">
        <v>963</v>
      </c>
      <c r="J394" t="s">
        <v>968</v>
      </c>
      <c r="K394" t="s">
        <v>1352</v>
      </c>
      <c r="L394" t="s">
        <v>1352</v>
      </c>
    </row>
    <row r="395" spans="2:12">
      <c r="B395" t="s">
        <v>423</v>
      </c>
      <c r="C395" t="s">
        <v>808</v>
      </c>
      <c r="D395" t="s">
        <v>808</v>
      </c>
      <c r="F395" t="s">
        <v>808</v>
      </c>
      <c r="G395" t="s">
        <v>937</v>
      </c>
      <c r="H395" t="s">
        <v>958</v>
      </c>
      <c r="J395" t="s">
        <v>968</v>
      </c>
      <c r="K395" t="s">
        <v>1353</v>
      </c>
      <c r="L395" t="s">
        <v>1353</v>
      </c>
    </row>
    <row r="396" spans="2:12">
      <c r="B396" t="s">
        <v>423</v>
      </c>
      <c r="C396" t="s">
        <v>809</v>
      </c>
      <c r="D396" t="s">
        <v>809</v>
      </c>
      <c r="F396" t="s">
        <v>809</v>
      </c>
      <c r="G396" t="s">
        <v>937</v>
      </c>
      <c r="H396" t="s">
        <v>958</v>
      </c>
      <c r="J396" t="s">
        <v>968</v>
      </c>
      <c r="K396" t="s">
        <v>1354</v>
      </c>
      <c r="L396" t="s">
        <v>1354</v>
      </c>
    </row>
    <row r="397" spans="2:12">
      <c r="B397" t="s">
        <v>423</v>
      </c>
      <c r="C397" t="s">
        <v>810</v>
      </c>
      <c r="D397" t="s">
        <v>810</v>
      </c>
      <c r="F397" t="s">
        <v>810</v>
      </c>
      <c r="G397" t="s">
        <v>937</v>
      </c>
      <c r="H397" t="s">
        <v>959</v>
      </c>
      <c r="J397" t="s">
        <v>968</v>
      </c>
      <c r="K397" t="s">
        <v>1355</v>
      </c>
      <c r="L397" t="s">
        <v>1355</v>
      </c>
    </row>
    <row r="398" spans="2:12">
      <c r="B398" t="s">
        <v>423</v>
      </c>
      <c r="C398" t="s">
        <v>811</v>
      </c>
      <c r="D398" t="s">
        <v>811</v>
      </c>
      <c r="F398" t="s">
        <v>811</v>
      </c>
      <c r="G398" t="s">
        <v>937</v>
      </c>
      <c r="H398" t="s">
        <v>966</v>
      </c>
      <c r="J398" t="s">
        <v>968</v>
      </c>
      <c r="K398" t="s">
        <v>1356</v>
      </c>
      <c r="L398" t="s">
        <v>1356</v>
      </c>
    </row>
    <row r="399" spans="2:12">
      <c r="B399" t="s">
        <v>423</v>
      </c>
      <c r="C399" t="s">
        <v>812</v>
      </c>
      <c r="D399" t="s">
        <v>812</v>
      </c>
      <c r="F399" t="s">
        <v>812</v>
      </c>
      <c r="G399" t="s">
        <v>937</v>
      </c>
      <c r="H399" t="s">
        <v>954</v>
      </c>
      <c r="J399" t="s">
        <v>968</v>
      </c>
      <c r="K399" t="s">
        <v>1357</v>
      </c>
      <c r="L399" t="s">
        <v>1357</v>
      </c>
    </row>
    <row r="400" spans="2:12">
      <c r="B400" t="s">
        <v>423</v>
      </c>
      <c r="C400" t="s">
        <v>813</v>
      </c>
      <c r="D400" t="s">
        <v>813</v>
      </c>
      <c r="F400" t="s">
        <v>813</v>
      </c>
      <c r="G400" t="s">
        <v>937</v>
      </c>
      <c r="H400" t="s">
        <v>958</v>
      </c>
      <c r="J400" t="s">
        <v>968</v>
      </c>
      <c r="K400" t="s">
        <v>1358</v>
      </c>
      <c r="L400" t="s">
        <v>1358</v>
      </c>
    </row>
    <row r="401" spans="2:12">
      <c r="B401" t="s">
        <v>423</v>
      </c>
      <c r="C401" t="s">
        <v>814</v>
      </c>
      <c r="D401" t="s">
        <v>814</v>
      </c>
      <c r="F401" t="s">
        <v>814</v>
      </c>
      <c r="G401" t="s">
        <v>937</v>
      </c>
      <c r="H401" t="s">
        <v>943</v>
      </c>
      <c r="J401" t="s">
        <v>968</v>
      </c>
      <c r="K401" t="s">
        <v>1359</v>
      </c>
      <c r="L401" t="s">
        <v>1359</v>
      </c>
    </row>
    <row r="402" spans="2:12">
      <c r="B402" t="s">
        <v>423</v>
      </c>
      <c r="C402" t="s">
        <v>815</v>
      </c>
      <c r="D402" t="s">
        <v>815</v>
      </c>
      <c r="F402" t="s">
        <v>815</v>
      </c>
      <c r="G402" t="s">
        <v>937</v>
      </c>
      <c r="H402" t="s">
        <v>948</v>
      </c>
      <c r="J402" t="s">
        <v>968</v>
      </c>
      <c r="K402" t="s">
        <v>1360</v>
      </c>
      <c r="L402" t="s">
        <v>1360</v>
      </c>
    </row>
    <row r="403" spans="2:12">
      <c r="B403" t="s">
        <v>423</v>
      </c>
      <c r="C403" t="s">
        <v>816</v>
      </c>
      <c r="D403" t="s">
        <v>816</v>
      </c>
      <c r="F403" t="s">
        <v>816</v>
      </c>
      <c r="G403" t="s">
        <v>937</v>
      </c>
      <c r="H403" t="s">
        <v>942</v>
      </c>
      <c r="J403" t="s">
        <v>968</v>
      </c>
      <c r="K403" t="s">
        <v>1361</v>
      </c>
      <c r="L403" t="s">
        <v>1361</v>
      </c>
    </row>
    <row r="404" spans="2:12">
      <c r="B404" t="s">
        <v>423</v>
      </c>
      <c r="C404" t="s">
        <v>817</v>
      </c>
      <c r="D404" t="s">
        <v>817</v>
      </c>
      <c r="F404" t="s">
        <v>817</v>
      </c>
      <c r="G404" t="s">
        <v>937</v>
      </c>
      <c r="H404" t="s">
        <v>948</v>
      </c>
      <c r="J404" t="s">
        <v>968</v>
      </c>
      <c r="K404" t="s">
        <v>1362</v>
      </c>
      <c r="L404" t="s">
        <v>1362</v>
      </c>
    </row>
    <row r="405" spans="2:12">
      <c r="B405" t="s">
        <v>423</v>
      </c>
      <c r="C405" t="s">
        <v>818</v>
      </c>
      <c r="D405" t="s">
        <v>818</v>
      </c>
      <c r="F405" t="s">
        <v>818</v>
      </c>
      <c r="G405" t="s">
        <v>937</v>
      </c>
      <c r="H405" t="s">
        <v>948</v>
      </c>
      <c r="J405" t="s">
        <v>968</v>
      </c>
      <c r="K405" t="s">
        <v>1363</v>
      </c>
      <c r="L405" t="s">
        <v>1363</v>
      </c>
    </row>
    <row r="406" spans="2:12">
      <c r="B406" t="s">
        <v>423</v>
      </c>
      <c r="C406" t="s">
        <v>819</v>
      </c>
      <c r="D406" t="s">
        <v>819</v>
      </c>
      <c r="F406" t="s">
        <v>819</v>
      </c>
      <c r="G406" t="s">
        <v>937</v>
      </c>
      <c r="H406" t="s">
        <v>940</v>
      </c>
      <c r="J406" t="s">
        <v>968</v>
      </c>
      <c r="K406" t="s">
        <v>1364</v>
      </c>
      <c r="L406" t="s">
        <v>1364</v>
      </c>
    </row>
    <row r="407" spans="2:12">
      <c r="B407" t="s">
        <v>423</v>
      </c>
      <c r="C407" t="s">
        <v>820</v>
      </c>
      <c r="D407" t="s">
        <v>820</v>
      </c>
      <c r="F407" t="s">
        <v>820</v>
      </c>
      <c r="G407" t="s">
        <v>937</v>
      </c>
      <c r="H407" t="s">
        <v>941</v>
      </c>
      <c r="J407" t="s">
        <v>968</v>
      </c>
      <c r="K407" t="s">
        <v>1365</v>
      </c>
      <c r="L407" t="s">
        <v>1365</v>
      </c>
    </row>
    <row r="408" spans="2:12">
      <c r="B408" t="s">
        <v>423</v>
      </c>
      <c r="C408" t="s">
        <v>821</v>
      </c>
      <c r="D408" t="s">
        <v>821</v>
      </c>
      <c r="F408" t="s">
        <v>821</v>
      </c>
      <c r="G408" t="s">
        <v>937</v>
      </c>
      <c r="H408" t="s">
        <v>942</v>
      </c>
      <c r="J408" t="s">
        <v>968</v>
      </c>
      <c r="K408" t="s">
        <v>1366</v>
      </c>
      <c r="L408" t="s">
        <v>1366</v>
      </c>
    </row>
    <row r="409" spans="2:12">
      <c r="B409" t="s">
        <v>423</v>
      </c>
      <c r="C409" t="s">
        <v>822</v>
      </c>
      <c r="D409" t="s">
        <v>822</v>
      </c>
      <c r="F409" t="s">
        <v>822</v>
      </c>
      <c r="G409" t="s">
        <v>937</v>
      </c>
      <c r="H409" t="s">
        <v>948</v>
      </c>
      <c r="J409" t="s">
        <v>968</v>
      </c>
      <c r="K409" t="s">
        <v>1367</v>
      </c>
      <c r="L409" t="s">
        <v>1367</v>
      </c>
    </row>
    <row r="410" spans="2:12">
      <c r="B410" t="s">
        <v>423</v>
      </c>
      <c r="C410" t="s">
        <v>823</v>
      </c>
      <c r="D410" t="s">
        <v>823</v>
      </c>
      <c r="F410" t="s">
        <v>823</v>
      </c>
      <c r="G410" t="s">
        <v>937</v>
      </c>
      <c r="H410" t="s">
        <v>945</v>
      </c>
      <c r="J410" t="s">
        <v>968</v>
      </c>
      <c r="K410" t="s">
        <v>1368</v>
      </c>
      <c r="L410" t="s">
        <v>1368</v>
      </c>
    </row>
    <row r="411" spans="2:12">
      <c r="B411" t="s">
        <v>423</v>
      </c>
      <c r="C411" t="s">
        <v>824</v>
      </c>
      <c r="D411" t="s">
        <v>824</v>
      </c>
      <c r="F411" t="s">
        <v>824</v>
      </c>
      <c r="G411" t="s">
        <v>937</v>
      </c>
      <c r="H411" t="s">
        <v>942</v>
      </c>
      <c r="J411" t="s">
        <v>968</v>
      </c>
      <c r="K411" t="s">
        <v>1369</v>
      </c>
      <c r="L411" t="s">
        <v>1369</v>
      </c>
    </row>
    <row r="412" spans="2:12">
      <c r="B412" t="s">
        <v>423</v>
      </c>
      <c r="C412" t="s">
        <v>825</v>
      </c>
      <c r="D412" t="s">
        <v>825</v>
      </c>
      <c r="F412" t="s">
        <v>825</v>
      </c>
      <c r="G412" t="s">
        <v>937</v>
      </c>
      <c r="H412" t="s">
        <v>945</v>
      </c>
      <c r="J412" t="s">
        <v>968</v>
      </c>
      <c r="K412" t="s">
        <v>1370</v>
      </c>
      <c r="L412" t="s">
        <v>1370</v>
      </c>
    </row>
    <row r="413" spans="2:12">
      <c r="B413" t="s">
        <v>423</v>
      </c>
      <c r="C413" t="s">
        <v>826</v>
      </c>
      <c r="D413" t="s">
        <v>826</v>
      </c>
      <c r="F413" t="s">
        <v>826</v>
      </c>
      <c r="G413" t="s">
        <v>937</v>
      </c>
      <c r="H413" t="s">
        <v>951</v>
      </c>
      <c r="J413" t="s">
        <v>968</v>
      </c>
      <c r="K413" t="s">
        <v>1371</v>
      </c>
      <c r="L413" t="s">
        <v>1371</v>
      </c>
    </row>
    <row r="414" spans="2:12">
      <c r="B414" t="s">
        <v>423</v>
      </c>
      <c r="C414" t="s">
        <v>827</v>
      </c>
      <c r="D414" t="s">
        <v>827</v>
      </c>
      <c r="F414" t="s">
        <v>827</v>
      </c>
      <c r="G414" t="s">
        <v>937</v>
      </c>
      <c r="H414" t="s">
        <v>953</v>
      </c>
      <c r="J414" t="s">
        <v>968</v>
      </c>
      <c r="K414" t="s">
        <v>1372</v>
      </c>
      <c r="L414" t="s">
        <v>1372</v>
      </c>
    </row>
    <row r="415" spans="2:12">
      <c r="B415" t="s">
        <v>423</v>
      </c>
      <c r="C415" t="s">
        <v>828</v>
      </c>
      <c r="D415" t="s">
        <v>828</v>
      </c>
      <c r="F415" t="s">
        <v>828</v>
      </c>
      <c r="G415" t="s">
        <v>937</v>
      </c>
      <c r="H415" t="s">
        <v>941</v>
      </c>
      <c r="J415" t="s">
        <v>968</v>
      </c>
      <c r="K415" t="s">
        <v>1373</v>
      </c>
      <c r="L415" t="s">
        <v>1373</v>
      </c>
    </row>
    <row r="416" spans="2:12">
      <c r="B416" t="s">
        <v>423</v>
      </c>
      <c r="C416" t="s">
        <v>829</v>
      </c>
      <c r="D416" t="s">
        <v>829</v>
      </c>
      <c r="F416" t="s">
        <v>829</v>
      </c>
      <c r="G416" t="s">
        <v>937</v>
      </c>
      <c r="H416" t="s">
        <v>941</v>
      </c>
      <c r="J416" t="s">
        <v>968</v>
      </c>
      <c r="K416" t="s">
        <v>1374</v>
      </c>
      <c r="L416" t="s">
        <v>1374</v>
      </c>
    </row>
    <row r="417" spans="2:12">
      <c r="B417" t="s">
        <v>423</v>
      </c>
      <c r="C417" t="s">
        <v>830</v>
      </c>
      <c r="D417" t="s">
        <v>830</v>
      </c>
      <c r="F417" t="s">
        <v>830</v>
      </c>
      <c r="G417" t="s">
        <v>937</v>
      </c>
      <c r="H417" t="s">
        <v>941</v>
      </c>
      <c r="J417" t="s">
        <v>968</v>
      </c>
      <c r="K417" t="s">
        <v>1375</v>
      </c>
      <c r="L417" t="s">
        <v>1375</v>
      </c>
    </row>
    <row r="418" spans="2:12">
      <c r="B418" t="s">
        <v>423</v>
      </c>
      <c r="C418" t="s">
        <v>831</v>
      </c>
      <c r="D418" t="s">
        <v>831</v>
      </c>
      <c r="F418" t="s">
        <v>831</v>
      </c>
      <c r="G418" t="s">
        <v>937</v>
      </c>
      <c r="H418" t="s">
        <v>951</v>
      </c>
      <c r="J418" t="s">
        <v>968</v>
      </c>
      <c r="K418" t="s">
        <v>1376</v>
      </c>
      <c r="L418" t="s">
        <v>1376</v>
      </c>
    </row>
    <row r="419" spans="2:12">
      <c r="B419" t="s">
        <v>423</v>
      </c>
      <c r="C419" t="s">
        <v>832</v>
      </c>
      <c r="D419" t="s">
        <v>832</v>
      </c>
      <c r="F419" t="s">
        <v>832</v>
      </c>
      <c r="G419" t="s">
        <v>937</v>
      </c>
      <c r="H419" t="s">
        <v>943</v>
      </c>
      <c r="J419" t="s">
        <v>968</v>
      </c>
      <c r="K419" t="s">
        <v>1377</v>
      </c>
      <c r="L419" t="s">
        <v>1377</v>
      </c>
    </row>
    <row r="420" spans="2:12">
      <c r="B420" t="s">
        <v>423</v>
      </c>
      <c r="C420" t="s">
        <v>833</v>
      </c>
      <c r="D420" t="s">
        <v>833</v>
      </c>
      <c r="F420" t="s">
        <v>833</v>
      </c>
      <c r="G420" t="s">
        <v>937</v>
      </c>
      <c r="H420" t="s">
        <v>953</v>
      </c>
      <c r="J420" t="s">
        <v>968</v>
      </c>
      <c r="K420" t="s">
        <v>1378</v>
      </c>
      <c r="L420" t="s">
        <v>1378</v>
      </c>
    </row>
    <row r="421" spans="2:12">
      <c r="B421" t="s">
        <v>423</v>
      </c>
      <c r="C421" t="s">
        <v>834</v>
      </c>
      <c r="D421" t="s">
        <v>834</v>
      </c>
      <c r="F421" t="s">
        <v>834</v>
      </c>
      <c r="G421" t="s">
        <v>937</v>
      </c>
      <c r="H421" t="s">
        <v>943</v>
      </c>
      <c r="J421" t="s">
        <v>968</v>
      </c>
      <c r="K421" t="s">
        <v>1379</v>
      </c>
      <c r="L421" t="s">
        <v>1379</v>
      </c>
    </row>
    <row r="422" spans="2:12">
      <c r="B422" t="s">
        <v>423</v>
      </c>
      <c r="C422" t="s">
        <v>835</v>
      </c>
      <c r="D422" t="s">
        <v>835</v>
      </c>
      <c r="F422" t="s">
        <v>835</v>
      </c>
      <c r="G422" t="s">
        <v>937</v>
      </c>
      <c r="H422" t="s">
        <v>943</v>
      </c>
      <c r="J422" t="s">
        <v>968</v>
      </c>
      <c r="K422" t="s">
        <v>1380</v>
      </c>
      <c r="L422" t="s">
        <v>1380</v>
      </c>
    </row>
    <row r="423" spans="2:12">
      <c r="B423" t="s">
        <v>423</v>
      </c>
      <c r="C423" t="s">
        <v>836</v>
      </c>
      <c r="D423" t="s">
        <v>836</v>
      </c>
      <c r="F423" t="s">
        <v>836</v>
      </c>
      <c r="G423" t="s">
        <v>937</v>
      </c>
      <c r="H423" t="s">
        <v>950</v>
      </c>
      <c r="J423" t="s">
        <v>968</v>
      </c>
      <c r="K423" t="s">
        <v>1381</v>
      </c>
      <c r="L423" t="s">
        <v>1381</v>
      </c>
    </row>
    <row r="424" spans="2:12">
      <c r="B424" t="s">
        <v>423</v>
      </c>
      <c r="C424" t="s">
        <v>837</v>
      </c>
      <c r="D424" t="s">
        <v>837</v>
      </c>
      <c r="F424" t="s">
        <v>837</v>
      </c>
      <c r="G424" t="s">
        <v>937</v>
      </c>
      <c r="H424" t="s">
        <v>943</v>
      </c>
      <c r="J424" t="s">
        <v>968</v>
      </c>
      <c r="K424" t="s">
        <v>1382</v>
      </c>
      <c r="L424" t="s">
        <v>1382</v>
      </c>
    </row>
    <row r="425" spans="2:12">
      <c r="B425" t="s">
        <v>423</v>
      </c>
      <c r="C425" t="s">
        <v>838</v>
      </c>
      <c r="D425" t="s">
        <v>838</v>
      </c>
      <c r="F425" t="s">
        <v>838</v>
      </c>
      <c r="G425" t="s">
        <v>937</v>
      </c>
      <c r="H425" t="s">
        <v>950</v>
      </c>
      <c r="J425" t="s">
        <v>968</v>
      </c>
      <c r="K425" t="s">
        <v>1383</v>
      </c>
      <c r="L425" t="s">
        <v>1383</v>
      </c>
    </row>
    <row r="426" spans="2:12">
      <c r="B426" t="s">
        <v>423</v>
      </c>
      <c r="C426" t="s">
        <v>839</v>
      </c>
      <c r="D426" t="s">
        <v>839</v>
      </c>
      <c r="F426" t="s">
        <v>839</v>
      </c>
      <c r="G426" t="s">
        <v>937</v>
      </c>
      <c r="H426" t="s">
        <v>950</v>
      </c>
      <c r="J426" t="s">
        <v>968</v>
      </c>
      <c r="K426" t="s">
        <v>1384</v>
      </c>
      <c r="L426" t="s">
        <v>1384</v>
      </c>
    </row>
    <row r="427" spans="2:12">
      <c r="B427" t="s">
        <v>423</v>
      </c>
      <c r="C427" t="s">
        <v>840</v>
      </c>
      <c r="D427" t="s">
        <v>840</v>
      </c>
      <c r="F427" t="s">
        <v>840</v>
      </c>
      <c r="G427" t="s">
        <v>937</v>
      </c>
      <c r="H427" t="s">
        <v>950</v>
      </c>
      <c r="J427" t="s">
        <v>968</v>
      </c>
      <c r="K427" t="s">
        <v>1385</v>
      </c>
      <c r="L427" t="s">
        <v>1385</v>
      </c>
    </row>
    <row r="428" spans="2:12">
      <c r="B428" t="s">
        <v>423</v>
      </c>
      <c r="C428" t="s">
        <v>841</v>
      </c>
      <c r="D428" t="s">
        <v>841</v>
      </c>
      <c r="F428" t="s">
        <v>841</v>
      </c>
      <c r="G428" t="s">
        <v>937</v>
      </c>
      <c r="H428" t="s">
        <v>967</v>
      </c>
      <c r="J428" t="s">
        <v>968</v>
      </c>
      <c r="K428" t="s">
        <v>1386</v>
      </c>
      <c r="L428" t="s">
        <v>1386</v>
      </c>
    </row>
    <row r="429" spans="2:12">
      <c r="B429" t="s">
        <v>423</v>
      </c>
      <c r="C429" t="s">
        <v>842</v>
      </c>
      <c r="D429" t="s">
        <v>842</v>
      </c>
      <c r="F429" t="s">
        <v>842</v>
      </c>
      <c r="G429" t="s">
        <v>937</v>
      </c>
      <c r="H429" t="s">
        <v>967</v>
      </c>
      <c r="J429" t="s">
        <v>968</v>
      </c>
      <c r="K429" t="s">
        <v>1387</v>
      </c>
      <c r="L429" t="s">
        <v>1387</v>
      </c>
    </row>
    <row r="430" spans="2:12">
      <c r="B430" t="s">
        <v>423</v>
      </c>
      <c r="C430" t="s">
        <v>843</v>
      </c>
      <c r="D430" t="s">
        <v>843</v>
      </c>
      <c r="F430" t="s">
        <v>843</v>
      </c>
      <c r="G430" t="s">
        <v>937</v>
      </c>
      <c r="H430" t="s">
        <v>951</v>
      </c>
      <c r="J430" t="s">
        <v>968</v>
      </c>
      <c r="K430" t="s">
        <v>1388</v>
      </c>
      <c r="L430" t="s">
        <v>1388</v>
      </c>
    </row>
    <row r="431" spans="2:12">
      <c r="B431" t="s">
        <v>423</v>
      </c>
      <c r="C431" t="s">
        <v>844</v>
      </c>
      <c r="D431" t="s">
        <v>844</v>
      </c>
      <c r="F431" t="s">
        <v>844</v>
      </c>
      <c r="G431" t="s">
        <v>937</v>
      </c>
      <c r="H431" t="s">
        <v>951</v>
      </c>
      <c r="J431" t="s">
        <v>968</v>
      </c>
      <c r="K431" t="s">
        <v>1389</v>
      </c>
      <c r="L431" t="s">
        <v>1389</v>
      </c>
    </row>
    <row r="432" spans="2:12">
      <c r="B432" t="s">
        <v>423</v>
      </c>
      <c r="C432" t="s">
        <v>845</v>
      </c>
      <c r="D432" t="s">
        <v>845</v>
      </c>
      <c r="F432" t="s">
        <v>845</v>
      </c>
      <c r="G432" t="s">
        <v>937</v>
      </c>
      <c r="H432" t="s">
        <v>951</v>
      </c>
      <c r="J432" t="s">
        <v>968</v>
      </c>
      <c r="K432" t="s">
        <v>1390</v>
      </c>
      <c r="L432" t="s">
        <v>1390</v>
      </c>
    </row>
    <row r="433" spans="2:12">
      <c r="B433" t="s">
        <v>423</v>
      </c>
      <c r="C433" t="s">
        <v>846</v>
      </c>
      <c r="D433" t="s">
        <v>846</v>
      </c>
      <c r="F433" t="s">
        <v>846</v>
      </c>
      <c r="G433" t="s">
        <v>937</v>
      </c>
      <c r="H433" t="s">
        <v>938</v>
      </c>
      <c r="J433" t="s">
        <v>968</v>
      </c>
      <c r="K433" t="s">
        <v>1391</v>
      </c>
      <c r="L433" t="s">
        <v>1391</v>
      </c>
    </row>
    <row r="434" spans="2:12">
      <c r="B434" t="s">
        <v>423</v>
      </c>
      <c r="C434" t="s">
        <v>847</v>
      </c>
      <c r="D434" t="s">
        <v>847</v>
      </c>
      <c r="F434" t="s">
        <v>847</v>
      </c>
      <c r="G434" t="s">
        <v>937</v>
      </c>
      <c r="H434" t="s">
        <v>938</v>
      </c>
      <c r="J434" t="s">
        <v>968</v>
      </c>
      <c r="K434" t="s">
        <v>1392</v>
      </c>
      <c r="L434" t="s">
        <v>1392</v>
      </c>
    </row>
    <row r="435" spans="2:12">
      <c r="B435" t="s">
        <v>423</v>
      </c>
      <c r="C435" t="s">
        <v>848</v>
      </c>
      <c r="D435" t="s">
        <v>848</v>
      </c>
      <c r="F435" t="s">
        <v>848</v>
      </c>
      <c r="G435" t="s">
        <v>937</v>
      </c>
      <c r="H435" t="s">
        <v>938</v>
      </c>
      <c r="J435" t="s">
        <v>968</v>
      </c>
      <c r="K435" t="s">
        <v>1393</v>
      </c>
      <c r="L435" t="s">
        <v>1393</v>
      </c>
    </row>
    <row r="436" spans="2:12">
      <c r="B436" t="s">
        <v>423</v>
      </c>
      <c r="C436" t="s">
        <v>849</v>
      </c>
      <c r="D436" t="s">
        <v>849</v>
      </c>
      <c r="F436" t="s">
        <v>849</v>
      </c>
      <c r="G436" t="s">
        <v>937</v>
      </c>
      <c r="H436" t="s">
        <v>938</v>
      </c>
      <c r="J436" t="s">
        <v>968</v>
      </c>
      <c r="K436" t="s">
        <v>1394</v>
      </c>
      <c r="L436" t="s">
        <v>1394</v>
      </c>
    </row>
    <row r="437" spans="2:12">
      <c r="B437" t="s">
        <v>423</v>
      </c>
      <c r="C437" t="s">
        <v>850</v>
      </c>
      <c r="D437" t="s">
        <v>850</v>
      </c>
      <c r="F437" t="s">
        <v>850</v>
      </c>
      <c r="G437" t="s">
        <v>937</v>
      </c>
      <c r="H437" t="s">
        <v>946</v>
      </c>
      <c r="J437" t="s">
        <v>968</v>
      </c>
      <c r="K437" t="s">
        <v>1395</v>
      </c>
      <c r="L437" t="s">
        <v>1395</v>
      </c>
    </row>
    <row r="438" spans="2:12">
      <c r="B438" t="s">
        <v>423</v>
      </c>
      <c r="C438" t="s">
        <v>851</v>
      </c>
      <c r="D438" t="s">
        <v>851</v>
      </c>
      <c r="F438" t="s">
        <v>851</v>
      </c>
      <c r="G438" t="s">
        <v>937</v>
      </c>
      <c r="H438" t="s">
        <v>938</v>
      </c>
      <c r="J438" t="s">
        <v>968</v>
      </c>
      <c r="K438" t="s">
        <v>1396</v>
      </c>
      <c r="L438" t="s">
        <v>1396</v>
      </c>
    </row>
    <row r="439" spans="2:12">
      <c r="B439" t="s">
        <v>423</v>
      </c>
      <c r="C439" t="s">
        <v>852</v>
      </c>
      <c r="D439" t="s">
        <v>852</v>
      </c>
      <c r="F439" t="s">
        <v>852</v>
      </c>
      <c r="G439" t="s">
        <v>937</v>
      </c>
      <c r="H439" t="s">
        <v>947</v>
      </c>
      <c r="J439" t="s">
        <v>968</v>
      </c>
      <c r="K439" t="s">
        <v>1397</v>
      </c>
      <c r="L439" t="s">
        <v>1397</v>
      </c>
    </row>
    <row r="440" spans="2:12">
      <c r="B440" t="s">
        <v>423</v>
      </c>
      <c r="C440" t="s">
        <v>853</v>
      </c>
      <c r="D440" t="s">
        <v>853</v>
      </c>
      <c r="F440" t="s">
        <v>853</v>
      </c>
      <c r="G440" t="s">
        <v>937</v>
      </c>
      <c r="H440" t="s">
        <v>944</v>
      </c>
      <c r="J440" t="s">
        <v>968</v>
      </c>
      <c r="K440" t="s">
        <v>1398</v>
      </c>
      <c r="L440" t="s">
        <v>1398</v>
      </c>
    </row>
    <row r="441" spans="2:12">
      <c r="B441" t="s">
        <v>423</v>
      </c>
      <c r="C441" t="s">
        <v>854</v>
      </c>
      <c r="D441" t="s">
        <v>854</v>
      </c>
      <c r="F441" t="s">
        <v>854</v>
      </c>
      <c r="G441" t="s">
        <v>937</v>
      </c>
      <c r="H441" t="s">
        <v>940</v>
      </c>
      <c r="J441" t="s">
        <v>968</v>
      </c>
      <c r="K441" t="s">
        <v>1399</v>
      </c>
      <c r="L441" t="s">
        <v>1399</v>
      </c>
    </row>
    <row r="442" spans="2:12">
      <c r="B442" t="s">
        <v>423</v>
      </c>
      <c r="C442" t="s">
        <v>855</v>
      </c>
      <c r="D442" t="s">
        <v>855</v>
      </c>
      <c r="F442" t="s">
        <v>855</v>
      </c>
      <c r="G442" t="s">
        <v>937</v>
      </c>
      <c r="H442" t="s">
        <v>940</v>
      </c>
      <c r="J442" t="s">
        <v>968</v>
      </c>
      <c r="K442" t="s">
        <v>1400</v>
      </c>
      <c r="L442" t="s">
        <v>1400</v>
      </c>
    </row>
    <row r="443" spans="2:12">
      <c r="B443" t="s">
        <v>423</v>
      </c>
      <c r="C443" t="s">
        <v>856</v>
      </c>
      <c r="D443" t="s">
        <v>856</v>
      </c>
      <c r="F443" t="s">
        <v>856</v>
      </c>
      <c r="G443" t="s">
        <v>937</v>
      </c>
      <c r="H443" t="s">
        <v>940</v>
      </c>
      <c r="J443" t="s">
        <v>968</v>
      </c>
      <c r="K443" t="s">
        <v>1401</v>
      </c>
      <c r="L443" t="s">
        <v>1401</v>
      </c>
    </row>
    <row r="444" spans="2:12">
      <c r="B444" t="s">
        <v>423</v>
      </c>
      <c r="C444" t="s">
        <v>857</v>
      </c>
      <c r="D444" t="s">
        <v>857</v>
      </c>
      <c r="F444" t="s">
        <v>857</v>
      </c>
      <c r="G444" t="s">
        <v>937</v>
      </c>
      <c r="H444" t="s">
        <v>940</v>
      </c>
      <c r="J444" t="s">
        <v>968</v>
      </c>
      <c r="K444" t="s">
        <v>1402</v>
      </c>
      <c r="L444" t="s">
        <v>1402</v>
      </c>
    </row>
    <row r="445" spans="2:12">
      <c r="B445" t="s">
        <v>423</v>
      </c>
      <c r="C445" t="s">
        <v>858</v>
      </c>
      <c r="D445" t="s">
        <v>858</v>
      </c>
      <c r="F445" t="s">
        <v>858</v>
      </c>
      <c r="G445" t="s">
        <v>937</v>
      </c>
      <c r="H445" t="s">
        <v>948</v>
      </c>
      <c r="J445" t="s">
        <v>968</v>
      </c>
      <c r="K445" t="s">
        <v>1403</v>
      </c>
      <c r="L445" t="s">
        <v>1403</v>
      </c>
    </row>
    <row r="446" spans="2:12">
      <c r="B446" t="s">
        <v>423</v>
      </c>
      <c r="C446" t="s">
        <v>859</v>
      </c>
      <c r="D446" t="s">
        <v>859</v>
      </c>
      <c r="F446" t="s">
        <v>859</v>
      </c>
      <c r="G446" t="s">
        <v>937</v>
      </c>
      <c r="H446" t="s">
        <v>941</v>
      </c>
      <c r="J446" t="s">
        <v>968</v>
      </c>
      <c r="K446" t="s">
        <v>1404</v>
      </c>
      <c r="L446" t="s">
        <v>1404</v>
      </c>
    </row>
    <row r="447" spans="2:12">
      <c r="B447" t="s">
        <v>423</v>
      </c>
      <c r="C447" t="s">
        <v>860</v>
      </c>
      <c r="D447" t="s">
        <v>860</v>
      </c>
      <c r="F447" t="s">
        <v>860</v>
      </c>
      <c r="G447" t="s">
        <v>937</v>
      </c>
      <c r="H447" t="s">
        <v>948</v>
      </c>
      <c r="J447" t="s">
        <v>968</v>
      </c>
      <c r="K447" t="s">
        <v>1405</v>
      </c>
      <c r="L447" t="s">
        <v>1405</v>
      </c>
    </row>
    <row r="448" spans="2:12">
      <c r="B448" t="s">
        <v>423</v>
      </c>
      <c r="C448" t="s">
        <v>861</v>
      </c>
      <c r="D448" t="s">
        <v>861</v>
      </c>
      <c r="F448" t="s">
        <v>861</v>
      </c>
      <c r="G448" t="s">
        <v>937</v>
      </c>
      <c r="H448" t="s">
        <v>939</v>
      </c>
      <c r="J448" t="s">
        <v>968</v>
      </c>
      <c r="K448" t="s">
        <v>1406</v>
      </c>
      <c r="L448" t="s">
        <v>1406</v>
      </c>
    </row>
    <row r="449" spans="2:12">
      <c r="B449" t="s">
        <v>423</v>
      </c>
      <c r="C449" t="s">
        <v>862</v>
      </c>
      <c r="D449" t="s">
        <v>862</v>
      </c>
      <c r="F449" t="s">
        <v>862</v>
      </c>
      <c r="G449" t="s">
        <v>937</v>
      </c>
      <c r="H449" t="s">
        <v>939</v>
      </c>
      <c r="J449" t="s">
        <v>968</v>
      </c>
      <c r="K449" t="s">
        <v>1407</v>
      </c>
      <c r="L449" t="s">
        <v>1407</v>
      </c>
    </row>
    <row r="450" spans="2:12">
      <c r="B450" t="s">
        <v>423</v>
      </c>
      <c r="C450" t="s">
        <v>863</v>
      </c>
      <c r="D450" t="s">
        <v>863</v>
      </c>
      <c r="F450" t="s">
        <v>863</v>
      </c>
      <c r="G450" t="s">
        <v>937</v>
      </c>
      <c r="H450" t="s">
        <v>939</v>
      </c>
      <c r="J450" t="s">
        <v>968</v>
      </c>
      <c r="K450" t="s">
        <v>1408</v>
      </c>
      <c r="L450" t="s">
        <v>1408</v>
      </c>
    </row>
    <row r="451" spans="2:12">
      <c r="B451" t="s">
        <v>423</v>
      </c>
      <c r="C451" t="s">
        <v>864</v>
      </c>
      <c r="D451" t="s">
        <v>864</v>
      </c>
      <c r="F451" t="s">
        <v>864</v>
      </c>
      <c r="G451" t="s">
        <v>937</v>
      </c>
      <c r="H451" t="s">
        <v>938</v>
      </c>
      <c r="J451" t="s">
        <v>968</v>
      </c>
      <c r="K451" t="s">
        <v>1409</v>
      </c>
      <c r="L451" t="s">
        <v>1409</v>
      </c>
    </row>
    <row r="452" spans="2:12">
      <c r="B452" t="s">
        <v>423</v>
      </c>
      <c r="C452" t="s">
        <v>865</v>
      </c>
      <c r="D452" t="s">
        <v>865</v>
      </c>
      <c r="F452" t="s">
        <v>865</v>
      </c>
      <c r="G452" t="s">
        <v>937</v>
      </c>
      <c r="H452" t="s">
        <v>945</v>
      </c>
      <c r="J452" t="s">
        <v>968</v>
      </c>
      <c r="K452" t="s">
        <v>1410</v>
      </c>
      <c r="L452" t="s">
        <v>1410</v>
      </c>
    </row>
    <row r="453" spans="2:12">
      <c r="B453" t="s">
        <v>423</v>
      </c>
      <c r="C453" t="s">
        <v>866</v>
      </c>
      <c r="D453" t="s">
        <v>866</v>
      </c>
      <c r="F453" t="s">
        <v>866</v>
      </c>
      <c r="G453" t="s">
        <v>937</v>
      </c>
      <c r="H453" t="s">
        <v>945</v>
      </c>
      <c r="J453" t="s">
        <v>968</v>
      </c>
      <c r="K453" t="s">
        <v>1411</v>
      </c>
      <c r="L453" t="s">
        <v>1411</v>
      </c>
    </row>
    <row r="454" spans="2:12">
      <c r="B454" t="s">
        <v>423</v>
      </c>
      <c r="C454" t="s">
        <v>867</v>
      </c>
      <c r="D454" t="s">
        <v>867</v>
      </c>
      <c r="F454" t="s">
        <v>867</v>
      </c>
      <c r="G454" t="s">
        <v>937</v>
      </c>
      <c r="H454" t="s">
        <v>963</v>
      </c>
      <c r="J454" t="s">
        <v>968</v>
      </c>
      <c r="K454" t="s">
        <v>1412</v>
      </c>
      <c r="L454" t="s">
        <v>1412</v>
      </c>
    </row>
    <row r="455" spans="2:12">
      <c r="B455" t="s">
        <v>423</v>
      </c>
      <c r="C455" t="s">
        <v>868</v>
      </c>
      <c r="D455" t="s">
        <v>868</v>
      </c>
      <c r="F455" t="s">
        <v>868</v>
      </c>
      <c r="G455" t="s">
        <v>937</v>
      </c>
      <c r="H455" t="s">
        <v>954</v>
      </c>
      <c r="J455" t="s">
        <v>968</v>
      </c>
      <c r="K455" t="s">
        <v>1413</v>
      </c>
      <c r="L455" t="s">
        <v>1413</v>
      </c>
    </row>
    <row r="456" spans="2:12">
      <c r="B456" t="s">
        <v>423</v>
      </c>
      <c r="C456" t="s">
        <v>869</v>
      </c>
      <c r="D456" t="s">
        <v>869</v>
      </c>
      <c r="F456" t="s">
        <v>869</v>
      </c>
      <c r="G456" t="s">
        <v>937</v>
      </c>
      <c r="H456" t="s">
        <v>948</v>
      </c>
      <c r="J456" t="s">
        <v>968</v>
      </c>
      <c r="K456" t="s">
        <v>1414</v>
      </c>
      <c r="L456" t="s">
        <v>1414</v>
      </c>
    </row>
    <row r="457" spans="2:12">
      <c r="B457" t="s">
        <v>423</v>
      </c>
      <c r="C457" t="s">
        <v>870</v>
      </c>
      <c r="D457" t="s">
        <v>870</v>
      </c>
      <c r="F457" t="s">
        <v>870</v>
      </c>
      <c r="G457" t="s">
        <v>937</v>
      </c>
      <c r="H457" t="s">
        <v>954</v>
      </c>
      <c r="J457" t="s">
        <v>968</v>
      </c>
      <c r="K457" t="s">
        <v>1415</v>
      </c>
      <c r="L457" t="s">
        <v>1415</v>
      </c>
    </row>
    <row r="458" spans="2:12">
      <c r="B458" t="s">
        <v>423</v>
      </c>
      <c r="C458" t="s">
        <v>871</v>
      </c>
      <c r="D458" t="s">
        <v>871</v>
      </c>
      <c r="F458" t="s">
        <v>871</v>
      </c>
      <c r="G458" t="s">
        <v>937</v>
      </c>
      <c r="H458" t="s">
        <v>945</v>
      </c>
      <c r="J458" t="s">
        <v>968</v>
      </c>
      <c r="K458" t="s">
        <v>1416</v>
      </c>
      <c r="L458" t="s">
        <v>1416</v>
      </c>
    </row>
    <row r="459" spans="2:12">
      <c r="B459" t="s">
        <v>423</v>
      </c>
      <c r="C459" t="s">
        <v>872</v>
      </c>
      <c r="D459" t="s">
        <v>872</v>
      </c>
      <c r="F459" t="s">
        <v>872</v>
      </c>
      <c r="G459" t="s">
        <v>937</v>
      </c>
      <c r="H459" t="s">
        <v>939</v>
      </c>
      <c r="J459" t="s">
        <v>968</v>
      </c>
      <c r="K459" t="s">
        <v>1417</v>
      </c>
      <c r="L459" t="s">
        <v>1417</v>
      </c>
    </row>
    <row r="460" spans="2:12">
      <c r="B460" t="s">
        <v>423</v>
      </c>
      <c r="C460" t="s">
        <v>873</v>
      </c>
      <c r="D460" t="s">
        <v>873</v>
      </c>
      <c r="F460" t="s">
        <v>873</v>
      </c>
      <c r="G460" t="s">
        <v>937</v>
      </c>
      <c r="H460" t="s">
        <v>954</v>
      </c>
      <c r="J460" t="s">
        <v>968</v>
      </c>
      <c r="K460" t="s">
        <v>1418</v>
      </c>
      <c r="L460" t="s">
        <v>1418</v>
      </c>
    </row>
    <row r="461" spans="2:12">
      <c r="B461" t="s">
        <v>423</v>
      </c>
      <c r="C461" t="s">
        <v>874</v>
      </c>
      <c r="D461" t="s">
        <v>874</v>
      </c>
      <c r="F461" t="s">
        <v>874</v>
      </c>
      <c r="G461" t="s">
        <v>937</v>
      </c>
      <c r="H461" t="s">
        <v>953</v>
      </c>
      <c r="J461" t="s">
        <v>968</v>
      </c>
      <c r="K461" t="s">
        <v>1419</v>
      </c>
      <c r="L461" t="s">
        <v>1419</v>
      </c>
    </row>
    <row r="462" spans="2:12">
      <c r="B462" t="s">
        <v>423</v>
      </c>
      <c r="C462" t="s">
        <v>875</v>
      </c>
      <c r="D462" t="s">
        <v>875</v>
      </c>
      <c r="F462" t="s">
        <v>875</v>
      </c>
      <c r="G462" t="s">
        <v>937</v>
      </c>
      <c r="H462" t="s">
        <v>943</v>
      </c>
      <c r="J462" t="s">
        <v>968</v>
      </c>
      <c r="K462" t="s">
        <v>1420</v>
      </c>
      <c r="L462" t="s">
        <v>1420</v>
      </c>
    </row>
    <row r="463" spans="2:12">
      <c r="B463" t="s">
        <v>423</v>
      </c>
      <c r="C463" t="s">
        <v>876</v>
      </c>
      <c r="D463" t="s">
        <v>876</v>
      </c>
      <c r="F463" t="s">
        <v>876</v>
      </c>
      <c r="G463" t="s">
        <v>937</v>
      </c>
      <c r="H463" t="s">
        <v>953</v>
      </c>
      <c r="J463" t="s">
        <v>968</v>
      </c>
      <c r="K463" t="s">
        <v>1421</v>
      </c>
      <c r="L463" t="s">
        <v>1421</v>
      </c>
    </row>
    <row r="464" spans="2:12">
      <c r="B464" t="s">
        <v>423</v>
      </c>
      <c r="C464" t="s">
        <v>877</v>
      </c>
      <c r="D464" t="s">
        <v>877</v>
      </c>
      <c r="F464" t="s">
        <v>877</v>
      </c>
      <c r="G464" t="s">
        <v>937</v>
      </c>
      <c r="H464" t="s">
        <v>948</v>
      </c>
      <c r="J464" t="s">
        <v>968</v>
      </c>
      <c r="K464" t="s">
        <v>1422</v>
      </c>
      <c r="L464" t="s">
        <v>1422</v>
      </c>
    </row>
    <row r="465" spans="2:12">
      <c r="B465" t="s">
        <v>423</v>
      </c>
      <c r="C465" t="s">
        <v>878</v>
      </c>
      <c r="D465" t="s">
        <v>878</v>
      </c>
      <c r="F465" t="s">
        <v>878</v>
      </c>
      <c r="G465" t="s">
        <v>937</v>
      </c>
      <c r="H465" t="s">
        <v>941</v>
      </c>
      <c r="J465" t="s">
        <v>968</v>
      </c>
      <c r="K465" t="s">
        <v>1423</v>
      </c>
      <c r="L465" t="s">
        <v>1423</v>
      </c>
    </row>
    <row r="466" spans="2:12">
      <c r="B466" t="s">
        <v>423</v>
      </c>
      <c r="C466" t="s">
        <v>879</v>
      </c>
      <c r="D466" t="s">
        <v>879</v>
      </c>
      <c r="F466" t="s">
        <v>879</v>
      </c>
      <c r="G466" t="s">
        <v>937</v>
      </c>
      <c r="H466" t="s">
        <v>941</v>
      </c>
      <c r="J466" t="s">
        <v>968</v>
      </c>
      <c r="K466" t="s">
        <v>1424</v>
      </c>
      <c r="L466" t="s">
        <v>1424</v>
      </c>
    </row>
    <row r="467" spans="2:12">
      <c r="B467" t="s">
        <v>423</v>
      </c>
      <c r="C467" t="s">
        <v>880</v>
      </c>
      <c r="D467" t="s">
        <v>880</v>
      </c>
      <c r="F467" t="s">
        <v>880</v>
      </c>
      <c r="G467" t="s">
        <v>937</v>
      </c>
      <c r="H467" t="s">
        <v>941</v>
      </c>
      <c r="J467" t="s">
        <v>968</v>
      </c>
      <c r="K467" t="s">
        <v>1425</v>
      </c>
      <c r="L467" t="s">
        <v>1425</v>
      </c>
    </row>
    <row r="468" spans="2:12">
      <c r="B468" t="s">
        <v>423</v>
      </c>
      <c r="C468" t="s">
        <v>881</v>
      </c>
      <c r="D468" t="s">
        <v>881</v>
      </c>
      <c r="F468" t="s">
        <v>881</v>
      </c>
      <c r="G468" t="s">
        <v>937</v>
      </c>
      <c r="H468" t="s">
        <v>950</v>
      </c>
      <c r="J468" t="s">
        <v>968</v>
      </c>
      <c r="K468" t="s">
        <v>1426</v>
      </c>
      <c r="L468" t="s">
        <v>1426</v>
      </c>
    </row>
    <row r="469" spans="2:12">
      <c r="B469" t="s">
        <v>423</v>
      </c>
      <c r="C469" t="s">
        <v>882</v>
      </c>
      <c r="D469" t="s">
        <v>882</v>
      </c>
      <c r="F469" t="s">
        <v>882</v>
      </c>
      <c r="G469" t="s">
        <v>937</v>
      </c>
      <c r="H469" t="s">
        <v>950</v>
      </c>
      <c r="J469" t="s">
        <v>968</v>
      </c>
      <c r="K469" t="s">
        <v>1427</v>
      </c>
      <c r="L469" t="s">
        <v>1427</v>
      </c>
    </row>
    <row r="470" spans="2:12">
      <c r="B470" t="s">
        <v>423</v>
      </c>
      <c r="C470" t="s">
        <v>883</v>
      </c>
      <c r="D470" t="s">
        <v>883</v>
      </c>
      <c r="F470" t="s">
        <v>883</v>
      </c>
      <c r="G470" t="s">
        <v>937</v>
      </c>
      <c r="H470" t="s">
        <v>943</v>
      </c>
      <c r="J470" t="s">
        <v>968</v>
      </c>
      <c r="K470" t="s">
        <v>1428</v>
      </c>
      <c r="L470" t="s">
        <v>1428</v>
      </c>
    </row>
    <row r="471" spans="2:12">
      <c r="B471" t="s">
        <v>423</v>
      </c>
      <c r="C471" t="s">
        <v>884</v>
      </c>
      <c r="D471" t="s">
        <v>884</v>
      </c>
      <c r="F471" t="s">
        <v>884</v>
      </c>
      <c r="G471" t="s">
        <v>937</v>
      </c>
      <c r="H471" t="s">
        <v>950</v>
      </c>
      <c r="J471" t="s">
        <v>968</v>
      </c>
      <c r="K471" t="s">
        <v>1429</v>
      </c>
      <c r="L471" t="s">
        <v>1429</v>
      </c>
    </row>
    <row r="472" spans="2:12">
      <c r="B472" t="s">
        <v>423</v>
      </c>
      <c r="C472" t="s">
        <v>885</v>
      </c>
      <c r="D472" t="s">
        <v>885</v>
      </c>
      <c r="F472" t="s">
        <v>885</v>
      </c>
      <c r="G472" t="s">
        <v>937</v>
      </c>
      <c r="H472" t="s">
        <v>953</v>
      </c>
      <c r="J472" t="s">
        <v>968</v>
      </c>
      <c r="K472" t="s">
        <v>1430</v>
      </c>
      <c r="L472" t="s">
        <v>1430</v>
      </c>
    </row>
    <row r="473" spans="2:12">
      <c r="B473" t="s">
        <v>423</v>
      </c>
      <c r="C473" t="s">
        <v>886</v>
      </c>
      <c r="D473" t="s">
        <v>886</v>
      </c>
      <c r="F473" t="s">
        <v>886</v>
      </c>
      <c r="G473" t="s">
        <v>937</v>
      </c>
      <c r="H473" t="s">
        <v>951</v>
      </c>
      <c r="J473" t="s">
        <v>968</v>
      </c>
      <c r="K473" t="s">
        <v>1431</v>
      </c>
      <c r="L473" t="s">
        <v>1431</v>
      </c>
    </row>
    <row r="474" spans="2:12">
      <c r="B474" t="s">
        <v>423</v>
      </c>
      <c r="C474" t="s">
        <v>887</v>
      </c>
      <c r="D474" t="s">
        <v>887</v>
      </c>
      <c r="F474" t="s">
        <v>887</v>
      </c>
      <c r="G474" t="s">
        <v>937</v>
      </c>
      <c r="H474" t="s">
        <v>943</v>
      </c>
      <c r="J474" t="s">
        <v>968</v>
      </c>
      <c r="K474" t="s">
        <v>1432</v>
      </c>
      <c r="L474" t="s">
        <v>1432</v>
      </c>
    </row>
    <row r="475" spans="2:12">
      <c r="B475" t="s">
        <v>423</v>
      </c>
      <c r="C475" t="s">
        <v>888</v>
      </c>
      <c r="D475" t="s">
        <v>888</v>
      </c>
      <c r="F475" t="s">
        <v>888</v>
      </c>
      <c r="G475" t="s">
        <v>937</v>
      </c>
      <c r="H475" t="s">
        <v>941</v>
      </c>
      <c r="J475" t="s">
        <v>968</v>
      </c>
      <c r="K475" t="s">
        <v>1433</v>
      </c>
      <c r="L475" t="s">
        <v>1433</v>
      </c>
    </row>
    <row r="476" spans="2:12">
      <c r="B476" t="s">
        <v>423</v>
      </c>
      <c r="C476" t="s">
        <v>889</v>
      </c>
      <c r="D476" t="s">
        <v>889</v>
      </c>
      <c r="F476" t="s">
        <v>889</v>
      </c>
      <c r="G476" t="s">
        <v>937</v>
      </c>
      <c r="H476" t="s">
        <v>941</v>
      </c>
      <c r="J476" t="s">
        <v>968</v>
      </c>
      <c r="K476" t="s">
        <v>1434</v>
      </c>
      <c r="L476" t="s">
        <v>1434</v>
      </c>
    </row>
    <row r="477" spans="2:12">
      <c r="B477" t="s">
        <v>423</v>
      </c>
      <c r="C477" t="s">
        <v>890</v>
      </c>
      <c r="D477" t="s">
        <v>890</v>
      </c>
      <c r="F477" t="s">
        <v>890</v>
      </c>
      <c r="G477" t="s">
        <v>937</v>
      </c>
      <c r="H477" t="s">
        <v>950</v>
      </c>
      <c r="J477" t="s">
        <v>968</v>
      </c>
      <c r="K477" t="s">
        <v>1435</v>
      </c>
      <c r="L477" t="s">
        <v>1435</v>
      </c>
    </row>
    <row r="478" spans="2:12">
      <c r="B478" t="s">
        <v>423</v>
      </c>
      <c r="C478" t="s">
        <v>891</v>
      </c>
      <c r="D478" t="s">
        <v>891</v>
      </c>
      <c r="F478" t="s">
        <v>891</v>
      </c>
      <c r="G478" t="s">
        <v>937</v>
      </c>
      <c r="H478" t="s">
        <v>951</v>
      </c>
      <c r="J478" t="s">
        <v>968</v>
      </c>
      <c r="K478" t="s">
        <v>1436</v>
      </c>
      <c r="L478" t="s">
        <v>1436</v>
      </c>
    </row>
    <row r="479" spans="2:12">
      <c r="B479" t="s">
        <v>423</v>
      </c>
      <c r="C479" t="s">
        <v>892</v>
      </c>
      <c r="D479" t="s">
        <v>892</v>
      </c>
      <c r="F479" t="s">
        <v>892</v>
      </c>
      <c r="G479" t="s">
        <v>937</v>
      </c>
      <c r="H479" t="s">
        <v>951</v>
      </c>
      <c r="J479" t="s">
        <v>968</v>
      </c>
      <c r="K479" t="s">
        <v>1437</v>
      </c>
      <c r="L479" t="s">
        <v>1437</v>
      </c>
    </row>
    <row r="480" spans="2:12">
      <c r="B480" t="s">
        <v>423</v>
      </c>
      <c r="C480" t="s">
        <v>893</v>
      </c>
      <c r="D480" t="s">
        <v>893</v>
      </c>
      <c r="F480" t="s">
        <v>893</v>
      </c>
      <c r="G480" t="s">
        <v>937</v>
      </c>
      <c r="H480" t="s">
        <v>949</v>
      </c>
      <c r="J480" t="s">
        <v>968</v>
      </c>
      <c r="K480" t="s">
        <v>1438</v>
      </c>
      <c r="L480" t="s">
        <v>1438</v>
      </c>
    </row>
    <row r="481" spans="2:12">
      <c r="B481" t="s">
        <v>423</v>
      </c>
      <c r="C481" t="s">
        <v>894</v>
      </c>
      <c r="D481" t="s">
        <v>894</v>
      </c>
      <c r="F481" t="s">
        <v>894</v>
      </c>
      <c r="G481" t="s">
        <v>937</v>
      </c>
      <c r="H481" t="s">
        <v>949</v>
      </c>
      <c r="J481" t="s">
        <v>968</v>
      </c>
      <c r="K481" t="s">
        <v>1439</v>
      </c>
      <c r="L481" t="s">
        <v>1439</v>
      </c>
    </row>
    <row r="482" spans="2:12">
      <c r="B482" t="s">
        <v>423</v>
      </c>
      <c r="C482" t="s">
        <v>895</v>
      </c>
      <c r="D482" t="s">
        <v>895</v>
      </c>
      <c r="F482" t="s">
        <v>895</v>
      </c>
      <c r="G482" t="s">
        <v>937</v>
      </c>
      <c r="H482" t="s">
        <v>949</v>
      </c>
      <c r="J482" t="s">
        <v>968</v>
      </c>
      <c r="K482" t="s">
        <v>1440</v>
      </c>
      <c r="L482" t="s">
        <v>1440</v>
      </c>
    </row>
    <row r="483" spans="2:12">
      <c r="B483" t="s">
        <v>423</v>
      </c>
      <c r="C483" t="s">
        <v>896</v>
      </c>
      <c r="D483" t="s">
        <v>896</v>
      </c>
      <c r="F483" t="s">
        <v>896</v>
      </c>
      <c r="G483" t="s">
        <v>937</v>
      </c>
      <c r="H483" t="s">
        <v>949</v>
      </c>
      <c r="J483" t="s">
        <v>968</v>
      </c>
      <c r="K483" t="s">
        <v>1441</v>
      </c>
      <c r="L483" t="s">
        <v>1441</v>
      </c>
    </row>
    <row r="484" spans="2:12">
      <c r="B484" t="s">
        <v>423</v>
      </c>
      <c r="C484" t="s">
        <v>897</v>
      </c>
      <c r="D484" t="s">
        <v>897</v>
      </c>
      <c r="F484" t="s">
        <v>897</v>
      </c>
      <c r="G484" t="s">
        <v>937</v>
      </c>
      <c r="H484" t="s">
        <v>947</v>
      </c>
      <c r="J484" t="s">
        <v>968</v>
      </c>
      <c r="K484" t="s">
        <v>1442</v>
      </c>
      <c r="L484" t="s">
        <v>1442</v>
      </c>
    </row>
    <row r="485" spans="2:12">
      <c r="B485" t="s">
        <v>423</v>
      </c>
      <c r="C485" t="s">
        <v>898</v>
      </c>
      <c r="D485" t="s">
        <v>898</v>
      </c>
      <c r="F485" t="s">
        <v>898</v>
      </c>
      <c r="G485" t="s">
        <v>937</v>
      </c>
      <c r="H485" t="s">
        <v>947</v>
      </c>
      <c r="J485" t="s">
        <v>968</v>
      </c>
      <c r="K485" t="s">
        <v>1443</v>
      </c>
      <c r="L485" t="s">
        <v>1443</v>
      </c>
    </row>
    <row r="486" spans="2:12">
      <c r="B486" t="s">
        <v>423</v>
      </c>
      <c r="C486" t="s">
        <v>899</v>
      </c>
      <c r="D486" t="s">
        <v>899</v>
      </c>
      <c r="F486" t="s">
        <v>899</v>
      </c>
      <c r="G486" t="s">
        <v>937</v>
      </c>
      <c r="H486" t="s">
        <v>940</v>
      </c>
      <c r="J486" t="s">
        <v>968</v>
      </c>
      <c r="K486" t="s">
        <v>1444</v>
      </c>
      <c r="L486" t="s">
        <v>1444</v>
      </c>
    </row>
    <row r="487" spans="2:12">
      <c r="B487" t="s">
        <v>423</v>
      </c>
      <c r="C487" t="s">
        <v>900</v>
      </c>
      <c r="D487" t="s">
        <v>900</v>
      </c>
      <c r="F487" t="s">
        <v>900</v>
      </c>
      <c r="G487" t="s">
        <v>937</v>
      </c>
      <c r="H487" t="s">
        <v>940</v>
      </c>
      <c r="J487" t="s">
        <v>968</v>
      </c>
      <c r="K487" t="s">
        <v>1445</v>
      </c>
      <c r="L487" t="s">
        <v>1445</v>
      </c>
    </row>
    <row r="488" spans="2:12">
      <c r="B488" t="s">
        <v>423</v>
      </c>
      <c r="C488" t="s">
        <v>901</v>
      </c>
      <c r="D488" t="s">
        <v>901</v>
      </c>
      <c r="F488" t="s">
        <v>901</v>
      </c>
      <c r="G488" t="s">
        <v>937</v>
      </c>
      <c r="H488" t="s">
        <v>940</v>
      </c>
      <c r="J488" t="s">
        <v>968</v>
      </c>
      <c r="K488" t="s">
        <v>1446</v>
      </c>
      <c r="L488" t="s">
        <v>1446</v>
      </c>
    </row>
    <row r="489" spans="2:12">
      <c r="B489" t="s">
        <v>423</v>
      </c>
      <c r="C489" t="s">
        <v>902</v>
      </c>
      <c r="D489" t="s">
        <v>902</v>
      </c>
      <c r="F489" t="s">
        <v>902</v>
      </c>
      <c r="G489" t="s">
        <v>937</v>
      </c>
      <c r="H489" t="s">
        <v>947</v>
      </c>
      <c r="J489" t="s">
        <v>968</v>
      </c>
      <c r="K489" t="s">
        <v>1447</v>
      </c>
      <c r="L489" t="s">
        <v>1447</v>
      </c>
    </row>
    <row r="490" spans="2:12">
      <c r="B490" t="s">
        <v>423</v>
      </c>
      <c r="C490" t="s">
        <v>903</v>
      </c>
      <c r="D490" t="s">
        <v>903</v>
      </c>
      <c r="F490" t="s">
        <v>903</v>
      </c>
      <c r="G490" t="s">
        <v>937</v>
      </c>
      <c r="H490" t="s">
        <v>947</v>
      </c>
      <c r="J490" t="s">
        <v>968</v>
      </c>
      <c r="K490" t="s">
        <v>1448</v>
      </c>
      <c r="L490" t="s">
        <v>1448</v>
      </c>
    </row>
    <row r="491" spans="2:12">
      <c r="B491" t="s">
        <v>423</v>
      </c>
      <c r="C491" t="s">
        <v>904</v>
      </c>
      <c r="D491" t="s">
        <v>904</v>
      </c>
      <c r="F491" t="s">
        <v>904</v>
      </c>
      <c r="G491" t="s">
        <v>937</v>
      </c>
      <c r="H491" t="s">
        <v>938</v>
      </c>
      <c r="J491" t="s">
        <v>968</v>
      </c>
      <c r="K491" t="s">
        <v>1449</v>
      </c>
      <c r="L491" t="s">
        <v>1449</v>
      </c>
    </row>
    <row r="492" spans="2:12">
      <c r="B492" t="s">
        <v>423</v>
      </c>
      <c r="C492" t="s">
        <v>905</v>
      </c>
      <c r="D492" t="s">
        <v>905</v>
      </c>
      <c r="F492" t="s">
        <v>905</v>
      </c>
      <c r="G492" t="s">
        <v>937</v>
      </c>
      <c r="H492" t="s">
        <v>940</v>
      </c>
      <c r="J492" t="s">
        <v>968</v>
      </c>
      <c r="K492" t="s">
        <v>1450</v>
      </c>
      <c r="L492" t="s">
        <v>1450</v>
      </c>
    </row>
    <row r="493" spans="2:12">
      <c r="B493" t="s">
        <v>423</v>
      </c>
      <c r="C493" t="s">
        <v>906</v>
      </c>
      <c r="D493" t="s">
        <v>906</v>
      </c>
      <c r="F493" t="s">
        <v>906</v>
      </c>
      <c r="G493" t="s">
        <v>937</v>
      </c>
      <c r="H493" t="s">
        <v>952</v>
      </c>
      <c r="J493" t="s">
        <v>968</v>
      </c>
      <c r="K493" t="s">
        <v>1451</v>
      </c>
      <c r="L493" t="s">
        <v>1451</v>
      </c>
    </row>
    <row r="494" spans="2:12">
      <c r="B494" t="s">
        <v>423</v>
      </c>
      <c r="C494" t="s">
        <v>907</v>
      </c>
      <c r="D494" t="s">
        <v>907</v>
      </c>
      <c r="F494" t="s">
        <v>907</v>
      </c>
      <c r="G494" t="s">
        <v>937</v>
      </c>
      <c r="H494" t="s">
        <v>947</v>
      </c>
      <c r="J494" t="s">
        <v>968</v>
      </c>
      <c r="K494" t="s">
        <v>1452</v>
      </c>
      <c r="L494" t="s">
        <v>1452</v>
      </c>
    </row>
    <row r="495" spans="2:12">
      <c r="B495" t="s">
        <v>423</v>
      </c>
      <c r="C495" t="s">
        <v>908</v>
      </c>
      <c r="D495" t="s">
        <v>908</v>
      </c>
      <c r="F495" t="s">
        <v>908</v>
      </c>
      <c r="G495" t="s">
        <v>937</v>
      </c>
      <c r="H495" t="s">
        <v>946</v>
      </c>
      <c r="J495" t="s">
        <v>968</v>
      </c>
      <c r="K495" t="s">
        <v>1453</v>
      </c>
      <c r="L495" t="s">
        <v>1453</v>
      </c>
    </row>
    <row r="496" spans="2:12">
      <c r="B496" t="s">
        <v>423</v>
      </c>
      <c r="C496" t="s">
        <v>909</v>
      </c>
      <c r="D496" t="s">
        <v>909</v>
      </c>
      <c r="F496" t="s">
        <v>909</v>
      </c>
      <c r="G496" t="s">
        <v>937</v>
      </c>
      <c r="H496" t="s">
        <v>947</v>
      </c>
      <c r="J496" t="s">
        <v>968</v>
      </c>
      <c r="K496" t="s">
        <v>1454</v>
      </c>
      <c r="L496" t="s">
        <v>1454</v>
      </c>
    </row>
    <row r="497" spans="2:12">
      <c r="B497" t="s">
        <v>423</v>
      </c>
      <c r="C497" t="s">
        <v>910</v>
      </c>
      <c r="D497" t="s">
        <v>910</v>
      </c>
      <c r="F497" t="s">
        <v>910</v>
      </c>
      <c r="G497" t="s">
        <v>937</v>
      </c>
      <c r="H497" t="s">
        <v>947</v>
      </c>
      <c r="J497" t="s">
        <v>968</v>
      </c>
      <c r="K497" t="s">
        <v>1455</v>
      </c>
      <c r="L497" t="s">
        <v>1455</v>
      </c>
    </row>
    <row r="498" spans="2:12">
      <c r="B498" t="s">
        <v>423</v>
      </c>
      <c r="C498" t="s">
        <v>911</v>
      </c>
      <c r="D498" t="s">
        <v>911</v>
      </c>
      <c r="F498" t="s">
        <v>911</v>
      </c>
      <c r="G498" t="s">
        <v>937</v>
      </c>
      <c r="H498" t="s">
        <v>947</v>
      </c>
      <c r="J498" t="s">
        <v>968</v>
      </c>
      <c r="K498" t="s">
        <v>1456</v>
      </c>
      <c r="L498" t="s">
        <v>1456</v>
      </c>
    </row>
    <row r="499" spans="2:12">
      <c r="B499" t="s">
        <v>423</v>
      </c>
      <c r="C499" t="s">
        <v>912</v>
      </c>
      <c r="D499" t="s">
        <v>912</v>
      </c>
      <c r="F499" t="s">
        <v>912</v>
      </c>
      <c r="G499" t="s">
        <v>937</v>
      </c>
      <c r="H499" t="s">
        <v>947</v>
      </c>
      <c r="J499" t="s">
        <v>968</v>
      </c>
      <c r="K499" t="s">
        <v>1457</v>
      </c>
      <c r="L499" t="s">
        <v>1457</v>
      </c>
    </row>
    <row r="500" spans="2:12">
      <c r="B500" t="s">
        <v>423</v>
      </c>
      <c r="C500" t="s">
        <v>913</v>
      </c>
      <c r="D500" t="s">
        <v>913</v>
      </c>
      <c r="F500" t="s">
        <v>913</v>
      </c>
      <c r="G500" t="s">
        <v>937</v>
      </c>
      <c r="H500" t="s">
        <v>955</v>
      </c>
      <c r="J500" t="s">
        <v>968</v>
      </c>
      <c r="K500" t="s">
        <v>1458</v>
      </c>
      <c r="L500" t="s">
        <v>1458</v>
      </c>
    </row>
    <row r="501" spans="2:12">
      <c r="B501" t="s">
        <v>423</v>
      </c>
      <c r="C501" t="s">
        <v>914</v>
      </c>
      <c r="D501" t="s">
        <v>914</v>
      </c>
      <c r="F501" t="s">
        <v>914</v>
      </c>
      <c r="G501" t="s">
        <v>937</v>
      </c>
      <c r="H501" t="s">
        <v>955</v>
      </c>
      <c r="J501" t="s">
        <v>968</v>
      </c>
      <c r="K501" t="s">
        <v>1459</v>
      </c>
      <c r="L501" t="s">
        <v>1459</v>
      </c>
    </row>
    <row r="502" spans="2:12">
      <c r="B502" t="s">
        <v>423</v>
      </c>
      <c r="C502" t="s">
        <v>915</v>
      </c>
      <c r="D502" t="s">
        <v>915</v>
      </c>
      <c r="F502" t="s">
        <v>915</v>
      </c>
      <c r="G502" t="s">
        <v>937</v>
      </c>
      <c r="H502" t="s">
        <v>955</v>
      </c>
      <c r="J502" t="s">
        <v>968</v>
      </c>
      <c r="K502" t="s">
        <v>1460</v>
      </c>
      <c r="L502" t="s">
        <v>1460</v>
      </c>
    </row>
    <row r="503" spans="2:12">
      <c r="B503" t="s">
        <v>423</v>
      </c>
      <c r="C503" t="s">
        <v>916</v>
      </c>
      <c r="D503" t="s">
        <v>916</v>
      </c>
      <c r="F503" t="s">
        <v>916</v>
      </c>
      <c r="G503" t="s">
        <v>937</v>
      </c>
      <c r="H503" t="s">
        <v>955</v>
      </c>
      <c r="J503" t="s">
        <v>968</v>
      </c>
      <c r="K503" t="s">
        <v>1461</v>
      </c>
      <c r="L503" t="s">
        <v>1461</v>
      </c>
    </row>
    <row r="504" spans="2:12">
      <c r="B504" t="s">
        <v>423</v>
      </c>
      <c r="C504" t="s">
        <v>917</v>
      </c>
      <c r="D504" t="s">
        <v>917</v>
      </c>
      <c r="F504" t="s">
        <v>917</v>
      </c>
      <c r="G504" t="s">
        <v>937</v>
      </c>
      <c r="H504" t="s">
        <v>955</v>
      </c>
      <c r="J504" t="s">
        <v>968</v>
      </c>
      <c r="K504" t="s">
        <v>1462</v>
      </c>
      <c r="L504" t="s">
        <v>1462</v>
      </c>
    </row>
    <row r="505" spans="2:12">
      <c r="B505" t="s">
        <v>423</v>
      </c>
      <c r="C505" t="s">
        <v>918</v>
      </c>
      <c r="D505" t="s">
        <v>918</v>
      </c>
      <c r="F505" t="s">
        <v>918</v>
      </c>
      <c r="G505" t="s">
        <v>937</v>
      </c>
      <c r="H505" t="s">
        <v>955</v>
      </c>
      <c r="J505" t="s">
        <v>968</v>
      </c>
      <c r="K505" t="s">
        <v>1463</v>
      </c>
      <c r="L505" t="s">
        <v>1463</v>
      </c>
    </row>
    <row r="506" spans="2:12">
      <c r="B506" t="s">
        <v>423</v>
      </c>
      <c r="C506" t="s">
        <v>919</v>
      </c>
      <c r="D506" t="s">
        <v>919</v>
      </c>
      <c r="F506" t="s">
        <v>919</v>
      </c>
      <c r="G506" t="s">
        <v>937</v>
      </c>
      <c r="H506" t="s">
        <v>955</v>
      </c>
      <c r="J506" t="s">
        <v>968</v>
      </c>
      <c r="K506" t="s">
        <v>1464</v>
      </c>
      <c r="L506" t="s">
        <v>1464</v>
      </c>
    </row>
    <row r="507" spans="2:12">
      <c r="B507" t="s">
        <v>423</v>
      </c>
      <c r="C507" t="s">
        <v>920</v>
      </c>
      <c r="D507" t="s">
        <v>920</v>
      </c>
      <c r="F507" t="s">
        <v>920</v>
      </c>
      <c r="G507" t="s">
        <v>937</v>
      </c>
      <c r="H507" t="s">
        <v>955</v>
      </c>
      <c r="J507" t="s">
        <v>968</v>
      </c>
      <c r="K507" t="s">
        <v>1465</v>
      </c>
      <c r="L507" t="s">
        <v>1465</v>
      </c>
    </row>
    <row r="508" spans="2:12">
      <c r="B508" t="s">
        <v>423</v>
      </c>
      <c r="C508" t="s">
        <v>921</v>
      </c>
      <c r="D508" t="s">
        <v>921</v>
      </c>
      <c r="F508" t="s">
        <v>921</v>
      </c>
      <c r="G508" t="s">
        <v>937</v>
      </c>
      <c r="H508" t="s">
        <v>955</v>
      </c>
      <c r="J508" t="s">
        <v>968</v>
      </c>
      <c r="K508" t="s">
        <v>1466</v>
      </c>
      <c r="L508" t="s">
        <v>1466</v>
      </c>
    </row>
    <row r="509" spans="2:12">
      <c r="B509" t="s">
        <v>423</v>
      </c>
      <c r="C509" t="s">
        <v>922</v>
      </c>
      <c r="D509" t="s">
        <v>922</v>
      </c>
      <c r="F509" t="s">
        <v>922</v>
      </c>
      <c r="G509" t="s">
        <v>937</v>
      </c>
      <c r="H509" t="s">
        <v>955</v>
      </c>
      <c r="J509" t="s">
        <v>968</v>
      </c>
      <c r="K509" t="s">
        <v>1467</v>
      </c>
      <c r="L509" t="s">
        <v>1467</v>
      </c>
    </row>
    <row r="510" spans="2:12">
      <c r="B510" t="s">
        <v>423</v>
      </c>
      <c r="C510" t="s">
        <v>923</v>
      </c>
      <c r="D510" t="s">
        <v>923</v>
      </c>
      <c r="F510" t="s">
        <v>923</v>
      </c>
      <c r="G510" t="s">
        <v>937</v>
      </c>
      <c r="H510" t="s">
        <v>955</v>
      </c>
      <c r="J510" t="s">
        <v>968</v>
      </c>
      <c r="K510" t="s">
        <v>1468</v>
      </c>
      <c r="L510" t="s">
        <v>1468</v>
      </c>
    </row>
    <row r="511" spans="2:12">
      <c r="B511" t="s">
        <v>423</v>
      </c>
      <c r="C511" t="s">
        <v>924</v>
      </c>
      <c r="D511" t="s">
        <v>924</v>
      </c>
      <c r="F511" t="s">
        <v>924</v>
      </c>
      <c r="G511" t="s">
        <v>937</v>
      </c>
      <c r="H511" t="s">
        <v>955</v>
      </c>
      <c r="J511" t="s">
        <v>968</v>
      </c>
      <c r="K511" t="s">
        <v>1469</v>
      </c>
      <c r="L511" t="s">
        <v>1469</v>
      </c>
    </row>
    <row r="512" spans="2:12">
      <c r="B512" t="s">
        <v>423</v>
      </c>
      <c r="C512" t="s">
        <v>925</v>
      </c>
      <c r="D512" t="s">
        <v>925</v>
      </c>
      <c r="F512" t="s">
        <v>925</v>
      </c>
      <c r="G512" t="s">
        <v>937</v>
      </c>
      <c r="H512" t="s">
        <v>955</v>
      </c>
      <c r="J512" t="s">
        <v>968</v>
      </c>
      <c r="K512" t="s">
        <v>1470</v>
      </c>
      <c r="L512" t="s">
        <v>1470</v>
      </c>
    </row>
    <row r="513" spans="2:12">
      <c r="B513" t="s">
        <v>423</v>
      </c>
      <c r="C513" t="s">
        <v>926</v>
      </c>
      <c r="D513" t="s">
        <v>926</v>
      </c>
      <c r="F513" t="s">
        <v>926</v>
      </c>
      <c r="G513" t="s">
        <v>937</v>
      </c>
      <c r="H513" t="s">
        <v>955</v>
      </c>
      <c r="J513" t="s">
        <v>968</v>
      </c>
      <c r="K513" t="s">
        <v>1471</v>
      </c>
      <c r="L513" t="s">
        <v>1471</v>
      </c>
    </row>
    <row r="514" spans="2:12">
      <c r="B514" t="s">
        <v>423</v>
      </c>
      <c r="C514" t="s">
        <v>927</v>
      </c>
      <c r="D514" t="s">
        <v>927</v>
      </c>
      <c r="F514" t="s">
        <v>927</v>
      </c>
      <c r="G514" t="s">
        <v>937</v>
      </c>
      <c r="H514" t="s">
        <v>955</v>
      </c>
      <c r="J514" t="s">
        <v>968</v>
      </c>
      <c r="K514" t="s">
        <v>1472</v>
      </c>
      <c r="L514" t="s">
        <v>1472</v>
      </c>
    </row>
    <row r="515" spans="2:12">
      <c r="B515" t="s">
        <v>423</v>
      </c>
      <c r="C515" t="s">
        <v>928</v>
      </c>
      <c r="D515" t="s">
        <v>928</v>
      </c>
      <c r="F515" t="s">
        <v>928</v>
      </c>
      <c r="G515" t="s">
        <v>937</v>
      </c>
      <c r="H515" t="s">
        <v>955</v>
      </c>
      <c r="J515" t="s">
        <v>968</v>
      </c>
      <c r="K515" t="s">
        <v>1473</v>
      </c>
      <c r="L515" t="s">
        <v>1473</v>
      </c>
    </row>
    <row r="516" spans="2:12">
      <c r="B516" t="s">
        <v>423</v>
      </c>
      <c r="C516" t="s">
        <v>929</v>
      </c>
      <c r="D516" t="s">
        <v>929</v>
      </c>
      <c r="F516" t="s">
        <v>929</v>
      </c>
      <c r="G516" t="s">
        <v>937</v>
      </c>
      <c r="H516" t="s">
        <v>955</v>
      </c>
      <c r="J516" t="s">
        <v>968</v>
      </c>
      <c r="K516" t="s">
        <v>1474</v>
      </c>
      <c r="L516" t="s">
        <v>1474</v>
      </c>
    </row>
    <row r="517" spans="2:12">
      <c r="B517" t="s">
        <v>423</v>
      </c>
      <c r="C517" t="s">
        <v>930</v>
      </c>
      <c r="D517" t="s">
        <v>930</v>
      </c>
      <c r="F517" t="s">
        <v>930</v>
      </c>
      <c r="G517" t="s">
        <v>937</v>
      </c>
      <c r="H517" t="s">
        <v>955</v>
      </c>
      <c r="J517" t="s">
        <v>968</v>
      </c>
      <c r="K517" t="s">
        <v>1475</v>
      </c>
      <c r="L517" t="s">
        <v>1475</v>
      </c>
    </row>
    <row r="518" spans="2:12">
      <c r="B518" t="s">
        <v>423</v>
      </c>
      <c r="C518" t="s">
        <v>931</v>
      </c>
      <c r="D518" t="s">
        <v>931</v>
      </c>
      <c r="F518" t="s">
        <v>931</v>
      </c>
      <c r="G518" t="s">
        <v>937</v>
      </c>
      <c r="H518" t="s">
        <v>955</v>
      </c>
      <c r="J518" t="s">
        <v>968</v>
      </c>
      <c r="K518" t="s">
        <v>1476</v>
      </c>
      <c r="L518" t="s">
        <v>1476</v>
      </c>
    </row>
    <row r="519" spans="2:12">
      <c r="B519" t="s">
        <v>423</v>
      </c>
      <c r="C519" t="s">
        <v>932</v>
      </c>
      <c r="D519" t="s">
        <v>932</v>
      </c>
      <c r="F519" t="s">
        <v>932</v>
      </c>
      <c r="G519" t="s">
        <v>937</v>
      </c>
      <c r="H519" t="s">
        <v>955</v>
      </c>
      <c r="J519" t="s">
        <v>968</v>
      </c>
      <c r="K519" t="s">
        <v>1477</v>
      </c>
      <c r="L519" t="s">
        <v>1477</v>
      </c>
    </row>
    <row r="520" spans="2:12">
      <c r="B520" t="s">
        <v>423</v>
      </c>
      <c r="C520" t="s">
        <v>933</v>
      </c>
      <c r="D520" t="s">
        <v>933</v>
      </c>
      <c r="F520" t="s">
        <v>933</v>
      </c>
      <c r="G520" t="s">
        <v>937</v>
      </c>
      <c r="H520" t="s">
        <v>955</v>
      </c>
      <c r="J520" t="s">
        <v>968</v>
      </c>
      <c r="K520" t="s">
        <v>1478</v>
      </c>
      <c r="L520" t="s">
        <v>1478</v>
      </c>
    </row>
    <row r="521" spans="2:12">
      <c r="B521" t="s">
        <v>423</v>
      </c>
      <c r="C521" t="s">
        <v>934</v>
      </c>
      <c r="D521" t="s">
        <v>934</v>
      </c>
      <c r="F521" t="s">
        <v>934</v>
      </c>
      <c r="G521" t="s">
        <v>937</v>
      </c>
      <c r="H521" t="s">
        <v>955</v>
      </c>
      <c r="J521" t="s">
        <v>968</v>
      </c>
      <c r="K521" t="s">
        <v>1479</v>
      </c>
      <c r="L521" t="s">
        <v>1479</v>
      </c>
    </row>
    <row r="522" spans="2:12">
      <c r="B522" t="s">
        <v>423</v>
      </c>
      <c r="C522" t="s">
        <v>935</v>
      </c>
      <c r="D522" t="s">
        <v>935</v>
      </c>
      <c r="F522" t="s">
        <v>935</v>
      </c>
      <c r="G522" t="s">
        <v>937</v>
      </c>
      <c r="H522" t="s">
        <v>955</v>
      </c>
      <c r="J522" t="s">
        <v>968</v>
      </c>
      <c r="K522" t="s">
        <v>1480</v>
      </c>
      <c r="L522" t="s">
        <v>1480</v>
      </c>
    </row>
    <row r="523" spans="2:12">
      <c r="B523" t="s">
        <v>423</v>
      </c>
      <c r="C523" t="s">
        <v>936</v>
      </c>
      <c r="D523" t="s">
        <v>936</v>
      </c>
      <c r="F523" t="s">
        <v>936</v>
      </c>
      <c r="G523" t="s">
        <v>937</v>
      </c>
      <c r="H523" t="s">
        <v>955</v>
      </c>
      <c r="J523" t="s">
        <v>968</v>
      </c>
      <c r="K523" t="s">
        <v>1481</v>
      </c>
      <c r="L523" t="s">
        <v>1481</v>
      </c>
    </row>
    <row r="524" spans="2:12">
      <c r="J524" t="s">
        <v>968</v>
      </c>
      <c r="K524" t="s">
        <v>1482</v>
      </c>
      <c r="L524" t="s">
        <v>1482</v>
      </c>
    </row>
    <row r="525" spans="2:12">
      <c r="J525" t="s">
        <v>968</v>
      </c>
      <c r="K525" t="s">
        <v>1483</v>
      </c>
      <c r="L525" t="s">
        <v>1483</v>
      </c>
    </row>
    <row r="526" spans="2:12">
      <c r="J526" t="s">
        <v>968</v>
      </c>
      <c r="K526" t="s">
        <v>1484</v>
      </c>
      <c r="L526" t="s">
        <v>1484</v>
      </c>
    </row>
    <row r="527" spans="2:12">
      <c r="J527" t="s">
        <v>968</v>
      </c>
      <c r="K527" t="s">
        <v>1485</v>
      </c>
      <c r="L527" t="s">
        <v>1485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2025-10-04T07:28:16Z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