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4ECF9D6D-3A8A-4480-922B-09C2755B03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<sst xmlns="http://schemas.openxmlformats.org/spreadsheetml/2006/main" count="58627" uniqueCount="92">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</sst>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2.0394000000000001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2.0394000000000001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2.0394000000000001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2.0394000000000001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2.0394000000000001</v>
      </c>
      <c r="K160" t="s">
        <v>28</v>
      </c>
    </row>
    <row r="161" spans="1:12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2.0394000000000001</v>
      </c>
      <c r="K161" t="s">
        <v>28</v>
      </c>
    </row>
    <row r="162" spans="1:12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2.0394000000000001</v>
      </c>
      <c r="K162" t="s">
        <v>28</v>
      </c>
    </row>
    <row r="163" spans="1:12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8.3000000000000004E-2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8.3000000000000004E-2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8.3000000000000004E-2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8.3000000000000004E-2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8.3000000000000004E-2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52</v>
      </c>
      <c r="E170" t="s">
        <v>25</v>
      </c>
      <c r="F170" t="s">
        <v>52</v>
      </c>
      <c r="G170" t="s">
        <v>71</v>
      </c>
      <c r="H170" t="s">
        <v>89</v>
      </c>
      <c r="I170">
        <v>2020</v>
      </c>
      <c r="J170">
        <v>1.075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84</v>
      </c>
      <c r="D171" t="s">
        <v>52</v>
      </c>
      <c r="E171" t="s">
        <v>25</v>
      </c>
      <c r="F171" t="s">
        <v>52</v>
      </c>
      <c r="G171" t="s">
        <v>71</v>
      </c>
      <c r="H171" t="s">
        <v>89</v>
      </c>
      <c r="I171">
        <v>2020</v>
      </c>
      <c r="J171">
        <v>1.075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84</v>
      </c>
      <c r="D172" t="s">
        <v>52</v>
      </c>
      <c r="E172" t="s">
        <v>25</v>
      </c>
      <c r="F172" t="s">
        <v>52</v>
      </c>
      <c r="G172" t="s">
        <v>71</v>
      </c>
      <c r="H172" t="s">
        <v>89</v>
      </c>
      <c r="I172">
        <v>2020</v>
      </c>
      <c r="J172">
        <v>1.075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1.075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84</v>
      </c>
      <c r="D174" t="s">
        <v>52</v>
      </c>
      <c r="E174" t="s">
        <v>25</v>
      </c>
      <c r="F174" t="s">
        <v>52</v>
      </c>
      <c r="G174" t="s">
        <v>71</v>
      </c>
      <c r="H174" t="s">
        <v>89</v>
      </c>
      <c r="I174">
        <v>2020</v>
      </c>
      <c r="J174">
        <v>1.075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84</v>
      </c>
      <c r="D175" t="s">
        <v>52</v>
      </c>
      <c r="E175" t="s">
        <v>25</v>
      </c>
      <c r="F175" t="s">
        <v>52</v>
      </c>
      <c r="G175" t="s">
        <v>71</v>
      </c>
      <c r="H175" t="s">
        <v>89</v>
      </c>
      <c r="I175">
        <v>2020</v>
      </c>
      <c r="J175">
        <v>1.075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84</v>
      </c>
      <c r="D176" t="s">
        <v>52</v>
      </c>
      <c r="E176" t="s">
        <v>25</v>
      </c>
      <c r="F176" t="s">
        <v>52</v>
      </c>
      <c r="G176" t="s">
        <v>71</v>
      </c>
      <c r="H176" t="s">
        <v>89</v>
      </c>
      <c r="I176">
        <v>2020</v>
      </c>
      <c r="J176">
        <v>1.075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84</v>
      </c>
      <c r="D177" t="s">
        <v>53</v>
      </c>
      <c r="E177" t="s">
        <v>25</v>
      </c>
      <c r="F177" t="s">
        <v>53</v>
      </c>
      <c r="G177" t="s">
        <v>71</v>
      </c>
      <c r="H177" t="s">
        <v>89</v>
      </c>
      <c r="I177">
        <v>2020</v>
      </c>
      <c r="J177">
        <v>1.0499000000000001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84</v>
      </c>
      <c r="D178" t="s">
        <v>53</v>
      </c>
      <c r="E178" t="s">
        <v>25</v>
      </c>
      <c r="F178" t="s">
        <v>53</v>
      </c>
      <c r="G178" t="s">
        <v>71</v>
      </c>
      <c r="H178" t="s">
        <v>89</v>
      </c>
      <c r="I178">
        <v>2020</v>
      </c>
      <c r="J178">
        <v>1.0499000000000001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84</v>
      </c>
      <c r="D179" t="s">
        <v>53</v>
      </c>
      <c r="E179" t="s">
        <v>25</v>
      </c>
      <c r="F179" t="s">
        <v>53</v>
      </c>
      <c r="G179" t="s">
        <v>71</v>
      </c>
      <c r="H179" t="s">
        <v>89</v>
      </c>
      <c r="I179">
        <v>2020</v>
      </c>
      <c r="J179">
        <v>1.0499000000000001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84</v>
      </c>
      <c r="D180" t="s">
        <v>53</v>
      </c>
      <c r="E180" t="s">
        <v>25</v>
      </c>
      <c r="F180" t="s">
        <v>53</v>
      </c>
      <c r="G180" t="s">
        <v>71</v>
      </c>
      <c r="H180" t="s">
        <v>89</v>
      </c>
      <c r="I180">
        <v>2020</v>
      </c>
      <c r="J180">
        <v>1.0499000000000001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1.0499000000000001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84</v>
      </c>
      <c r="D182" t="s">
        <v>53</v>
      </c>
      <c r="E182" t="s">
        <v>25</v>
      </c>
      <c r="F182" t="s">
        <v>53</v>
      </c>
      <c r="G182" t="s">
        <v>71</v>
      </c>
      <c r="H182" t="s">
        <v>89</v>
      </c>
      <c r="I182">
        <v>2020</v>
      </c>
      <c r="J182">
        <v>1.0499000000000001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1.0499000000000001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6.3899999999999998E-2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84</v>
      </c>
      <c r="D185" t="s">
        <v>54</v>
      </c>
      <c r="E185" t="s">
        <v>25</v>
      </c>
      <c r="F185" t="s">
        <v>54</v>
      </c>
      <c r="G185" t="s">
        <v>71</v>
      </c>
      <c r="H185" t="s">
        <v>89</v>
      </c>
      <c r="I185">
        <v>2020</v>
      </c>
      <c r="J185">
        <v>6.3899999999999998E-2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84</v>
      </c>
      <c r="D186" t="s">
        <v>54</v>
      </c>
      <c r="E186" t="s">
        <v>25</v>
      </c>
      <c r="F186" t="s">
        <v>54</v>
      </c>
      <c r="G186" t="s">
        <v>71</v>
      </c>
      <c r="H186" t="s">
        <v>89</v>
      </c>
      <c r="I186">
        <v>2020</v>
      </c>
      <c r="J186">
        <v>6.3899999999999998E-2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84</v>
      </c>
      <c r="D187" t="s">
        <v>54</v>
      </c>
      <c r="E187" t="s">
        <v>25</v>
      </c>
      <c r="F187" t="s">
        <v>54</v>
      </c>
      <c r="G187" t="s">
        <v>71</v>
      </c>
      <c r="H187" t="s">
        <v>89</v>
      </c>
      <c r="I187">
        <v>2020</v>
      </c>
      <c r="J187">
        <v>6.3899999999999998E-2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84</v>
      </c>
      <c r="D188" t="s">
        <v>54</v>
      </c>
      <c r="E188" t="s">
        <v>25</v>
      </c>
      <c r="F188" t="s">
        <v>54</v>
      </c>
      <c r="G188" t="s">
        <v>71</v>
      </c>
      <c r="H188" t="s">
        <v>89</v>
      </c>
      <c r="I188">
        <v>2020</v>
      </c>
      <c r="J188">
        <v>6.3899999999999998E-2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6.3899999999999998E-2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84</v>
      </c>
      <c r="D190" t="s">
        <v>54</v>
      </c>
      <c r="E190" t="s">
        <v>25</v>
      </c>
      <c r="F190" t="s">
        <v>54</v>
      </c>
      <c r="G190" t="s">
        <v>71</v>
      </c>
      <c r="H190" t="s">
        <v>89</v>
      </c>
      <c r="I190">
        <v>2020</v>
      </c>
      <c r="J190">
        <v>6.3899999999999998E-2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84</v>
      </c>
      <c r="D191" t="s">
        <v>85</v>
      </c>
      <c r="E191" t="s">
        <v>25</v>
      </c>
      <c r="F191" t="s">
        <v>85</v>
      </c>
      <c r="G191" t="s">
        <v>26</v>
      </c>
      <c r="H191" t="s">
        <v>82</v>
      </c>
      <c r="I191">
        <v>2020</v>
      </c>
      <c r="J191">
        <v>7.4999999999999997E-3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2020</v>
      </c>
      <c r="J192">
        <v>7.4999999999999997E-3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2020</v>
      </c>
      <c r="J193">
        <v>7.4999999999999997E-3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84</v>
      </c>
      <c r="D194" t="s">
        <v>85</v>
      </c>
      <c r="E194" t="s">
        <v>25</v>
      </c>
      <c r="F194" t="s">
        <v>85</v>
      </c>
      <c r="G194" t="s">
        <v>26</v>
      </c>
      <c r="H194" t="s">
        <v>82</v>
      </c>
      <c r="I194">
        <v>2020</v>
      </c>
      <c r="J194">
        <v>7.4999999999999997E-3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7.4999999999999997E-3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2020</v>
      </c>
      <c r="J196">
        <v>7.4999999999999997E-3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7.4999999999999997E-3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2025</v>
      </c>
      <c r="J198">
        <v>1.2575499999999999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2025</v>
      </c>
      <c r="J199">
        <v>1.25265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2025</v>
      </c>
      <c r="J200">
        <v>1.25265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2025</v>
      </c>
      <c r="J202">
        <v>0.91205000000000003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2025</v>
      </c>
      <c r="J203">
        <v>1.25505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2025</v>
      </c>
      <c r="J204">
        <v>1.2505500000000001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2025</v>
      </c>
      <c r="J205">
        <v>2.1076999999999999</v>
      </c>
      <c r="K205" t="s">
        <v>28</v>
      </c>
    </row>
    <row r="206" spans="1:11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2025</v>
      </c>
      <c r="J206">
        <v>2.10345</v>
      </c>
      <c r="K206" t="s">
        <v>28</v>
      </c>
    </row>
    <row r="207" spans="1:11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2025</v>
      </c>
      <c r="J207">
        <v>2.10345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2025</v>
      </c>
      <c r="J208">
        <v>2.10345</v>
      </c>
      <c r="K208" t="s">
        <v>28</v>
      </c>
    </row>
    <row r="209" spans="1:12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2025</v>
      </c>
      <c r="J209">
        <v>2.2579000000000002</v>
      </c>
      <c r="K209" t="s">
        <v>28</v>
      </c>
    </row>
    <row r="210" spans="1:12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2025</v>
      </c>
      <c r="J210">
        <v>2.1056999999999997</v>
      </c>
      <c r="K210" t="s">
        <v>28</v>
      </c>
    </row>
    <row r="211" spans="1:12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2025</v>
      </c>
      <c r="J211">
        <v>2.09145</v>
      </c>
      <c r="K211" t="s">
        <v>28</v>
      </c>
    </row>
    <row r="212" spans="1:12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2025</v>
      </c>
      <c r="J212">
        <v>9.6500000000000002E-2</v>
      </c>
      <c r="K212" t="s">
        <v>27</v>
      </c>
    </row>
    <row r="213" spans="1:12" x14ac:dyDescent="0.45">
      <c r="A213" t="s">
        <v>90</v>
      </c>
      <c r="B213" t="s">
        <v>4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2025</v>
      </c>
      <c r="J213">
        <v>0.10290000000000001</v>
      </c>
      <c r="K213" t="s">
        <v>27</v>
      </c>
    </row>
    <row r="214" spans="1:12" x14ac:dyDescent="0.45">
      <c r="A214" t="s">
        <v>90</v>
      </c>
      <c r="B214" t="s">
        <v>0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2025</v>
      </c>
      <c r="J214">
        <v>0.10290000000000001</v>
      </c>
      <c r="K214" t="s">
        <v>27</v>
      </c>
    </row>
    <row r="215" spans="1:12" x14ac:dyDescent="0.45">
      <c r="A215" t="s">
        <v>90</v>
      </c>
      <c r="B215" t="s">
        <v>6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2025</v>
      </c>
      <c r="J215">
        <v>0.10290000000000001</v>
      </c>
      <c r="K215" t="s">
        <v>27</v>
      </c>
    </row>
    <row r="216" spans="1:12" x14ac:dyDescent="0.45">
      <c r="A216" t="s">
        <v>90</v>
      </c>
      <c r="B216" t="s">
        <v>5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2025</v>
      </c>
      <c r="J216">
        <v>9.1499999999999998E-2</v>
      </c>
      <c r="K216" t="s">
        <v>27</v>
      </c>
    </row>
    <row r="217" spans="1:12" x14ac:dyDescent="0.45">
      <c r="A217" t="s">
        <v>90</v>
      </c>
      <c r="B217" t="s">
        <v>2</v>
      </c>
      <c r="C217" t="s">
        <v>84</v>
      </c>
      <c r="D217" t="s">
        <v>27</v>
      </c>
      <c r="E217" t="s">
        <v>25</v>
      </c>
      <c r="F217" t="s">
        <v>27</v>
      </c>
      <c r="G217" t="s">
        <v>26</v>
      </c>
      <c r="H217" t="s">
        <v>10</v>
      </c>
      <c r="I217">
        <v>2025</v>
      </c>
      <c r="J217">
        <v>0.104</v>
      </c>
      <c r="K217" t="s">
        <v>27</v>
      </c>
    </row>
    <row r="218" spans="1:12" x14ac:dyDescent="0.45">
      <c r="A218" t="s">
        <v>90</v>
      </c>
      <c r="B218" t="s">
        <v>1</v>
      </c>
      <c r="C218" t="s">
        <v>84</v>
      </c>
      <c r="D218" t="s">
        <v>27</v>
      </c>
      <c r="E218" t="s">
        <v>25</v>
      </c>
      <c r="F218" t="s">
        <v>27</v>
      </c>
      <c r="G218" t="s">
        <v>26</v>
      </c>
      <c r="H218" t="s">
        <v>10</v>
      </c>
      <c r="I218">
        <v>2025</v>
      </c>
      <c r="J218">
        <v>9.9750000000000005E-2</v>
      </c>
      <c r="K218" t="s">
        <v>27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2025</v>
      </c>
      <c r="J219">
        <v>0.65700000000000003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2025</v>
      </c>
      <c r="J220">
        <v>0.72460000000000002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2025</v>
      </c>
      <c r="J221">
        <v>0.72460000000000002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2025</v>
      </c>
      <c r="J222">
        <v>0.72460000000000002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2025</v>
      </c>
      <c r="J223">
        <v>0.61009999999999998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2025</v>
      </c>
      <c r="J224">
        <v>0.67559999999999998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2025</v>
      </c>
      <c r="J225">
        <v>0.60880000000000001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2025</v>
      </c>
      <c r="J226">
        <v>1.1377999999999999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2025</v>
      </c>
      <c r="J227">
        <v>1.2057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2025</v>
      </c>
      <c r="J228">
        <v>1.2057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2025</v>
      </c>
      <c r="J229">
        <v>1.2057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2025</v>
      </c>
      <c r="J230">
        <v>1.0607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2025</v>
      </c>
      <c r="J231">
        <v>1.1669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2025</v>
      </c>
      <c r="J232">
        <v>1.0876999999999999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2025</v>
      </c>
      <c r="J233">
        <v>5.1400000000000001E-2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2025</v>
      </c>
      <c r="J234">
        <v>5.1400000000000001E-2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5.1400000000000001E-2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2025</v>
      </c>
      <c r="J236">
        <v>5.1400000000000001E-2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2025</v>
      </c>
      <c r="J237">
        <v>5.1400000000000001E-2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2025</v>
      </c>
      <c r="J238">
        <v>5.1400000000000001E-2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2025</v>
      </c>
      <c r="J239">
        <v>5.1400000000000001E-2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2025</v>
      </c>
      <c r="J240">
        <v>3.8550000000000001E-2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2025</v>
      </c>
      <c r="J241">
        <v>3.7100000000000001E-2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2025</v>
      </c>
      <c r="J242">
        <v>3.7100000000000001E-2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2025</v>
      </c>
      <c r="J243">
        <v>3.7100000000000001E-2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2025</v>
      </c>
      <c r="J244">
        <v>2.3400000000000001E-2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2025</v>
      </c>
      <c r="J245">
        <v>3.9599999999999996E-2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2025</v>
      </c>
      <c r="J246">
        <v>3.4850000000000006E-2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2030</v>
      </c>
      <c r="J247">
        <v>1.2805500000000001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2030</v>
      </c>
      <c r="J248">
        <v>1.2681499999999999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2030</v>
      </c>
      <c r="J249">
        <v>1.2681499999999999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2030</v>
      </c>
      <c r="J250">
        <v>1.2681499999999999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2030</v>
      </c>
      <c r="J251">
        <v>0.76295000000000002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2030</v>
      </c>
      <c r="J252">
        <v>1.2858499999999999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2030</v>
      </c>
      <c r="J254">
        <v>2.1222500000000002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2030</v>
      </c>
      <c r="J255">
        <v>2.11625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2030</v>
      </c>
      <c r="J256">
        <v>2.11625</v>
      </c>
      <c r="K256" t="s">
        <v>28</v>
      </c>
    </row>
    <row r="257" spans="1:12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2030</v>
      </c>
      <c r="J257">
        <v>2.11625</v>
      </c>
      <c r="K257" t="s">
        <v>28</v>
      </c>
    </row>
    <row r="258" spans="1:12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2030</v>
      </c>
      <c r="J258">
        <v>2.0359500000000001</v>
      </c>
      <c r="K258" t="s">
        <v>28</v>
      </c>
    </row>
    <row r="259" spans="1:12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2030</v>
      </c>
      <c r="J259">
        <v>2.1327500000000001</v>
      </c>
      <c r="K259" t="s">
        <v>28</v>
      </c>
    </row>
    <row r="260" spans="1:12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2030</v>
      </c>
      <c r="J260">
        <v>2.02325</v>
      </c>
      <c r="K260" t="s">
        <v>28</v>
      </c>
    </row>
    <row r="261" spans="1:12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2030</v>
      </c>
      <c r="J261">
        <v>0.18245</v>
      </c>
      <c r="K261" t="s">
        <v>27</v>
      </c>
    </row>
    <row r="262" spans="1:12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2030</v>
      </c>
      <c r="J262">
        <v>0.17580000000000001</v>
      </c>
      <c r="K262" t="s">
        <v>27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2030</v>
      </c>
      <c r="J263">
        <v>0.17580000000000001</v>
      </c>
      <c r="K263" t="s">
        <v>27</v>
      </c>
    </row>
    <row r="264" spans="1:12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2030</v>
      </c>
      <c r="J264">
        <v>0.17580000000000001</v>
      </c>
      <c r="K264" t="s">
        <v>27</v>
      </c>
    </row>
    <row r="265" spans="1:12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2030</v>
      </c>
      <c r="J265">
        <v>0.16694999999999999</v>
      </c>
      <c r="K265" t="s">
        <v>27</v>
      </c>
    </row>
    <row r="266" spans="1:12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2030</v>
      </c>
      <c r="J266">
        <v>0.17835000000000001</v>
      </c>
      <c r="K266" t="s">
        <v>27</v>
      </c>
    </row>
    <row r="267" spans="1:12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2030</v>
      </c>
      <c r="J267">
        <v>0.1885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52</v>
      </c>
      <c r="E268" t="s">
        <v>25</v>
      </c>
      <c r="F268" t="s">
        <v>52</v>
      </c>
      <c r="G268" t="s">
        <v>71</v>
      </c>
      <c r="H268" t="s">
        <v>89</v>
      </c>
      <c r="I268">
        <v>2030</v>
      </c>
      <c r="J268">
        <v>0.48730000000000001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84</v>
      </c>
      <c r="D269" t="s">
        <v>52</v>
      </c>
      <c r="E269" t="s">
        <v>25</v>
      </c>
      <c r="F269" t="s">
        <v>52</v>
      </c>
      <c r="G269" t="s">
        <v>71</v>
      </c>
      <c r="H269" t="s">
        <v>89</v>
      </c>
      <c r="I269">
        <v>2030</v>
      </c>
      <c r="J269">
        <v>0.55979999999999996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2030</v>
      </c>
      <c r="J270">
        <v>0.55979999999999996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2030</v>
      </c>
      <c r="J271">
        <v>0.55979999999999996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84</v>
      </c>
      <c r="D272" t="s">
        <v>52</v>
      </c>
      <c r="E272" t="s">
        <v>25</v>
      </c>
      <c r="F272" t="s">
        <v>52</v>
      </c>
      <c r="G272" t="s">
        <v>71</v>
      </c>
      <c r="H272" t="s">
        <v>89</v>
      </c>
      <c r="I272">
        <v>2030</v>
      </c>
      <c r="J272">
        <v>0.17180000000000001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2030</v>
      </c>
      <c r="J273">
        <v>0.50080000000000002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84</v>
      </c>
      <c r="D274" t="s">
        <v>52</v>
      </c>
      <c r="E274" t="s">
        <v>25</v>
      </c>
      <c r="F274" t="s">
        <v>52</v>
      </c>
      <c r="G274" t="s">
        <v>71</v>
      </c>
      <c r="H274" t="s">
        <v>89</v>
      </c>
      <c r="I274">
        <v>2030</v>
      </c>
      <c r="J274">
        <v>0.17069999999999999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84</v>
      </c>
      <c r="D275" t="s">
        <v>53</v>
      </c>
      <c r="E275" t="s">
        <v>25</v>
      </c>
      <c r="F275" t="s">
        <v>53</v>
      </c>
      <c r="G275" t="s">
        <v>71</v>
      </c>
      <c r="H275" t="s">
        <v>89</v>
      </c>
      <c r="I275">
        <v>2030</v>
      </c>
      <c r="J275">
        <v>1.0654999999999999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84</v>
      </c>
      <c r="D276" t="s">
        <v>53</v>
      </c>
      <c r="E276" t="s">
        <v>25</v>
      </c>
      <c r="F276" t="s">
        <v>53</v>
      </c>
      <c r="G276" t="s">
        <v>71</v>
      </c>
      <c r="H276" t="s">
        <v>89</v>
      </c>
      <c r="I276">
        <v>2030</v>
      </c>
      <c r="J276">
        <v>1.3305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2030</v>
      </c>
      <c r="J277">
        <v>1.3305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84</v>
      </c>
      <c r="D278" t="s">
        <v>53</v>
      </c>
      <c r="E278" t="s">
        <v>25</v>
      </c>
      <c r="F278" t="s">
        <v>53</v>
      </c>
      <c r="G278" t="s">
        <v>71</v>
      </c>
      <c r="H278" t="s">
        <v>89</v>
      </c>
      <c r="I278">
        <v>2030</v>
      </c>
      <c r="J278">
        <v>1.3305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2030</v>
      </c>
      <c r="J279">
        <v>0.83220000000000005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2030</v>
      </c>
      <c r="J280">
        <v>1.1564000000000001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2030</v>
      </c>
      <c r="J281">
        <v>0.83760000000000001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2030</v>
      </c>
      <c r="J282">
        <v>1.41E-2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2030</v>
      </c>
      <c r="J283">
        <v>1.41E-2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2030</v>
      </c>
      <c r="J284">
        <v>1.41E-2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84</v>
      </c>
      <c r="D285" t="s">
        <v>54</v>
      </c>
      <c r="E285" t="s">
        <v>25</v>
      </c>
      <c r="F285" t="s">
        <v>54</v>
      </c>
      <c r="G285" t="s">
        <v>71</v>
      </c>
      <c r="H285" t="s">
        <v>89</v>
      </c>
      <c r="I285">
        <v>2030</v>
      </c>
      <c r="J285">
        <v>1.41E-2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84</v>
      </c>
      <c r="D286" t="s">
        <v>54</v>
      </c>
      <c r="E286" t="s">
        <v>25</v>
      </c>
      <c r="F286" t="s">
        <v>54</v>
      </c>
      <c r="G286" t="s">
        <v>71</v>
      </c>
      <c r="H286" t="s">
        <v>89</v>
      </c>
      <c r="I286">
        <v>2030</v>
      </c>
      <c r="J286">
        <v>1.41E-2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2030</v>
      </c>
      <c r="J287">
        <v>1.41E-2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84</v>
      </c>
      <c r="D288" t="s">
        <v>54</v>
      </c>
      <c r="E288" t="s">
        <v>25</v>
      </c>
      <c r="F288" t="s">
        <v>54</v>
      </c>
      <c r="G288" t="s">
        <v>71</v>
      </c>
      <c r="H288" t="s">
        <v>89</v>
      </c>
      <c r="I288">
        <v>2030</v>
      </c>
      <c r="J288">
        <v>1.41E-2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2030</v>
      </c>
      <c r="J289">
        <v>8.4650000000000003E-2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2030</v>
      </c>
      <c r="J290">
        <v>7.5999999999999998E-2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2030</v>
      </c>
      <c r="J291">
        <v>7.5999999999999998E-2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2030</v>
      </c>
      <c r="J292">
        <v>7.5999999999999998E-2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2030</v>
      </c>
      <c r="J293">
        <v>5.7599999999999998E-2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2030</v>
      </c>
      <c r="J294">
        <v>8.3549999999999999E-2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2030</v>
      </c>
      <c r="J295">
        <v>0.11465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2035</v>
      </c>
      <c r="J296">
        <v>1.2152000000000001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1.21455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2035</v>
      </c>
      <c r="J298">
        <v>1.2073999999999998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2035</v>
      </c>
      <c r="J299">
        <v>1.1592500000000001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2035</v>
      </c>
      <c r="J300">
        <v>0.60394999999999999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2035</v>
      </c>
      <c r="J301">
        <v>1.2105000000000001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2035</v>
      </c>
      <c r="J302">
        <v>1.1758500000000001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2035</v>
      </c>
      <c r="J303">
        <v>2.0345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2035</v>
      </c>
      <c r="J304">
        <v>2.0722</v>
      </c>
      <c r="K304" t="s">
        <v>28</v>
      </c>
    </row>
    <row r="305" spans="1:12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2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2035</v>
      </c>
      <c r="J306">
        <v>2.1023000000000001</v>
      </c>
      <c r="K306" t="s">
        <v>28</v>
      </c>
    </row>
    <row r="307" spans="1:12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2035</v>
      </c>
      <c r="J307">
        <v>1.879</v>
      </c>
      <c r="K307" t="s">
        <v>28</v>
      </c>
    </row>
    <row r="308" spans="1:12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2035</v>
      </c>
      <c r="J308">
        <v>2.0175999999999998</v>
      </c>
      <c r="K308" t="s">
        <v>28</v>
      </c>
    </row>
    <row r="309" spans="1:12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2035</v>
      </c>
      <c r="J309">
        <v>2.0474999999999999</v>
      </c>
      <c r="K309" t="s">
        <v>28</v>
      </c>
    </row>
    <row r="310" spans="1:12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2035</v>
      </c>
      <c r="J310">
        <v>0.33289999999999997</v>
      </c>
      <c r="K310" t="s">
        <v>27</v>
      </c>
    </row>
    <row r="311" spans="1:12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2035</v>
      </c>
      <c r="J311">
        <v>0.2843</v>
      </c>
      <c r="K311" t="s">
        <v>27</v>
      </c>
    </row>
    <row r="312" spans="1:12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2035</v>
      </c>
      <c r="J312">
        <v>0.29530000000000001</v>
      </c>
      <c r="K312" t="s">
        <v>27</v>
      </c>
    </row>
    <row r="313" spans="1:12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2035</v>
      </c>
      <c r="J313">
        <v>0.29425000000000001</v>
      </c>
      <c r="K313" t="s">
        <v>27</v>
      </c>
    </row>
    <row r="314" spans="1:12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2035</v>
      </c>
      <c r="J314">
        <v>0.30220000000000002</v>
      </c>
      <c r="K314" t="s">
        <v>27</v>
      </c>
    </row>
    <row r="315" spans="1:12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2035</v>
      </c>
      <c r="J315">
        <v>0.28739999999999999</v>
      </c>
      <c r="K315" t="s">
        <v>27</v>
      </c>
    </row>
    <row r="316" spans="1:12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2035</v>
      </c>
      <c r="J316">
        <v>0.35335</v>
      </c>
      <c r="K316" t="s">
        <v>27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2035</v>
      </c>
      <c r="J317">
        <v>0.1575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2035</v>
      </c>
      <c r="J318">
        <v>0.41849999999999998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2035</v>
      </c>
      <c r="J319">
        <v>0.33600000000000002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2035</v>
      </c>
      <c r="J320">
        <v>0.38790000000000002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2035</v>
      </c>
      <c r="J321">
        <v>9.7999999999999997E-3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0.16750000000000001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2035</v>
      </c>
      <c r="J323">
        <v>9.7999999999999997E-3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2035</v>
      </c>
      <c r="J324">
        <v>0.95989999999999998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2035</v>
      </c>
      <c r="J325">
        <v>1.4560999999999999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2035</v>
      </c>
      <c r="J326">
        <v>1.3364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2035</v>
      </c>
      <c r="J327">
        <v>1.4196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2035</v>
      </c>
      <c r="J328">
        <v>0.3624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2035</v>
      </c>
      <c r="J329">
        <v>1.1032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2035</v>
      </c>
      <c r="J330">
        <v>0.35210000000000002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2035</v>
      </c>
      <c r="J331">
        <v>0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2035</v>
      </c>
      <c r="J332">
        <v>0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2035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2035</v>
      </c>
      <c r="J334">
        <v>0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2035</v>
      </c>
      <c r="J335">
        <v>0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2035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2035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2035</v>
      </c>
      <c r="J338">
        <v>0.1326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2035</v>
      </c>
      <c r="J339">
        <v>0.11260000000000001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2035</v>
      </c>
      <c r="J340">
        <v>0.1038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2035</v>
      </c>
      <c r="J341">
        <v>0.10145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2035</v>
      </c>
      <c r="J342">
        <v>0.14095000000000002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2035</v>
      </c>
      <c r="J343">
        <v>0.12655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2035</v>
      </c>
      <c r="J344">
        <v>0.27065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2040</v>
      </c>
      <c r="J345">
        <v>1.1231499999999999</v>
      </c>
      <c r="K345" t="s">
        <v>24</v>
      </c>
    </row>
    <row r="346" spans="1:12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2040</v>
      </c>
      <c r="J346">
        <v>1.13365</v>
      </c>
      <c r="K346" t="s">
        <v>24</v>
      </c>
    </row>
    <row r="347" spans="1:12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2040</v>
      </c>
      <c r="J347">
        <v>1.1244999999999998</v>
      </c>
      <c r="K347" t="s">
        <v>24</v>
      </c>
    </row>
    <row r="348" spans="1:12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2040</v>
      </c>
      <c r="J348">
        <v>1.0946499999999999</v>
      </c>
      <c r="K348" t="s">
        <v>24</v>
      </c>
    </row>
    <row r="349" spans="1:12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2040</v>
      </c>
      <c r="J349">
        <v>0.51634999999999998</v>
      </c>
      <c r="K349" t="s">
        <v>24</v>
      </c>
    </row>
    <row r="350" spans="1:12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2040</v>
      </c>
      <c r="J350">
        <v>1.14425</v>
      </c>
      <c r="K350" t="s">
        <v>24</v>
      </c>
    </row>
    <row r="351" spans="1:12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2040</v>
      </c>
      <c r="J351">
        <v>1.1576499999999998</v>
      </c>
      <c r="K351" t="s">
        <v>24</v>
      </c>
    </row>
    <row r="352" spans="1:12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1.9111500000000001</v>
      </c>
      <c r="K352" t="s">
        <v>28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2040</v>
      </c>
      <c r="J353">
        <v>1.97525</v>
      </c>
      <c r="K353" t="s">
        <v>28</v>
      </c>
    </row>
    <row r="354" spans="1:12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2040</v>
      </c>
      <c r="J354">
        <v>1.7717000000000001</v>
      </c>
      <c r="K354" t="s">
        <v>28</v>
      </c>
    </row>
    <row r="355" spans="1:12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2040</v>
      </c>
      <c r="J355">
        <v>1.9698500000000001</v>
      </c>
      <c r="K355" t="s">
        <v>28</v>
      </c>
    </row>
    <row r="356" spans="1:12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2040</v>
      </c>
      <c r="J356">
        <v>1.8006500000000001</v>
      </c>
      <c r="K356" t="s">
        <v>28</v>
      </c>
    </row>
    <row r="357" spans="1:12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2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2040</v>
      </c>
      <c r="J358">
        <v>2.0359499999999997</v>
      </c>
      <c r="K358" t="s">
        <v>28</v>
      </c>
    </row>
    <row r="359" spans="1:12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2040</v>
      </c>
      <c r="J359">
        <v>0.47189999999999999</v>
      </c>
      <c r="K359" t="s">
        <v>27</v>
      </c>
    </row>
    <row r="360" spans="1:12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2040</v>
      </c>
      <c r="J360">
        <v>0.38129999999999997</v>
      </c>
      <c r="K360" t="s">
        <v>27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2040</v>
      </c>
      <c r="J361">
        <v>0.3931</v>
      </c>
      <c r="K361" t="s">
        <v>27</v>
      </c>
    </row>
    <row r="362" spans="1:12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2040</v>
      </c>
      <c r="J362">
        <v>0.39749999999999996</v>
      </c>
      <c r="K362" t="s">
        <v>27</v>
      </c>
    </row>
    <row r="363" spans="1:12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2040</v>
      </c>
      <c r="J363">
        <v>0.42000000000000004</v>
      </c>
      <c r="K363" t="s">
        <v>27</v>
      </c>
    </row>
    <row r="364" spans="1:12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2040</v>
      </c>
      <c r="J364">
        <v>0.38374999999999998</v>
      </c>
      <c r="K364" t="s">
        <v>27</v>
      </c>
    </row>
    <row r="365" spans="1:12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2040</v>
      </c>
      <c r="J365">
        <v>0.49809999999999999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2040</v>
      </c>
      <c r="J366">
        <v>2.6100000000000002E-2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2040</v>
      </c>
      <c r="J367">
        <v>0.35160000000000002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84</v>
      </c>
      <c r="D368" t="s">
        <v>52</v>
      </c>
      <c r="E368" t="s">
        <v>25</v>
      </c>
      <c r="F368" t="s">
        <v>52</v>
      </c>
      <c r="G368" t="s">
        <v>71</v>
      </c>
      <c r="H368" t="s">
        <v>89</v>
      </c>
      <c r="I368">
        <v>2040</v>
      </c>
      <c r="J368">
        <v>0.10979999999999999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2040</v>
      </c>
      <c r="J369">
        <v>0.16209999999999999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84</v>
      </c>
      <c r="D370" t="s">
        <v>52</v>
      </c>
      <c r="E370" t="s">
        <v>25</v>
      </c>
      <c r="F370" t="s">
        <v>52</v>
      </c>
      <c r="G370" t="s">
        <v>71</v>
      </c>
      <c r="H370" t="s">
        <v>89</v>
      </c>
      <c r="I370">
        <v>2040</v>
      </c>
      <c r="J370">
        <v>3.0000000000000001E-3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84</v>
      </c>
      <c r="D371" t="s">
        <v>52</v>
      </c>
      <c r="E371" t="s">
        <v>25</v>
      </c>
      <c r="F371" t="s">
        <v>52</v>
      </c>
      <c r="G371" t="s">
        <v>71</v>
      </c>
      <c r="H371" t="s">
        <v>89</v>
      </c>
      <c r="I371">
        <v>2040</v>
      </c>
      <c r="J371">
        <v>2.93E-2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2040</v>
      </c>
      <c r="J372">
        <v>3.0000000000000001E-3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2040</v>
      </c>
      <c r="J373">
        <v>0.61240000000000006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53</v>
      </c>
      <c r="E374" t="s">
        <v>25</v>
      </c>
      <c r="F374" t="s">
        <v>53</v>
      </c>
      <c r="G374" t="s">
        <v>71</v>
      </c>
      <c r="H374" t="s">
        <v>89</v>
      </c>
      <c r="I374">
        <v>2040</v>
      </c>
      <c r="J374">
        <v>1.4295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84</v>
      </c>
      <c r="D375" t="s">
        <v>53</v>
      </c>
      <c r="E375" t="s">
        <v>25</v>
      </c>
      <c r="F375" t="s">
        <v>53</v>
      </c>
      <c r="G375" t="s">
        <v>71</v>
      </c>
      <c r="H375" t="s">
        <v>89</v>
      </c>
      <c r="I375">
        <v>2040</v>
      </c>
      <c r="J375">
        <v>0.62480000000000002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2040</v>
      </c>
      <c r="J376">
        <v>1.2788999999999999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2040</v>
      </c>
      <c r="J377">
        <v>1.15E-2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84</v>
      </c>
      <c r="D378" t="s">
        <v>53</v>
      </c>
      <c r="E378" t="s">
        <v>25</v>
      </c>
      <c r="F378" t="s">
        <v>53</v>
      </c>
      <c r="G378" t="s">
        <v>71</v>
      </c>
      <c r="H378" t="s">
        <v>89</v>
      </c>
      <c r="I378">
        <v>2040</v>
      </c>
      <c r="J378">
        <v>0.92689999999999995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2040</v>
      </c>
      <c r="J379">
        <v>1.6999999999999999E-3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2040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54</v>
      </c>
      <c r="E381" t="s">
        <v>25</v>
      </c>
      <c r="F381" t="s">
        <v>54</v>
      </c>
      <c r="G381" t="s">
        <v>71</v>
      </c>
      <c r="H381" t="s">
        <v>89</v>
      </c>
      <c r="I381">
        <v>2040</v>
      </c>
      <c r="J381">
        <v>0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84</v>
      </c>
      <c r="D382" t="s">
        <v>54</v>
      </c>
      <c r="E382" t="s">
        <v>25</v>
      </c>
      <c r="F382" t="s">
        <v>54</v>
      </c>
      <c r="G382" t="s">
        <v>71</v>
      </c>
      <c r="H382" t="s">
        <v>89</v>
      </c>
      <c r="I382">
        <v>2040</v>
      </c>
      <c r="J382">
        <v>0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2040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84</v>
      </c>
      <c r="D384" t="s">
        <v>54</v>
      </c>
      <c r="E384" t="s">
        <v>25</v>
      </c>
      <c r="F384" t="s">
        <v>54</v>
      </c>
      <c r="G384" t="s">
        <v>71</v>
      </c>
      <c r="H384" t="s">
        <v>89</v>
      </c>
      <c r="I384">
        <v>2040</v>
      </c>
      <c r="J384">
        <v>0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2040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2040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2040</v>
      </c>
      <c r="J387">
        <v>0.18675</v>
      </c>
      <c r="K387" t="s">
        <v>85</v>
      </c>
    </row>
    <row r="388" spans="1:12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2040</v>
      </c>
      <c r="J388">
        <v>0.14424999999999999</v>
      </c>
      <c r="K388" t="s">
        <v>85</v>
      </c>
    </row>
    <row r="389" spans="1:12" x14ac:dyDescent="0.45">
      <c r="A389" t="s">
        <v>90</v>
      </c>
      <c r="B389" t="s">
        <v>0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2040</v>
      </c>
      <c r="J389">
        <v>0.18164999999999998</v>
      </c>
      <c r="K389" t="s">
        <v>85</v>
      </c>
    </row>
    <row r="390" spans="1:12" x14ac:dyDescent="0.45">
      <c r="A390" t="s">
        <v>90</v>
      </c>
      <c r="B390" t="s">
        <v>6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2040</v>
      </c>
      <c r="J390">
        <v>0.14635000000000001</v>
      </c>
      <c r="K390" t="s">
        <v>85</v>
      </c>
    </row>
    <row r="391" spans="1:12" x14ac:dyDescent="0.45">
      <c r="A391" t="s">
        <v>90</v>
      </c>
      <c r="B391" t="s">
        <v>5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0.23594999999999999</v>
      </c>
      <c r="K391" t="s">
        <v>85</v>
      </c>
    </row>
    <row r="392" spans="1:12" x14ac:dyDescent="0.45">
      <c r="A392" t="s">
        <v>90</v>
      </c>
      <c r="B392" t="s">
        <v>2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2040</v>
      </c>
      <c r="J392">
        <v>0.16060000000000002</v>
      </c>
      <c r="K392" t="s">
        <v>85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2040</v>
      </c>
      <c r="J393">
        <v>0.45824999999999999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2045</v>
      </c>
      <c r="J394">
        <v>1.0735999999999999</v>
      </c>
      <c r="K394" t="s">
        <v>24</v>
      </c>
    </row>
    <row r="395" spans="1:12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2045</v>
      </c>
      <c r="J395">
        <v>1.0608499999999998</v>
      </c>
      <c r="K395" t="s">
        <v>24</v>
      </c>
    </row>
    <row r="396" spans="1:12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2045</v>
      </c>
      <c r="J396">
        <v>1.0519500000000002</v>
      </c>
      <c r="K396" t="s">
        <v>24</v>
      </c>
    </row>
    <row r="397" spans="1:12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2045</v>
      </c>
      <c r="J397">
        <v>1.0530999999999999</v>
      </c>
      <c r="K397" t="s">
        <v>24</v>
      </c>
    </row>
    <row r="398" spans="1:12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2045</v>
      </c>
      <c r="J398">
        <v>0.49390000000000001</v>
      </c>
      <c r="K398" t="s">
        <v>24</v>
      </c>
    </row>
    <row r="399" spans="1:12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2045</v>
      </c>
      <c r="J399">
        <v>1.0985499999999999</v>
      </c>
      <c r="K399" t="s">
        <v>24</v>
      </c>
    </row>
    <row r="400" spans="1:12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2045</v>
      </c>
      <c r="J400">
        <v>1.1762999999999999</v>
      </c>
      <c r="K400" t="s">
        <v>24</v>
      </c>
    </row>
    <row r="401" spans="1:12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2045</v>
      </c>
      <c r="J401">
        <v>1.8618000000000001</v>
      </c>
      <c r="K401" t="s">
        <v>28</v>
      </c>
    </row>
    <row r="402" spans="1:12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2045</v>
      </c>
      <c r="J402">
        <v>1.8609</v>
      </c>
      <c r="K402" t="s">
        <v>28</v>
      </c>
    </row>
    <row r="403" spans="1:12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2045</v>
      </c>
      <c r="J403">
        <v>1.79535</v>
      </c>
      <c r="K403" t="s">
        <v>28</v>
      </c>
    </row>
    <row r="404" spans="1:12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2045</v>
      </c>
      <c r="J404">
        <v>1.9579499999999999</v>
      </c>
      <c r="K404" t="s">
        <v>28</v>
      </c>
    </row>
    <row r="405" spans="1:12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2045</v>
      </c>
      <c r="J405">
        <v>1.8714</v>
      </c>
      <c r="K405" t="s">
        <v>28</v>
      </c>
    </row>
    <row r="406" spans="1:12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2045</v>
      </c>
      <c r="J406">
        <v>1.8988499999999999</v>
      </c>
      <c r="K406" t="s">
        <v>28</v>
      </c>
    </row>
    <row r="407" spans="1:12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2045</v>
      </c>
      <c r="J407">
        <v>2.1458500000000003</v>
      </c>
      <c r="K407" t="s">
        <v>28</v>
      </c>
    </row>
    <row r="408" spans="1:12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2045</v>
      </c>
      <c r="J408">
        <v>0.52784999999999993</v>
      </c>
      <c r="K408" t="s">
        <v>27</v>
      </c>
    </row>
    <row r="409" spans="1:12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2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0.44425000000000003</v>
      </c>
      <c r="K410" t="s">
        <v>27</v>
      </c>
    </row>
    <row r="411" spans="1:12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2045</v>
      </c>
      <c r="J411">
        <v>0.44530000000000003</v>
      </c>
      <c r="K411" t="s">
        <v>27</v>
      </c>
    </row>
    <row r="412" spans="1:12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2045</v>
      </c>
      <c r="J412">
        <v>0.45130000000000003</v>
      </c>
      <c r="K412" t="s">
        <v>27</v>
      </c>
    </row>
    <row r="413" spans="1:12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2045</v>
      </c>
      <c r="J413">
        <v>0.42615000000000003</v>
      </c>
      <c r="K413" t="s">
        <v>27</v>
      </c>
    </row>
    <row r="414" spans="1:12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0.54869999999999997</v>
      </c>
      <c r="K414" t="s">
        <v>27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2045</v>
      </c>
      <c r="J415">
        <v>1.7899999999999999E-2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2045</v>
      </c>
      <c r="J416">
        <v>0.2797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2045</v>
      </c>
      <c r="J417">
        <v>1.8800000000000001E-2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2045</v>
      </c>
      <c r="J418">
        <v>4.0300000000000002E-2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2045</v>
      </c>
      <c r="J419">
        <v>2.0000000000000001E-4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2045</v>
      </c>
      <c r="J420">
        <v>2.5899999999999999E-2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2045</v>
      </c>
      <c r="J421">
        <v>2.0000000000000001E-4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2045</v>
      </c>
      <c r="J422">
        <v>0.25650000000000001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2045</v>
      </c>
      <c r="J423">
        <v>1.3443000000000001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2045</v>
      </c>
      <c r="J424">
        <v>6.8099999999999994E-2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2045</v>
      </c>
      <c r="J425">
        <v>1.0866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2045</v>
      </c>
      <c r="J426">
        <v>3.3E-3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2045</v>
      </c>
      <c r="J427">
        <v>0.68230000000000002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2045</v>
      </c>
      <c r="J428">
        <v>1.1000000000000001E-3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2045</v>
      </c>
      <c r="J429">
        <v>0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2045</v>
      </c>
      <c r="J430">
        <v>0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2045</v>
      </c>
      <c r="J431">
        <v>0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2045</v>
      </c>
      <c r="J432">
        <v>0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2045</v>
      </c>
      <c r="J433">
        <v>0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2045</v>
      </c>
      <c r="J434">
        <v>0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2045</v>
      </c>
      <c r="J435">
        <v>0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2045</v>
      </c>
      <c r="J436">
        <v>0.24159999999999998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2045</v>
      </c>
      <c r="J437">
        <v>0.17554999999999998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2045</v>
      </c>
      <c r="J438">
        <v>0.40225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2045</v>
      </c>
      <c r="J439">
        <v>0.17004999999999998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2045</v>
      </c>
      <c r="J440">
        <v>0.28315000000000001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2045</v>
      </c>
      <c r="J441">
        <v>0.19274999999999998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2045</v>
      </c>
      <c r="J442">
        <v>0.52659999999999996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1.04775</v>
      </c>
      <c r="K443" t="s">
        <v>24</v>
      </c>
    </row>
    <row r="444" spans="1:12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0.99564999999999992</v>
      </c>
      <c r="K444" t="s">
        <v>24</v>
      </c>
    </row>
    <row r="445" spans="1:12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1.0768499999999999</v>
      </c>
      <c r="K445" t="s">
        <v>24</v>
      </c>
    </row>
    <row r="446" spans="1:12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0.99459999999999993</v>
      </c>
      <c r="K446" t="s">
        <v>24</v>
      </c>
    </row>
    <row r="447" spans="1:12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0.47499999999999998</v>
      </c>
      <c r="K447" t="s">
        <v>24</v>
      </c>
    </row>
    <row r="448" spans="1:12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1.0623</v>
      </c>
      <c r="K448" t="s">
        <v>24</v>
      </c>
    </row>
    <row r="449" spans="1:12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1.161</v>
      </c>
      <c r="K449" t="s">
        <v>24</v>
      </c>
    </row>
    <row r="450" spans="1:12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2050</v>
      </c>
      <c r="J450">
        <v>1.8728500000000001</v>
      </c>
      <c r="K450" t="s">
        <v>28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2050</v>
      </c>
      <c r="J451">
        <v>1.7806999999999999</v>
      </c>
      <c r="K451" t="s">
        <v>28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1.99285</v>
      </c>
      <c r="K452" t="s">
        <v>28</v>
      </c>
    </row>
    <row r="453" spans="1:12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1.8847499999999999</v>
      </c>
      <c r="K453" t="s">
        <v>28</v>
      </c>
    </row>
    <row r="454" spans="1:12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2050</v>
      </c>
      <c r="J454">
        <v>1.9031500000000001</v>
      </c>
      <c r="K454" t="s">
        <v>28</v>
      </c>
    </row>
    <row r="455" spans="1:12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2050</v>
      </c>
      <c r="J455">
        <v>1.8927</v>
      </c>
      <c r="K455" t="s">
        <v>28</v>
      </c>
    </row>
    <row r="456" spans="1:12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2.1780499999999998</v>
      </c>
      <c r="K456" t="s">
        <v>28</v>
      </c>
    </row>
    <row r="457" spans="1:12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2050</v>
      </c>
      <c r="J457">
        <v>0.53384999999999994</v>
      </c>
      <c r="K457" t="s">
        <v>27</v>
      </c>
    </row>
    <row r="458" spans="1:12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0.43279999999999996</v>
      </c>
      <c r="K458" t="s">
        <v>27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2050</v>
      </c>
      <c r="J459">
        <v>0.46009999999999995</v>
      </c>
      <c r="K459" t="s">
        <v>27</v>
      </c>
    </row>
    <row r="460" spans="1:12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2050</v>
      </c>
      <c r="J460">
        <v>0.45445000000000002</v>
      </c>
      <c r="K460" t="s">
        <v>27</v>
      </c>
    </row>
    <row r="461" spans="1:12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2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0.43615000000000004</v>
      </c>
      <c r="K462" t="s">
        <v>27</v>
      </c>
    </row>
    <row r="463" spans="1:12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2050</v>
      </c>
      <c r="J463">
        <v>0.54499999999999993</v>
      </c>
      <c r="K463" t="s">
        <v>27</v>
      </c>
    </row>
    <row r="464" spans="1:12" x14ac:dyDescent="0.45">
      <c r="A464" t="s">
        <v>90</v>
      </c>
      <c r="B464" t="s">
        <v>3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2050</v>
      </c>
      <c r="J464">
        <v>1.0200000000000001E-2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84</v>
      </c>
      <c r="D465" t="s">
        <v>52</v>
      </c>
      <c r="E465" t="s">
        <v>25</v>
      </c>
      <c r="F465" t="s">
        <v>52</v>
      </c>
      <c r="G465" t="s">
        <v>71</v>
      </c>
      <c r="H465" t="s">
        <v>89</v>
      </c>
      <c r="I465">
        <v>2050</v>
      </c>
      <c r="J465">
        <v>0.20680000000000001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84</v>
      </c>
      <c r="D466" t="s">
        <v>52</v>
      </c>
      <c r="E466" t="s">
        <v>25</v>
      </c>
      <c r="F466" t="s">
        <v>52</v>
      </c>
      <c r="G466" t="s">
        <v>71</v>
      </c>
      <c r="H466" t="s">
        <v>89</v>
      </c>
      <c r="I466">
        <v>2050</v>
      </c>
      <c r="J466">
        <v>5.3E-3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2050</v>
      </c>
      <c r="J467">
        <v>2.4400000000000002E-2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84</v>
      </c>
      <c r="D468" t="s">
        <v>52</v>
      </c>
      <c r="E468" t="s">
        <v>25</v>
      </c>
      <c r="F468" t="s">
        <v>52</v>
      </c>
      <c r="G468" t="s">
        <v>71</v>
      </c>
      <c r="H468" t="s">
        <v>89</v>
      </c>
      <c r="I468">
        <v>2050</v>
      </c>
      <c r="J468">
        <v>2.0000000000000001E-4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84</v>
      </c>
      <c r="D469" t="s">
        <v>52</v>
      </c>
      <c r="E469" t="s">
        <v>25</v>
      </c>
      <c r="F469" t="s">
        <v>52</v>
      </c>
      <c r="G469" t="s">
        <v>71</v>
      </c>
      <c r="H469" t="s">
        <v>89</v>
      </c>
      <c r="I469">
        <v>2050</v>
      </c>
      <c r="J469">
        <v>2.1600000000000001E-2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2050</v>
      </c>
      <c r="J470">
        <v>1E-4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2050</v>
      </c>
      <c r="J471">
        <v>5.2900000000000003E-2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53</v>
      </c>
      <c r="E472" t="s">
        <v>25</v>
      </c>
      <c r="F472" t="s">
        <v>53</v>
      </c>
      <c r="G472" t="s">
        <v>71</v>
      </c>
      <c r="H472" t="s">
        <v>89</v>
      </c>
      <c r="I472">
        <v>2050</v>
      </c>
      <c r="J472">
        <v>1.21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2050</v>
      </c>
      <c r="J473">
        <v>1.37E-2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2050</v>
      </c>
      <c r="J474">
        <v>0.58089999999999997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2050</v>
      </c>
      <c r="J475">
        <v>2.3999999999999998E-3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2050</v>
      </c>
      <c r="J476">
        <v>0.46910000000000002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2050</v>
      </c>
      <c r="J477">
        <v>6.9999999999999999E-4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2050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2050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2050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2050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2050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2050</v>
      </c>
      <c r="J485">
        <v>0.28249999999999997</v>
      </c>
      <c r="K485" t="s">
        <v>85</v>
      </c>
    </row>
    <row r="486" spans="1:12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2050</v>
      </c>
      <c r="J486">
        <v>0.20700000000000002</v>
      </c>
      <c r="K486" t="s">
        <v>85</v>
      </c>
    </row>
    <row r="487" spans="1:12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2050</v>
      </c>
      <c r="J487">
        <v>0.56984999999999997</v>
      </c>
      <c r="K487" t="s">
        <v>85</v>
      </c>
    </row>
    <row r="488" spans="1:12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2050</v>
      </c>
      <c r="J488">
        <v>0.19134999999999999</v>
      </c>
      <c r="K488" t="s">
        <v>85</v>
      </c>
    </row>
    <row r="489" spans="1:12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2050</v>
      </c>
      <c r="J489">
        <v>0.2833</v>
      </c>
      <c r="K489" t="s">
        <v>85</v>
      </c>
    </row>
    <row r="490" spans="1:12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2050</v>
      </c>
      <c r="J490">
        <v>0.21129999999999999</v>
      </c>
      <c r="K490" t="s">
        <v>85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2050</v>
      </c>
      <c r="J491">
        <v>0.54339999999999999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2055</v>
      </c>
      <c r="J492">
        <v>1.0124</v>
      </c>
      <c r="K492" t="s">
        <v>24</v>
      </c>
    </row>
    <row r="493" spans="1:12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2055</v>
      </c>
      <c r="J493">
        <v>0.9113</v>
      </c>
      <c r="K493" t="s">
        <v>24</v>
      </c>
    </row>
    <row r="494" spans="1:12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2055</v>
      </c>
      <c r="J494">
        <v>1.0575000000000001</v>
      </c>
      <c r="K494" t="s">
        <v>24</v>
      </c>
    </row>
    <row r="495" spans="1:12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2055</v>
      </c>
      <c r="J495">
        <v>0.92344999999999999</v>
      </c>
      <c r="K495" t="s">
        <v>24</v>
      </c>
    </row>
    <row r="496" spans="1:12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0.43709999999999999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2055</v>
      </c>
      <c r="J497">
        <v>0.97825000000000006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2055</v>
      </c>
      <c r="J498">
        <v>1.09945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2055</v>
      </c>
      <c r="J499">
        <v>1.8536000000000001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1.68065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2055</v>
      </c>
      <c r="J501">
        <v>2.0089999999999999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2055</v>
      </c>
      <c r="J502">
        <v>1.7917999999999998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2055</v>
      </c>
      <c r="J503">
        <v>1.7974000000000001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2055</v>
      </c>
      <c r="J504">
        <v>1.7594500000000002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2055</v>
      </c>
      <c r="J505">
        <v>2.0478000000000001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2055</v>
      </c>
      <c r="J506">
        <v>0.53594999999999993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2055</v>
      </c>
      <c r="J507">
        <v>0.44345000000000001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2055</v>
      </c>
      <c r="J508">
        <v>0.46429999999999999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2055</v>
      </c>
      <c r="J509">
        <v>0.46150000000000002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2055</v>
      </c>
      <c r="J510">
        <v>0.44884999999999997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2055</v>
      </c>
      <c r="J511">
        <v>0.44779999999999998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2055</v>
      </c>
      <c r="J512">
        <v>0.54200000000000004</v>
      </c>
      <c r="K512" t="s">
        <v>27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3.8999999999999998E-3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2055</v>
      </c>
      <c r="J514">
        <v>0.13780000000000001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2055</v>
      </c>
      <c r="J515">
        <v>2.0000000000000001E-4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2055</v>
      </c>
      <c r="J516">
        <v>1.1049999999999999E-2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2055</v>
      </c>
      <c r="J517">
        <v>1E-4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2055</v>
      </c>
      <c r="J518">
        <v>1.5699999999999999E-2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2055</v>
      </c>
      <c r="J519">
        <v>1E-4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2055</v>
      </c>
      <c r="J520">
        <v>2.9899999999999999E-2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2055</v>
      </c>
      <c r="J521">
        <v>1.0270000000000001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2055</v>
      </c>
      <c r="J522">
        <v>8.0000000000000002E-3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2055</v>
      </c>
      <c r="J523">
        <v>0.29330000000000001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2055</v>
      </c>
      <c r="J524">
        <v>1.5499999999999999E-3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2055</v>
      </c>
      <c r="J525">
        <v>0.21679999999999999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2055</v>
      </c>
      <c r="J526">
        <v>6.9999999999999999E-4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2055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2055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2055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2055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2055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2055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2055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2055</v>
      </c>
      <c r="J534">
        <v>0.30269999999999997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2055</v>
      </c>
      <c r="J535">
        <v>0.21129999999999999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2055</v>
      </c>
      <c r="J536">
        <v>0.65854999999999997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2055</v>
      </c>
      <c r="J537">
        <v>0.23035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2055</v>
      </c>
      <c r="J538">
        <v>0.26900000000000002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2055</v>
      </c>
      <c r="J539">
        <v>0.22789999999999999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2055</v>
      </c>
      <c r="J540">
        <v>0.54449999999999998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2060</v>
      </c>
      <c r="J541">
        <v>0.94385000000000008</v>
      </c>
      <c r="K541" t="s">
        <v>24</v>
      </c>
    </row>
    <row r="542" spans="1:12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2060</v>
      </c>
      <c r="J542">
        <v>0.82455000000000001</v>
      </c>
      <c r="K542" t="s">
        <v>24</v>
      </c>
    </row>
    <row r="543" spans="1:12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2060</v>
      </c>
      <c r="J543">
        <v>0.9859</v>
      </c>
      <c r="K543" t="s">
        <v>24</v>
      </c>
    </row>
    <row r="544" spans="1:12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2060</v>
      </c>
      <c r="J544">
        <v>0.83584999999999998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2060</v>
      </c>
      <c r="J545">
        <v>0.39395000000000002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2060</v>
      </c>
      <c r="J546">
        <v>0.89205000000000001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2060</v>
      </c>
      <c r="J547">
        <v>0.98875000000000002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1.92265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2060</v>
      </c>
      <c r="J549">
        <v>1.6537999999999999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2060</v>
      </c>
      <c r="J550">
        <v>2.0528500000000003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2060</v>
      </c>
      <c r="J551">
        <v>1.7525499999999998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2060</v>
      </c>
      <c r="J552">
        <v>1.7679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2060</v>
      </c>
      <c r="J553">
        <v>1.7683500000000001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2060</v>
      </c>
      <c r="J554">
        <v>2.0118499999999999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2060</v>
      </c>
      <c r="J555">
        <v>0.53859999999999997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2060</v>
      </c>
      <c r="J556">
        <v>0.44730000000000003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2060</v>
      </c>
      <c r="J557">
        <v>0.47060000000000002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2060</v>
      </c>
      <c r="J558">
        <v>0.46475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2060</v>
      </c>
      <c r="J559">
        <v>0.45250000000000001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2060</v>
      </c>
      <c r="J560">
        <v>0.45329999999999998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2060</v>
      </c>
      <c r="J561">
        <v>0.54200000000000004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6.6699999999999995E-2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6.7000000000000002E-3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2060</v>
      </c>
      <c r="J569">
        <v>2.315E-2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2060</v>
      </c>
      <c r="J570">
        <v>0.78970000000000007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2060</v>
      </c>
      <c r="J571">
        <v>4.1999999999999997E-3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2060</v>
      </c>
      <c r="J572">
        <v>3.9599999999999996E-2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2060</v>
      </c>
      <c r="J573">
        <v>1.0500000000000002E-3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2060</v>
      </c>
      <c r="J574">
        <v>4.385E-2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2060</v>
      </c>
      <c r="J575">
        <v>2.5000000000000001E-4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2060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2060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2060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2060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2060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2060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2060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2060</v>
      </c>
      <c r="J583">
        <v>0.35955000000000004</v>
      </c>
      <c r="K583" t="s">
        <v>85</v>
      </c>
    </row>
    <row r="584" spans="1:12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2060</v>
      </c>
      <c r="J584">
        <v>0.2112</v>
      </c>
      <c r="K584" t="s">
        <v>85</v>
      </c>
    </row>
    <row r="585" spans="1:12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2060</v>
      </c>
      <c r="J585">
        <v>0.83614999999999995</v>
      </c>
      <c r="K585" t="s">
        <v>85</v>
      </c>
    </row>
    <row r="586" spans="1:12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2060</v>
      </c>
      <c r="J586">
        <v>0.45440000000000003</v>
      </c>
      <c r="K586" t="s">
        <v>85</v>
      </c>
    </row>
    <row r="587" spans="1:12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2060</v>
      </c>
      <c r="J587">
        <v>0.25185000000000002</v>
      </c>
      <c r="K587" t="s">
        <v>85</v>
      </c>
    </row>
    <row r="588" spans="1:12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2060</v>
      </c>
      <c r="J588">
        <v>0.2928</v>
      </c>
      <c r="K588" t="s">
        <v>85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2060</v>
      </c>
      <c r="J589">
        <v>0.56279999999999997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2065</v>
      </c>
      <c r="J590">
        <v>0.85785</v>
      </c>
      <c r="K590" t="s">
        <v>24</v>
      </c>
    </row>
    <row r="591" spans="1:12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2065</v>
      </c>
      <c r="J591">
        <v>0.74524999999999997</v>
      </c>
      <c r="K591" t="s">
        <v>24</v>
      </c>
    </row>
    <row r="592" spans="1:12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2065</v>
      </c>
      <c r="J592">
        <v>0.88589999999999991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0.78665000000000007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2065</v>
      </c>
      <c r="J594">
        <v>0.36449999999999999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2065</v>
      </c>
      <c r="J595">
        <v>0.81394999999999995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2065</v>
      </c>
      <c r="J596">
        <v>0.89424999999999999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2065</v>
      </c>
      <c r="J597">
        <v>1.8469500000000001</v>
      </c>
      <c r="K597" t="s">
        <v>28</v>
      </c>
    </row>
    <row r="598" spans="1:11" x14ac:dyDescent="0.45">
      <c r="A598" t="s">
        <v>90</v>
      </c>
      <c r="B598" t="s">
        <v>4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2065</v>
      </c>
      <c r="J598">
        <v>1.60365</v>
      </c>
      <c r="K598" t="s">
        <v>28</v>
      </c>
    </row>
    <row r="599" spans="1:11" x14ac:dyDescent="0.45">
      <c r="A599" t="s">
        <v>90</v>
      </c>
      <c r="B599" t="s">
        <v>0</v>
      </c>
      <c r="C599" t="s">
        <v>84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2065</v>
      </c>
      <c r="J599">
        <v>1.9148000000000001</v>
      </c>
      <c r="K599" t="s">
        <v>28</v>
      </c>
    </row>
    <row r="600" spans="1:11" x14ac:dyDescent="0.45">
      <c r="A600" t="s">
        <v>90</v>
      </c>
      <c r="B600" t="s">
        <v>6</v>
      </c>
      <c r="C600" t="s">
        <v>84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2065</v>
      </c>
      <c r="J600">
        <v>1.7283999999999999</v>
      </c>
      <c r="K600" t="s">
        <v>28</v>
      </c>
    </row>
    <row r="601" spans="1:11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2065</v>
      </c>
      <c r="J601">
        <v>1.6874500000000001</v>
      </c>
      <c r="K601" t="s">
        <v>28</v>
      </c>
    </row>
    <row r="602" spans="1:11" x14ac:dyDescent="0.45">
      <c r="A602" t="s">
        <v>90</v>
      </c>
      <c r="B602" t="s">
        <v>2</v>
      </c>
      <c r="C602" t="s">
        <v>84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2065</v>
      </c>
      <c r="J602">
        <v>1.7131500000000002</v>
      </c>
      <c r="K602" t="s">
        <v>28</v>
      </c>
    </row>
    <row r="603" spans="1:11" x14ac:dyDescent="0.45">
      <c r="A603" t="s">
        <v>90</v>
      </c>
      <c r="B603" t="s">
        <v>1</v>
      </c>
      <c r="C603" t="s">
        <v>84</v>
      </c>
      <c r="D603" t="s">
        <v>28</v>
      </c>
      <c r="E603" t="s">
        <v>25</v>
      </c>
      <c r="F603" t="s">
        <v>28</v>
      </c>
      <c r="G603" t="s">
        <v>26</v>
      </c>
      <c r="H603" t="s">
        <v>12</v>
      </c>
      <c r="I603">
        <v>2065</v>
      </c>
      <c r="J603">
        <v>1.9222000000000001</v>
      </c>
      <c r="K603" t="s">
        <v>28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2065</v>
      </c>
      <c r="J604">
        <v>0.54160000000000008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2065</v>
      </c>
      <c r="J605">
        <v>0.45250000000000001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2065</v>
      </c>
      <c r="J606">
        <v>0.47765000000000002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2065</v>
      </c>
      <c r="J607">
        <v>0.47004999999999997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2065</v>
      </c>
      <c r="J608">
        <v>0.45429999999999998</v>
      </c>
      <c r="K608" t="s">
        <v>27</v>
      </c>
    </row>
    <row r="609" spans="1:12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2065</v>
      </c>
      <c r="J609">
        <v>0.45960000000000001</v>
      </c>
      <c r="K609" t="s">
        <v>27</v>
      </c>
    </row>
    <row r="610" spans="1:12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2065</v>
      </c>
      <c r="J610">
        <v>0.54665000000000008</v>
      </c>
      <c r="K610" t="s">
        <v>27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2065</v>
      </c>
      <c r="J611">
        <v>1E-4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2065</v>
      </c>
      <c r="J612">
        <v>4.7050000000000002E-2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2065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2065</v>
      </c>
      <c r="J614">
        <v>2.0999999999999999E-3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2065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2065</v>
      </c>
      <c r="J616">
        <v>3.3999999999999998E-3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2065</v>
      </c>
      <c r="J618">
        <v>1.435E-2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2065</v>
      </c>
      <c r="J619">
        <v>0.61875000000000002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2065</v>
      </c>
      <c r="J620">
        <v>2.15E-3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2065</v>
      </c>
      <c r="J621">
        <v>2.8150000000000001E-2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2065</v>
      </c>
      <c r="J622">
        <v>5.4999999999999992E-4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2065</v>
      </c>
      <c r="J623">
        <v>3.5299999999999998E-2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2065</v>
      </c>
      <c r="J624">
        <v>1E-4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2065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2065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2065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2065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2065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2065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2065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2065</v>
      </c>
      <c r="J632">
        <v>0.36970000000000003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2065</v>
      </c>
      <c r="J633">
        <v>0.20465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0.99385000000000001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2065</v>
      </c>
      <c r="J635">
        <v>0.49209999999999998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2065</v>
      </c>
      <c r="J636">
        <v>0.24804999999999999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2065</v>
      </c>
      <c r="J637">
        <v>0.37885000000000002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2065</v>
      </c>
      <c r="J638">
        <v>0.64305000000000001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2070</v>
      </c>
      <c r="J639">
        <v>0.77190000000000003</v>
      </c>
      <c r="K639" t="s">
        <v>24</v>
      </c>
    </row>
    <row r="640" spans="1:12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2070</v>
      </c>
      <c r="J640">
        <v>0.66605000000000003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2070</v>
      </c>
      <c r="J641">
        <v>0.78594999999999993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2070</v>
      </c>
      <c r="J642">
        <v>0.73740000000000006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2070</v>
      </c>
      <c r="J643">
        <v>0.33515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2070</v>
      </c>
      <c r="J644">
        <v>0.73585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2070</v>
      </c>
      <c r="J645">
        <v>0.79974999999999996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2070</v>
      </c>
      <c r="J646">
        <v>1.7711999999999999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2070</v>
      </c>
      <c r="J647">
        <v>1.5535000000000001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1.7767499999999998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2070</v>
      </c>
      <c r="J649">
        <v>1.70425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2070</v>
      </c>
      <c r="J650">
        <v>1.6070000000000002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2070</v>
      </c>
      <c r="J651">
        <v>1.6578999999999999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1.8326500000000001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2070</v>
      </c>
      <c r="J653">
        <v>0.54459999999999997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2070</v>
      </c>
      <c r="J654">
        <v>0.45779999999999998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2070</v>
      </c>
      <c r="J655">
        <v>0.48470000000000002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2070</v>
      </c>
      <c r="J656">
        <v>0.4753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2070</v>
      </c>
      <c r="J657">
        <v>0.45610000000000001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2070</v>
      </c>
      <c r="J658">
        <v>0.46589999999999998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2070</v>
      </c>
      <c r="J659">
        <v>0.55130000000000001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2070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2070</v>
      </c>
      <c r="J661">
        <v>2.7400000000000001E-2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2070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2070</v>
      </c>
      <c r="J663">
        <v>1E-4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2070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2070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2070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2070</v>
      </c>
      <c r="J667">
        <v>5.4999999999999997E-3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2070</v>
      </c>
      <c r="J668">
        <v>0.44774999999999998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1E-4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2070</v>
      </c>
      <c r="J670">
        <v>1.6649999999999998E-2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2070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2070</v>
      </c>
      <c r="J672">
        <v>2.6750000000000003E-2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2070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2070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2070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84</v>
      </c>
      <c r="D676" t="s">
        <v>54</v>
      </c>
      <c r="E676" t="s">
        <v>25</v>
      </c>
      <c r="F676" t="s">
        <v>54</v>
      </c>
      <c r="G676" t="s">
        <v>71</v>
      </c>
      <c r="H676" t="s">
        <v>89</v>
      </c>
      <c r="I676">
        <v>2070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84</v>
      </c>
      <c r="D677" t="s">
        <v>54</v>
      </c>
      <c r="E677" t="s">
        <v>25</v>
      </c>
      <c r="F677" t="s">
        <v>54</v>
      </c>
      <c r="G677" t="s">
        <v>71</v>
      </c>
      <c r="H677" t="s">
        <v>89</v>
      </c>
      <c r="I677">
        <v>2070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84</v>
      </c>
      <c r="D678" t="s">
        <v>54</v>
      </c>
      <c r="E678" t="s">
        <v>25</v>
      </c>
      <c r="F678" t="s">
        <v>54</v>
      </c>
      <c r="G678" t="s">
        <v>71</v>
      </c>
      <c r="H678" t="s">
        <v>89</v>
      </c>
      <c r="I678">
        <v>2070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2070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84</v>
      </c>
      <c r="D680" t="s">
        <v>54</v>
      </c>
      <c r="E680" t="s">
        <v>25</v>
      </c>
      <c r="F680" t="s">
        <v>54</v>
      </c>
      <c r="G680" t="s">
        <v>71</v>
      </c>
      <c r="H680" t="s">
        <v>89</v>
      </c>
      <c r="I680">
        <v>2070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2070</v>
      </c>
      <c r="J681">
        <v>0.37975000000000003</v>
      </c>
      <c r="K681" t="s">
        <v>85</v>
      </c>
    </row>
    <row r="682" spans="1:12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2070</v>
      </c>
      <c r="J682">
        <v>0.19814999999999999</v>
      </c>
      <c r="K682" t="s">
        <v>85</v>
      </c>
    </row>
    <row r="683" spans="1:12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2070</v>
      </c>
      <c r="J683">
        <v>1.1515499999999999</v>
      </c>
      <c r="K683" t="s">
        <v>85</v>
      </c>
    </row>
    <row r="684" spans="1:12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2070</v>
      </c>
      <c r="J684">
        <v>0.52980000000000005</v>
      </c>
      <c r="K684" t="s">
        <v>85</v>
      </c>
    </row>
    <row r="685" spans="1:12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2070</v>
      </c>
      <c r="J685">
        <v>0.24424999999999999</v>
      </c>
      <c r="K685" t="s">
        <v>85</v>
      </c>
    </row>
    <row r="686" spans="1:12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0.46495000000000003</v>
      </c>
      <c r="K686" t="s">
        <v>85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2070</v>
      </c>
      <c r="J687">
        <v>0.72324999999999995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2075</v>
      </c>
      <c r="J688">
        <v>0.70280000000000009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2075</v>
      </c>
      <c r="J689">
        <v>0.60099999999999998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2075</v>
      </c>
      <c r="J690">
        <v>0.71629999999999994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2075</v>
      </c>
      <c r="J691">
        <v>0.67704999999999993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2075</v>
      </c>
      <c r="J692">
        <v>0.31985000000000002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2075</v>
      </c>
      <c r="J693">
        <v>0.67359999999999998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2075</v>
      </c>
      <c r="J694">
        <v>0.72894999999999999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2075</v>
      </c>
      <c r="J695">
        <v>1.7424499999999998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2075</v>
      </c>
      <c r="J696">
        <v>1.5347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2075</v>
      </c>
      <c r="J697">
        <v>1.7439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2075</v>
      </c>
      <c r="J698">
        <v>1.6841999999999999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2075</v>
      </c>
      <c r="J699">
        <v>1.6167500000000001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2075</v>
      </c>
      <c r="J700">
        <v>1.6402000000000001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2075</v>
      </c>
      <c r="J701">
        <v>1.8285499999999999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2075</v>
      </c>
      <c r="J702">
        <v>0.5474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2075</v>
      </c>
      <c r="J703">
        <v>0.46165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2075</v>
      </c>
      <c r="J704">
        <v>0.49019999999999997</v>
      </c>
      <c r="K704" t="s">
        <v>27</v>
      </c>
    </row>
    <row r="705" spans="1:12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2075</v>
      </c>
      <c r="J705">
        <v>0.4773</v>
      </c>
      <c r="K705" t="s">
        <v>27</v>
      </c>
    </row>
    <row r="706" spans="1:12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2075</v>
      </c>
      <c r="J706">
        <v>0.45884999999999998</v>
      </c>
      <c r="K706" t="s">
        <v>27</v>
      </c>
    </row>
    <row r="707" spans="1:12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2075</v>
      </c>
      <c r="J707">
        <v>0.47055000000000002</v>
      </c>
      <c r="K707" t="s">
        <v>27</v>
      </c>
    </row>
    <row r="708" spans="1:12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2075</v>
      </c>
      <c r="J708">
        <v>0.55624999999999991</v>
      </c>
      <c r="K708" t="s">
        <v>27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2075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2075</v>
      </c>
      <c r="J710">
        <v>1.7499999999999998E-2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2075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2075</v>
      </c>
      <c r="J712">
        <v>5.0000000000000002E-5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2075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2075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2075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2075</v>
      </c>
      <c r="J716">
        <v>4.5999999999999999E-3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2075</v>
      </c>
      <c r="J717">
        <v>0.31864999999999999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2075</v>
      </c>
      <c r="J718">
        <v>1E-4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2075</v>
      </c>
      <c r="J719">
        <v>1.575E-2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2.6200000000000001E-2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2075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2075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2075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2075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2075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2075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2075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2075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2075</v>
      </c>
      <c r="J730">
        <v>0.36480000000000001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2075</v>
      </c>
      <c r="J731">
        <v>0.20105000000000001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2075</v>
      </c>
      <c r="J732">
        <v>1.2416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2075</v>
      </c>
      <c r="J733">
        <v>0.53950000000000009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2075</v>
      </c>
      <c r="J734">
        <v>0.23520000000000002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2075</v>
      </c>
      <c r="J735">
        <v>0.59384999999999999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2075</v>
      </c>
      <c r="J736">
        <v>0.81939999999999991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2080</v>
      </c>
      <c r="J737">
        <v>0.63379999999999992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2080</v>
      </c>
      <c r="J738">
        <v>0.53600000000000003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2080</v>
      </c>
      <c r="J739">
        <v>0.64670000000000005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2080</v>
      </c>
      <c r="J740">
        <v>0.61670000000000003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2080</v>
      </c>
      <c r="J741">
        <v>0.30454999999999999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2080</v>
      </c>
      <c r="J742">
        <v>0.61139999999999994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2080</v>
      </c>
      <c r="J743">
        <v>0.65825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2080</v>
      </c>
      <c r="J744">
        <v>1.7137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2080</v>
      </c>
      <c r="J745">
        <v>1.5158499999999999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2080</v>
      </c>
      <c r="J746">
        <v>1.71105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2080</v>
      </c>
      <c r="J747">
        <v>1.6642000000000001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2080</v>
      </c>
      <c r="J748">
        <v>1.62645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2080</v>
      </c>
      <c r="J749">
        <v>1.6224499999999999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2080</v>
      </c>
      <c r="J750">
        <v>1.8244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0.55014999999999992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2080</v>
      </c>
      <c r="J752">
        <v>0.46550000000000002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2080</v>
      </c>
      <c r="J753">
        <v>0.49574999999999997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2080</v>
      </c>
      <c r="J754">
        <v>0.47925000000000001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2080</v>
      </c>
      <c r="J755">
        <v>0.46165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0.47514999999999996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2080</v>
      </c>
      <c r="J757">
        <v>0.56119999999999992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2080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2080</v>
      </c>
      <c r="J759">
        <v>7.6500000000000005E-3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2080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2080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2080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2080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2080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2080</v>
      </c>
      <c r="J765">
        <v>3.7000000000000002E-3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2080</v>
      </c>
      <c r="J766">
        <v>0.18955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2080</v>
      </c>
      <c r="J767">
        <v>0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2080</v>
      </c>
      <c r="J768">
        <v>1.485E-2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2080</v>
      </c>
      <c r="J769">
        <v>0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2080</v>
      </c>
      <c r="J770">
        <v>2.5599999999999998E-2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2080</v>
      </c>
      <c r="J771">
        <v>0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2080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2080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2080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2080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2080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2080</v>
      </c>
      <c r="J779">
        <v>0.34984999999999999</v>
      </c>
      <c r="K779" t="s">
        <v>85</v>
      </c>
    </row>
    <row r="780" spans="1:12" x14ac:dyDescent="0.45">
      <c r="A780" t="s">
        <v>90</v>
      </c>
      <c r="B780" t="s">
        <v>4</v>
      </c>
      <c r="C780" t="s">
        <v>84</v>
      </c>
      <c r="D780" t="s">
        <v>85</v>
      </c>
      <c r="E780" t="s">
        <v>25</v>
      </c>
      <c r="F780" t="s">
        <v>85</v>
      </c>
      <c r="G780" t="s">
        <v>26</v>
      </c>
      <c r="H780" t="s">
        <v>82</v>
      </c>
      <c r="I780">
        <v>2080</v>
      </c>
      <c r="J780">
        <v>0.2039</v>
      </c>
      <c r="K780" t="s">
        <v>85</v>
      </c>
    </row>
    <row r="781" spans="1:12" x14ac:dyDescent="0.45">
      <c r="A781" t="s">
        <v>90</v>
      </c>
      <c r="B781" t="s">
        <v>0</v>
      </c>
      <c r="C781" t="s">
        <v>84</v>
      </c>
      <c r="D781" t="s">
        <v>85</v>
      </c>
      <c r="E781" t="s">
        <v>25</v>
      </c>
      <c r="F781" t="s">
        <v>85</v>
      </c>
      <c r="G781" t="s">
        <v>26</v>
      </c>
      <c r="H781" t="s">
        <v>82</v>
      </c>
      <c r="I781">
        <v>2080</v>
      </c>
      <c r="J781">
        <v>1.3317000000000001</v>
      </c>
      <c r="K781" t="s">
        <v>85</v>
      </c>
    </row>
    <row r="782" spans="1:12" x14ac:dyDescent="0.45">
      <c r="A782" t="s">
        <v>90</v>
      </c>
      <c r="B782" t="s">
        <v>6</v>
      </c>
      <c r="C782" t="s">
        <v>84</v>
      </c>
      <c r="D782" t="s">
        <v>85</v>
      </c>
      <c r="E782" t="s">
        <v>25</v>
      </c>
      <c r="F782" t="s">
        <v>85</v>
      </c>
      <c r="G782" t="s">
        <v>26</v>
      </c>
      <c r="H782" t="s">
        <v>82</v>
      </c>
      <c r="I782">
        <v>2080</v>
      </c>
      <c r="J782">
        <v>0.54920000000000002</v>
      </c>
      <c r="K782" t="s">
        <v>85</v>
      </c>
    </row>
    <row r="783" spans="1:12" x14ac:dyDescent="0.45">
      <c r="A783" t="s">
        <v>90</v>
      </c>
      <c r="B783" t="s">
        <v>5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2080</v>
      </c>
      <c r="J783">
        <v>0.22614999999999999</v>
      </c>
      <c r="K783" t="s">
        <v>85</v>
      </c>
    </row>
    <row r="784" spans="1:12" x14ac:dyDescent="0.45">
      <c r="A784" t="s">
        <v>90</v>
      </c>
      <c r="B784" t="s">
        <v>2</v>
      </c>
      <c r="C784" t="s">
        <v>84</v>
      </c>
      <c r="D784" t="s">
        <v>85</v>
      </c>
      <c r="E784" t="s">
        <v>25</v>
      </c>
      <c r="F784" t="s">
        <v>85</v>
      </c>
      <c r="G784" t="s">
        <v>26</v>
      </c>
      <c r="H784" t="s">
        <v>82</v>
      </c>
      <c r="I784">
        <v>2080</v>
      </c>
      <c r="J784">
        <v>0.72270000000000001</v>
      </c>
      <c r="K784" t="s">
        <v>85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2080</v>
      </c>
      <c r="J785">
        <v>0.91554999999999997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2085</v>
      </c>
      <c r="J786">
        <v>0.58165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2085</v>
      </c>
      <c r="J787">
        <v>0.49015000000000003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2085</v>
      </c>
      <c r="J788">
        <v>0.59989999999999999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2085</v>
      </c>
      <c r="J789">
        <v>0.56380000000000008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2085</v>
      </c>
      <c r="J790">
        <v>0.29580000000000001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0.56035000000000001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2085</v>
      </c>
      <c r="J792">
        <v>0.60949999999999993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2085</v>
      </c>
      <c r="J793">
        <v>1.7057500000000001</v>
      </c>
      <c r="K793" t="s">
        <v>28</v>
      </c>
    </row>
    <row r="794" spans="1:11" x14ac:dyDescent="0.45">
      <c r="A794" t="s">
        <v>90</v>
      </c>
      <c r="B794" t="s">
        <v>4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2085</v>
      </c>
      <c r="J794">
        <v>1.5127000000000002</v>
      </c>
      <c r="K794" t="s">
        <v>28</v>
      </c>
    </row>
    <row r="795" spans="1:11" x14ac:dyDescent="0.45">
      <c r="A795" t="s">
        <v>90</v>
      </c>
      <c r="B795" t="s">
        <v>0</v>
      </c>
      <c r="C795" t="s">
        <v>84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2085</v>
      </c>
      <c r="J795">
        <v>1.7094</v>
      </c>
      <c r="K795" t="s">
        <v>28</v>
      </c>
    </row>
    <row r="796" spans="1:11" x14ac:dyDescent="0.45">
      <c r="A796" t="s">
        <v>90</v>
      </c>
      <c r="B796" t="s">
        <v>6</v>
      </c>
      <c r="C796" t="s">
        <v>84</v>
      </c>
      <c r="D796" t="s">
        <v>28</v>
      </c>
      <c r="E796" t="s">
        <v>25</v>
      </c>
      <c r="F796" t="s">
        <v>28</v>
      </c>
      <c r="G796" t="s">
        <v>26</v>
      </c>
      <c r="H796" t="s">
        <v>12</v>
      </c>
      <c r="I796">
        <v>2085</v>
      </c>
      <c r="J796">
        <v>1.6466499999999999</v>
      </c>
      <c r="K796" t="s">
        <v>28</v>
      </c>
    </row>
    <row r="797" spans="1:11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1.6347499999999999</v>
      </c>
      <c r="K797" t="s">
        <v>28</v>
      </c>
    </row>
    <row r="798" spans="1:11" x14ac:dyDescent="0.45">
      <c r="A798" t="s">
        <v>90</v>
      </c>
      <c r="B798" t="s">
        <v>2</v>
      </c>
      <c r="C798" t="s">
        <v>84</v>
      </c>
      <c r="D798" t="s">
        <v>28</v>
      </c>
      <c r="E798" t="s">
        <v>25</v>
      </c>
      <c r="F798" t="s">
        <v>28</v>
      </c>
      <c r="G798" t="s">
        <v>26</v>
      </c>
      <c r="H798" t="s">
        <v>12</v>
      </c>
      <c r="I798">
        <v>2085</v>
      </c>
      <c r="J798">
        <v>1.6051500000000001</v>
      </c>
      <c r="K798" t="s">
        <v>28</v>
      </c>
    </row>
    <row r="799" spans="1:11" x14ac:dyDescent="0.45">
      <c r="A799" t="s">
        <v>90</v>
      </c>
      <c r="B799" t="s">
        <v>1</v>
      </c>
      <c r="C799" t="s">
        <v>84</v>
      </c>
      <c r="D799" t="s">
        <v>28</v>
      </c>
      <c r="E799" t="s">
        <v>25</v>
      </c>
      <c r="F799" t="s">
        <v>28</v>
      </c>
      <c r="G799" t="s">
        <v>26</v>
      </c>
      <c r="H799" t="s">
        <v>12</v>
      </c>
      <c r="I799">
        <v>2085</v>
      </c>
      <c r="J799">
        <v>1.8100499999999999</v>
      </c>
      <c r="K799" t="s">
        <v>28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2085</v>
      </c>
      <c r="J800">
        <v>0.54794999999999994</v>
      </c>
      <c r="K800" t="s">
        <v>27</v>
      </c>
    </row>
    <row r="801" spans="1:12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2085</v>
      </c>
      <c r="J801">
        <v>0.46445000000000003</v>
      </c>
      <c r="K801" t="s">
        <v>27</v>
      </c>
    </row>
    <row r="802" spans="1:12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2085</v>
      </c>
      <c r="J802">
        <v>0.49635000000000001</v>
      </c>
      <c r="K802" t="s">
        <v>27</v>
      </c>
    </row>
    <row r="803" spans="1:12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2085</v>
      </c>
      <c r="J803">
        <v>0.47914999999999996</v>
      </c>
      <c r="K803" t="s">
        <v>27</v>
      </c>
    </row>
    <row r="804" spans="1:12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2085</v>
      </c>
      <c r="J804">
        <v>0.45940000000000003</v>
      </c>
      <c r="K804" t="s">
        <v>27</v>
      </c>
    </row>
    <row r="805" spans="1:12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2085</v>
      </c>
      <c r="J805">
        <v>0.47449999999999998</v>
      </c>
      <c r="K805" t="s">
        <v>27</v>
      </c>
    </row>
    <row r="806" spans="1:12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2085</v>
      </c>
      <c r="J806">
        <v>0.56014999999999993</v>
      </c>
      <c r="K806" t="s">
        <v>27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4.45E-3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2085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2085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2085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2085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2085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2085</v>
      </c>
      <c r="J814">
        <v>3.65E-3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2085</v>
      </c>
      <c r="J815">
        <v>0.14069999999999999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2085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2085</v>
      </c>
      <c r="J817">
        <v>1.4249999999999999E-2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2085</v>
      </c>
      <c r="J819">
        <v>2.7200000000000002E-2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2085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2085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2085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2085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2085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2085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2085</v>
      </c>
      <c r="J828">
        <v>0.3175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2085</v>
      </c>
      <c r="J829">
        <v>0.18709999999999999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2085</v>
      </c>
      <c r="J830">
        <v>1.3454999999999999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2085</v>
      </c>
      <c r="J831">
        <v>0.54310000000000003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2085</v>
      </c>
      <c r="J832">
        <v>0.23270000000000002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2085</v>
      </c>
      <c r="J833">
        <v>0.85065000000000002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2085</v>
      </c>
      <c r="J834">
        <v>0.99229999999999996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2090</v>
      </c>
      <c r="J835">
        <v>0.52950000000000008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2090</v>
      </c>
      <c r="J836">
        <v>0.44435000000000002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2090</v>
      </c>
      <c r="J837">
        <v>0.55320000000000003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2090</v>
      </c>
      <c r="J838">
        <v>0.51095000000000002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2090</v>
      </c>
      <c r="J839">
        <v>0.28710000000000002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2090</v>
      </c>
      <c r="J840">
        <v>0.50934999999999997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2090</v>
      </c>
      <c r="J841">
        <v>0.56075000000000008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2090</v>
      </c>
      <c r="J842">
        <v>1.6978</v>
      </c>
      <c r="K842" t="s">
        <v>28</v>
      </c>
    </row>
    <row r="843" spans="1:11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2090</v>
      </c>
      <c r="J843">
        <v>1.5095499999999999</v>
      </c>
      <c r="K843" t="s">
        <v>28</v>
      </c>
    </row>
    <row r="844" spans="1:11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2090</v>
      </c>
      <c r="J844">
        <v>1.7078</v>
      </c>
      <c r="K844" t="s">
        <v>28</v>
      </c>
    </row>
    <row r="845" spans="1:11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2090</v>
      </c>
      <c r="J845">
        <v>1.6291000000000002</v>
      </c>
      <c r="K845" t="s">
        <v>28</v>
      </c>
    </row>
    <row r="846" spans="1:11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2090</v>
      </c>
      <c r="J846">
        <v>1.6430499999999999</v>
      </c>
      <c r="K846" t="s">
        <v>28</v>
      </c>
    </row>
    <row r="847" spans="1:11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2090</v>
      </c>
      <c r="J847">
        <v>1.5878999999999999</v>
      </c>
      <c r="K847" t="s">
        <v>28</v>
      </c>
    </row>
    <row r="848" spans="1:11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2090</v>
      </c>
      <c r="J848">
        <v>1.79575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2090</v>
      </c>
      <c r="J849">
        <v>0.54574999999999996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2090</v>
      </c>
      <c r="J850">
        <v>0.46330000000000005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2090</v>
      </c>
      <c r="J851">
        <v>0.49695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2090</v>
      </c>
      <c r="J852">
        <v>0.47899999999999998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2090</v>
      </c>
      <c r="J853">
        <v>0.45725000000000005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2090</v>
      </c>
      <c r="J854">
        <v>0.4738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2090</v>
      </c>
      <c r="J855">
        <v>0.55905000000000005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2090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2090</v>
      </c>
      <c r="J857">
        <v>1.2000000000000001E-3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2090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2090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2090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2090</v>
      </c>
      <c r="J863">
        <v>3.5499999999999998E-3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2090</v>
      </c>
      <c r="J864">
        <v>9.1899999999999996E-2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2090</v>
      </c>
      <c r="J865">
        <v>0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2090</v>
      </c>
      <c r="J866">
        <v>1.3600000000000001E-2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2090</v>
      </c>
      <c r="J867">
        <v>0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2090</v>
      </c>
      <c r="J868">
        <v>2.8799999999999999E-2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2090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2090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2090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2090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2090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2090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2090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2090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0.28520000000000001</v>
      </c>
      <c r="K877" t="s">
        <v>85</v>
      </c>
    </row>
    <row r="878" spans="1:12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2090</v>
      </c>
      <c r="J878">
        <v>0.17025000000000001</v>
      </c>
      <c r="K878" t="s">
        <v>85</v>
      </c>
    </row>
    <row r="879" spans="1:12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2090</v>
      </c>
      <c r="J879">
        <v>1.3592500000000001</v>
      </c>
      <c r="K879" t="s">
        <v>85</v>
      </c>
    </row>
    <row r="880" spans="1:12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2090</v>
      </c>
      <c r="J880">
        <v>0.53700000000000003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2090</v>
      </c>
      <c r="J881">
        <v>0.23914999999999997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2090</v>
      </c>
      <c r="J882">
        <v>0.97860000000000003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2090</v>
      </c>
      <c r="J883">
        <v>1.069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2095</v>
      </c>
      <c r="J884">
        <v>0.48020000000000002</v>
      </c>
      <c r="K884" t="s">
        <v>24</v>
      </c>
    </row>
    <row r="885" spans="1:11" x14ac:dyDescent="0.45">
      <c r="A885" t="s">
        <v>90</v>
      </c>
      <c r="B885" t="s">
        <v>4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2095</v>
      </c>
      <c r="J885">
        <v>0.40760000000000002</v>
      </c>
      <c r="K885" t="s">
        <v>24</v>
      </c>
    </row>
    <row r="886" spans="1:11" x14ac:dyDescent="0.45">
      <c r="A886" t="s">
        <v>90</v>
      </c>
      <c r="B886" t="s">
        <v>0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2095</v>
      </c>
      <c r="J886">
        <v>0.49920000000000003</v>
      </c>
      <c r="K886" t="s">
        <v>24</v>
      </c>
    </row>
    <row r="887" spans="1:11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2095</v>
      </c>
      <c r="J887">
        <v>0.46325</v>
      </c>
      <c r="K887" t="s">
        <v>24</v>
      </c>
    </row>
    <row r="888" spans="1:11" x14ac:dyDescent="0.45">
      <c r="A888" t="s">
        <v>90</v>
      </c>
      <c r="B888" t="s">
        <v>5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2095</v>
      </c>
      <c r="J888">
        <v>0.27205000000000001</v>
      </c>
      <c r="K888" t="s">
        <v>24</v>
      </c>
    </row>
    <row r="889" spans="1:11" x14ac:dyDescent="0.45">
      <c r="A889" t="s">
        <v>90</v>
      </c>
      <c r="B889" t="s">
        <v>2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2095</v>
      </c>
      <c r="J889">
        <v>0.46055000000000001</v>
      </c>
      <c r="K889" t="s">
        <v>24</v>
      </c>
    </row>
    <row r="890" spans="1:11" x14ac:dyDescent="0.45">
      <c r="A890" t="s">
        <v>90</v>
      </c>
      <c r="B890" t="s">
        <v>1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2095</v>
      </c>
      <c r="J890">
        <v>0.51200000000000001</v>
      </c>
      <c r="K890" t="s">
        <v>24</v>
      </c>
    </row>
    <row r="891" spans="1:11" x14ac:dyDescent="0.45">
      <c r="A891" t="s">
        <v>90</v>
      </c>
      <c r="B891" t="s">
        <v>3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2095</v>
      </c>
      <c r="J891">
        <v>1.6715499999999999</v>
      </c>
      <c r="K891" t="s">
        <v>28</v>
      </c>
    </row>
    <row r="892" spans="1:11" x14ac:dyDescent="0.45">
      <c r="A892" t="s">
        <v>90</v>
      </c>
      <c r="B892" t="s">
        <v>4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2095</v>
      </c>
      <c r="J892">
        <v>1.49925</v>
      </c>
      <c r="K892" t="s">
        <v>28</v>
      </c>
    </row>
    <row r="893" spans="1:11" x14ac:dyDescent="0.45">
      <c r="A893" t="s">
        <v>90</v>
      </c>
      <c r="B893" t="s">
        <v>0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2095</v>
      </c>
      <c r="J893">
        <v>1.6776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2095</v>
      </c>
      <c r="J894">
        <v>1.5983000000000001</v>
      </c>
      <c r="K894" t="s">
        <v>28</v>
      </c>
    </row>
    <row r="895" spans="1:11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1.6216999999999999</v>
      </c>
      <c r="K895" t="s">
        <v>28</v>
      </c>
    </row>
    <row r="896" spans="1:11" x14ac:dyDescent="0.45">
      <c r="A896" t="s">
        <v>90</v>
      </c>
      <c r="B896" t="s">
        <v>2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2095</v>
      </c>
      <c r="J896">
        <v>1.5587500000000001</v>
      </c>
      <c r="K896" t="s">
        <v>28</v>
      </c>
    </row>
    <row r="897" spans="1:12" x14ac:dyDescent="0.45">
      <c r="A897" t="s">
        <v>90</v>
      </c>
      <c r="B897" t="s">
        <v>1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2095</v>
      </c>
      <c r="J897">
        <v>1.7647499999999998</v>
      </c>
      <c r="K897" t="s">
        <v>28</v>
      </c>
    </row>
    <row r="898" spans="1:12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2095</v>
      </c>
      <c r="J898">
        <v>0.54239999999999999</v>
      </c>
      <c r="K898" t="s">
        <v>27</v>
      </c>
    </row>
    <row r="899" spans="1:12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2095</v>
      </c>
      <c r="J899">
        <v>0.46140000000000003</v>
      </c>
      <c r="K899" t="s">
        <v>27</v>
      </c>
    </row>
    <row r="900" spans="1:12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2095</v>
      </c>
      <c r="J900">
        <v>0.49595</v>
      </c>
      <c r="K900" t="s">
        <v>27</v>
      </c>
    </row>
    <row r="901" spans="1:12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2095</v>
      </c>
      <c r="J901">
        <v>0.47814999999999996</v>
      </c>
      <c r="K901" t="s">
        <v>27</v>
      </c>
    </row>
    <row r="902" spans="1:12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2095</v>
      </c>
      <c r="J902">
        <v>0.45394999999999996</v>
      </c>
      <c r="K902" t="s">
        <v>27</v>
      </c>
    </row>
    <row r="903" spans="1:12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2095</v>
      </c>
      <c r="J903">
        <v>0.47160000000000002</v>
      </c>
      <c r="K903" t="s">
        <v>27</v>
      </c>
    </row>
    <row r="904" spans="1:12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2095</v>
      </c>
      <c r="J904">
        <v>0.55659999999999998</v>
      </c>
      <c r="K904" t="s">
        <v>27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2095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2095</v>
      </c>
      <c r="J906">
        <v>6.0000000000000006E-4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2095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2095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2095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2095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2095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3.3E-3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2095</v>
      </c>
      <c r="J913">
        <v>8.0799999999999997E-2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2095</v>
      </c>
      <c r="J914">
        <v>0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2095</v>
      </c>
      <c r="J915">
        <v>1.37E-2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2095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2095</v>
      </c>
      <c r="J917">
        <v>2.8899999999999999E-2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2095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2095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2095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2095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2095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2095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2095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2095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2095</v>
      </c>
      <c r="J926">
        <v>0.26629999999999998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2095</v>
      </c>
      <c r="J927">
        <v>0.16134999999999999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2095</v>
      </c>
      <c r="J928">
        <v>1.31545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0.54920000000000002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2095</v>
      </c>
      <c r="J930">
        <v>0.24210000000000001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2095</v>
      </c>
      <c r="J931">
        <v>1.0222500000000001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2095</v>
      </c>
      <c r="J932">
        <v>1.1084499999999999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2100</v>
      </c>
      <c r="J933">
        <v>0.43085000000000001</v>
      </c>
      <c r="K933" t="s">
        <v>24</v>
      </c>
    </row>
    <row r="934" spans="1:11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2100</v>
      </c>
      <c r="J934">
        <v>0.37085000000000001</v>
      </c>
      <c r="K934" t="s">
        <v>24</v>
      </c>
    </row>
    <row r="935" spans="1:11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2100</v>
      </c>
      <c r="J935">
        <v>0.44524999999999998</v>
      </c>
      <c r="K935" t="s">
        <v>24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2100</v>
      </c>
      <c r="J936">
        <v>0.41554999999999997</v>
      </c>
      <c r="K936" t="s">
        <v>24</v>
      </c>
    </row>
    <row r="937" spans="1:11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2100</v>
      </c>
      <c r="J937">
        <v>0.25695000000000001</v>
      </c>
      <c r="K937" t="s">
        <v>24</v>
      </c>
    </row>
    <row r="938" spans="1:11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2100</v>
      </c>
      <c r="J938">
        <v>0.4118</v>
      </c>
      <c r="K938" t="s">
        <v>24</v>
      </c>
    </row>
    <row r="939" spans="1:11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2100</v>
      </c>
      <c r="J939">
        <v>0.4632</v>
      </c>
      <c r="K939" t="s">
        <v>24</v>
      </c>
    </row>
    <row r="940" spans="1:11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2100</v>
      </c>
      <c r="J940">
        <v>1.6454</v>
      </c>
      <c r="K940" t="s">
        <v>28</v>
      </c>
    </row>
    <row r="941" spans="1:11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2100</v>
      </c>
      <c r="J941">
        <v>1.48895</v>
      </c>
      <c r="K941" t="s">
        <v>28</v>
      </c>
    </row>
    <row r="942" spans="1:11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2100</v>
      </c>
      <c r="J942">
        <v>1.6474500000000001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2100</v>
      </c>
      <c r="J943">
        <v>1.5674999999999999</v>
      </c>
      <c r="K943" t="s">
        <v>28</v>
      </c>
    </row>
    <row r="944" spans="1:11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2100</v>
      </c>
      <c r="J944">
        <v>1.6003500000000002</v>
      </c>
      <c r="K944" t="s">
        <v>28</v>
      </c>
    </row>
    <row r="945" spans="1:12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1.5295999999999998</v>
      </c>
      <c r="K945" t="s">
        <v>28</v>
      </c>
    </row>
    <row r="946" spans="1:12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2100</v>
      </c>
      <c r="J946">
        <v>1.7338</v>
      </c>
      <c r="K946" t="s">
        <v>28</v>
      </c>
    </row>
    <row r="947" spans="1:12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0.53900000000000003</v>
      </c>
      <c r="K947" t="s">
        <v>27</v>
      </c>
    </row>
    <row r="948" spans="1:12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2100</v>
      </c>
      <c r="J948">
        <v>0.45950000000000002</v>
      </c>
      <c r="K948" t="s">
        <v>27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2100</v>
      </c>
      <c r="J949">
        <v>0.495</v>
      </c>
      <c r="K949" t="s">
        <v>27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2100</v>
      </c>
      <c r="J950">
        <v>0.4773</v>
      </c>
      <c r="K950" t="s">
        <v>27</v>
      </c>
    </row>
    <row r="951" spans="1:12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2100</v>
      </c>
      <c r="J951">
        <v>0.45069999999999999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2100</v>
      </c>
      <c r="J952">
        <v>0.46939999999999998</v>
      </c>
      <c r="K952" t="s">
        <v>27</v>
      </c>
    </row>
    <row r="953" spans="1:12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2100</v>
      </c>
      <c r="J953">
        <v>0.55420000000000003</v>
      </c>
      <c r="K953" t="s">
        <v>27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2100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2100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2100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2100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2100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2100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2100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2100</v>
      </c>
      <c r="J961">
        <v>3.0499999999999998E-3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2100</v>
      </c>
      <c r="J962">
        <v>6.9699999999999998E-2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2100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1.38E-2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2100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2100</v>
      </c>
      <c r="J966">
        <v>2.895E-2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2100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2100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2100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2100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2100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2100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2100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2100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0.24735000000000001</v>
      </c>
      <c r="K975" t="s">
        <v>85</v>
      </c>
    </row>
    <row r="976" spans="1:12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0.15245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1.2717000000000001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0.56140000000000001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0.245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1.0660000000000001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2020</v>
      </c>
      <c r="J989">
        <v>900.02200000000005</v>
      </c>
      <c r="K989" t="s">
        <v>48</v>
      </c>
    </row>
    <row r="990" spans="1:11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2020</v>
      </c>
      <c r="J990">
        <v>900.02200000000005</v>
      </c>
      <c r="K990" t="s">
        <v>48</v>
      </c>
    </row>
    <row r="991" spans="1:11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2020</v>
      </c>
      <c r="J991">
        <v>900.02200000000005</v>
      </c>
      <c r="K991" t="s">
        <v>48</v>
      </c>
    </row>
    <row r="992" spans="1:11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2020</v>
      </c>
      <c r="J992">
        <v>900.02200000000005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2020</v>
      </c>
      <c r="J993">
        <v>900.02200000000005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2020</v>
      </c>
      <c r="J994">
        <v>900.02200000000005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2020</v>
      </c>
      <c r="J995">
        <v>900.02200000000005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2020</v>
      </c>
      <c r="J996">
        <v>920.46720000000005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2020</v>
      </c>
      <c r="J997">
        <v>920.46720000000005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2020</v>
      </c>
      <c r="J998">
        <v>920.46720000000005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920.46720000000005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920.46720000000005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2020</v>
      </c>
      <c r="J1001">
        <v>920.46720000000005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2020</v>
      </c>
      <c r="J1002">
        <v>920.46720000000005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2025</v>
      </c>
      <c r="J1003">
        <v>0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2025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2025</v>
      </c>
      <c r="J1005">
        <v>0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2025</v>
      </c>
      <c r="J1006">
        <v>0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2025</v>
      </c>
      <c r="J1007">
        <v>0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2025</v>
      </c>
      <c r="J1008">
        <v>0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2025</v>
      </c>
      <c r="J1009">
        <v>0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2025</v>
      </c>
      <c r="J1010">
        <v>790.71029999999996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2025</v>
      </c>
      <c r="J1011">
        <v>818.84255000000007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2025</v>
      </c>
      <c r="J1012">
        <v>818.84255000000007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2025</v>
      </c>
      <c r="J1013">
        <v>818.84255000000007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2025</v>
      </c>
      <c r="J1014">
        <v>739.26575000000003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2025</v>
      </c>
      <c r="J1015">
        <v>800.18049999999994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2025</v>
      </c>
      <c r="J1016">
        <v>762.21289999999999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809.9742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2025</v>
      </c>
      <c r="J1018">
        <v>837.88720000000001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2025</v>
      </c>
      <c r="J1019">
        <v>837.88720000000001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2025</v>
      </c>
      <c r="J1020">
        <v>837.88720000000001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2025</v>
      </c>
      <c r="J1021">
        <v>761.20675000000006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2025</v>
      </c>
      <c r="J1022">
        <v>819.43984999999998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2025</v>
      </c>
      <c r="J1023">
        <v>782.47344999999996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16.29505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2030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2030</v>
      </c>
      <c r="J1026">
        <v>2.5999999999999999E-3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2.5999999999999999E-3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2030</v>
      </c>
      <c r="J1028">
        <v>32.26135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2030</v>
      </c>
      <c r="J1029">
        <v>10.758649999999999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2030</v>
      </c>
      <c r="J1030">
        <v>55.276700000000005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2030</v>
      </c>
      <c r="J1031">
        <v>630.58695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2030</v>
      </c>
      <c r="J1032">
        <v>737.47305000000006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2030</v>
      </c>
      <c r="J1033">
        <v>737.47305000000006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2030</v>
      </c>
      <c r="J1034">
        <v>737.47305000000006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380.0779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2030</v>
      </c>
      <c r="J1036">
        <v>650.2953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454.75670000000002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651.22360000000003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2030</v>
      </c>
      <c r="J1039">
        <v>756.9864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2030</v>
      </c>
      <c r="J1040">
        <v>756.9864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2030</v>
      </c>
      <c r="J1041">
        <v>756.9864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2030</v>
      </c>
      <c r="J1042">
        <v>413.30370000000005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2030</v>
      </c>
      <c r="J1043">
        <v>671.08005000000003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2030</v>
      </c>
      <c r="J1044">
        <v>485.78874999999999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2035</v>
      </c>
      <c r="J1045">
        <v>52.284750000000003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2035</v>
      </c>
      <c r="J1046">
        <v>2.5999999999999999E-3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2035</v>
      </c>
      <c r="J1047">
        <v>2.4095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2035</v>
      </c>
      <c r="J1048">
        <v>1.8673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2035</v>
      </c>
      <c r="J1049">
        <v>64.04025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2035</v>
      </c>
      <c r="J1050">
        <v>42.812200000000004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2035</v>
      </c>
      <c r="J1051">
        <v>111.17275000000001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2035</v>
      </c>
      <c r="J1052">
        <v>421.59135000000003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666.57940000000008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2035</v>
      </c>
      <c r="J1054">
        <v>599.35220000000004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2035</v>
      </c>
      <c r="J1055">
        <v>632.59105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175.54374999999999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2035</v>
      </c>
      <c r="J1057">
        <v>466.88824999999997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2035</v>
      </c>
      <c r="J1058">
        <v>195.16040000000001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2035</v>
      </c>
      <c r="J1059">
        <v>448.68040000000002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2035</v>
      </c>
      <c r="J1060">
        <v>688.83834999999999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2035</v>
      </c>
      <c r="J1061">
        <v>629.47365000000002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2035</v>
      </c>
      <c r="J1062">
        <v>664.21285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2035</v>
      </c>
      <c r="J1063">
        <v>212.07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2035</v>
      </c>
      <c r="J1064">
        <v>493.86739999999998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2035</v>
      </c>
      <c r="J1065">
        <v>233.98230000000001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2040</v>
      </c>
      <c r="J1066">
        <v>80.319050000000004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2040</v>
      </c>
      <c r="J1067">
        <v>2.5999999999999999E-3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2040</v>
      </c>
      <c r="J1068">
        <v>55.6601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2040</v>
      </c>
      <c r="J1069">
        <v>13.196850000000001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2040</v>
      </c>
      <c r="J1070">
        <v>82.369100000000003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2040</v>
      </c>
      <c r="J1072">
        <v>130.12965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2040</v>
      </c>
      <c r="J1073">
        <v>243.93270000000001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2040</v>
      </c>
      <c r="J1074">
        <v>601.90264999999999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218.97615000000002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2040</v>
      </c>
      <c r="J1076">
        <v>420.28615000000002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2040</v>
      </c>
      <c r="J1077">
        <v>14.96035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2040</v>
      </c>
      <c r="J1078">
        <v>332.5847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2040</v>
      </c>
      <c r="J1079">
        <v>7.6843500000000002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2040</v>
      </c>
      <c r="J1080">
        <v>276.60315000000003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2040</v>
      </c>
      <c r="J1081">
        <v>628.12310000000002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2040</v>
      </c>
      <c r="J1082">
        <v>253.73795000000001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2040</v>
      </c>
      <c r="J1083">
        <v>448.63625000000002</v>
      </c>
      <c r="K1083" t="s">
        <v>51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2040</v>
      </c>
      <c r="J1084">
        <v>56.285399999999996</v>
      </c>
      <c r="K1084" t="s">
        <v>51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2040</v>
      </c>
      <c r="J1085">
        <v>365.11469999999997</v>
      </c>
      <c r="K1085" t="s">
        <v>51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2040</v>
      </c>
      <c r="J1086">
        <v>47.462850000000003</v>
      </c>
      <c r="K1086" t="s">
        <v>51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2045</v>
      </c>
      <c r="J1087">
        <v>94.131699999999995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2045</v>
      </c>
      <c r="J1088">
        <v>2.5999999999999999E-3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125.455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2045</v>
      </c>
      <c r="J1090">
        <v>38.288849999999996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2045</v>
      </c>
      <c r="J1091">
        <v>94.314250000000001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2045</v>
      </c>
      <c r="J1092">
        <v>66.476650000000006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2045</v>
      </c>
      <c r="J1093">
        <v>139.31220000000002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129.91034999999999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2045</v>
      </c>
      <c r="J1095">
        <v>538.90139999999997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2045</v>
      </c>
      <c r="J1096">
        <v>-14.1548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2045</v>
      </c>
      <c r="J1097">
        <v>268.06614999999999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2045</v>
      </c>
      <c r="J1098">
        <v>-60.577100000000002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2045</v>
      </c>
      <c r="J1099">
        <v>250.4847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2045</v>
      </c>
      <c r="J1100">
        <v>-69.521999999999991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2045</v>
      </c>
      <c r="J1101">
        <v>168.2063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2045</v>
      </c>
      <c r="J1102">
        <v>569.35750000000007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2045</v>
      </c>
      <c r="J1103">
        <v>26.489599999999999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2045</v>
      </c>
      <c r="J1104">
        <v>300.74515000000002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2045</v>
      </c>
      <c r="J1105">
        <v>-15.357800000000001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288.60295000000002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2045</v>
      </c>
      <c r="J1107">
        <v>-25.247399999999999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2050</v>
      </c>
      <c r="J1108">
        <v>103.7071</v>
      </c>
      <c r="K1108" t="s">
        <v>45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2050</v>
      </c>
      <c r="J1109">
        <v>2.5999999999999999E-3</v>
      </c>
      <c r="K1109" t="s">
        <v>45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2050</v>
      </c>
      <c r="J1110">
        <v>157.90545</v>
      </c>
      <c r="K1110" t="s">
        <v>45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2050</v>
      </c>
      <c r="J1111">
        <v>60.796250000000001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2050</v>
      </c>
      <c r="J1112">
        <v>96.602599999999995</v>
      </c>
      <c r="K1112" t="s">
        <v>45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2050</v>
      </c>
      <c r="J1113">
        <v>71.74145</v>
      </c>
      <c r="K1113" t="s">
        <v>45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2050</v>
      </c>
      <c r="J1114">
        <v>139.64205000000001</v>
      </c>
      <c r="K1114" t="s">
        <v>45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2050</v>
      </c>
      <c r="J1115">
        <v>60.90605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2050</v>
      </c>
      <c r="J1116">
        <v>486.7192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2050</v>
      </c>
      <c r="J1117">
        <v>-89.527050000000003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2050</v>
      </c>
      <c r="J1118">
        <v>156.33789999999999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2050</v>
      </c>
      <c r="J1119">
        <v>-84.236850000000004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2050</v>
      </c>
      <c r="J1120">
        <v>185.20339999999999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2050</v>
      </c>
      <c r="J1121">
        <v>-89.232050000000001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2050</v>
      </c>
      <c r="J1122">
        <v>104.1361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2050</v>
      </c>
      <c r="J1123">
        <v>521.06704999999999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-43.672249999999998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2050</v>
      </c>
      <c r="J1125">
        <v>193.13810000000001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2050</v>
      </c>
      <c r="J1126">
        <v>-35.429949999999998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2050</v>
      </c>
      <c r="J1127">
        <v>228.40064999999998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2050</v>
      </c>
      <c r="J1128">
        <v>-40.550849999999997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2055</v>
      </c>
      <c r="J1129">
        <v>111.37645000000001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2055</v>
      </c>
      <c r="J1130">
        <v>2.5999999999999999E-3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2055</v>
      </c>
      <c r="J1131">
        <v>171.83350000000002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2055</v>
      </c>
      <c r="J1132">
        <v>76.643900000000002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2055</v>
      </c>
      <c r="J1133">
        <v>102.05719999999999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2055</v>
      </c>
      <c r="J1134">
        <v>80.83189999999999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2055</v>
      </c>
      <c r="J1135">
        <v>143.27969999999999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2055</v>
      </c>
      <c r="J1136">
        <v>19.866900000000001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419.65030000000002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2055</v>
      </c>
      <c r="J1138">
        <v>-128.09595000000002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2055</v>
      </c>
      <c r="J1139">
        <v>65.184399999999997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2055</v>
      </c>
      <c r="J1140">
        <v>-96.799049999999994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2055</v>
      </c>
      <c r="J1141">
        <v>124.7385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-97.1755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2055</v>
      </c>
      <c r="J1143">
        <v>67.881799999999998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2055</v>
      </c>
      <c r="J1144">
        <v>455.52930000000003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2055</v>
      </c>
      <c r="J1145">
        <v>-78.113100000000003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2055</v>
      </c>
      <c r="J1146">
        <v>110.61765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2055</v>
      </c>
      <c r="J1147">
        <v>-45.414749999999998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2055</v>
      </c>
      <c r="J1148">
        <v>172.9119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2055</v>
      </c>
      <c r="J1149">
        <v>-44.501400000000004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2060</v>
      </c>
      <c r="J1150">
        <v>124.05535</v>
      </c>
      <c r="K1150" t="s">
        <v>45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2060</v>
      </c>
      <c r="J1151">
        <v>2.5999999999999999E-3</v>
      </c>
      <c r="K1151" t="s">
        <v>45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2060</v>
      </c>
      <c r="J1152">
        <v>177.26850000000002</v>
      </c>
      <c r="K1152" t="s">
        <v>45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45</v>
      </c>
      <c r="E1153" t="s">
        <v>46</v>
      </c>
      <c r="F1153" t="s">
        <v>45</v>
      </c>
      <c r="G1153" t="s">
        <v>47</v>
      </c>
      <c r="H1153" t="s">
        <v>89</v>
      </c>
      <c r="I1153">
        <v>2060</v>
      </c>
      <c r="J1153">
        <v>80.632450000000006</v>
      </c>
      <c r="K1153" t="s">
        <v>45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45</v>
      </c>
      <c r="E1154" t="s">
        <v>46</v>
      </c>
      <c r="F1154" t="s">
        <v>45</v>
      </c>
      <c r="G1154" t="s">
        <v>47</v>
      </c>
      <c r="H1154" t="s">
        <v>89</v>
      </c>
      <c r="I1154">
        <v>2060</v>
      </c>
      <c r="J1154">
        <v>104.80709999999999</v>
      </c>
      <c r="K1154" t="s">
        <v>45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45</v>
      </c>
      <c r="E1155" t="s">
        <v>46</v>
      </c>
      <c r="F1155" t="s">
        <v>45</v>
      </c>
      <c r="G1155" t="s">
        <v>47</v>
      </c>
      <c r="H1155" t="s">
        <v>89</v>
      </c>
      <c r="I1155">
        <v>2060</v>
      </c>
      <c r="J1155">
        <v>88.967100000000002</v>
      </c>
      <c r="K1155" t="s">
        <v>45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45</v>
      </c>
      <c r="E1156" t="s">
        <v>46</v>
      </c>
      <c r="F1156" t="s">
        <v>45</v>
      </c>
      <c r="G1156" t="s">
        <v>47</v>
      </c>
      <c r="H1156" t="s">
        <v>89</v>
      </c>
      <c r="I1156">
        <v>2060</v>
      </c>
      <c r="J1156">
        <v>144.2012</v>
      </c>
      <c r="K1156" t="s">
        <v>45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2060</v>
      </c>
      <c r="J1164">
        <v>33.417550000000006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2060</v>
      </c>
      <c r="J1165">
        <v>387.78779999999995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2060</v>
      </c>
      <c r="J1166">
        <v>-102.39070000000001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2060</v>
      </c>
      <c r="J1167">
        <v>56.725000000000001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2060</v>
      </c>
      <c r="J1168">
        <v>-54.443350000000002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119.31995000000001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2060</v>
      </c>
      <c r="J1170">
        <v>-48.567050000000002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2065</v>
      </c>
      <c r="J1171">
        <v>133.58865</v>
      </c>
      <c r="K1171" t="s">
        <v>45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2065</v>
      </c>
      <c r="J1172">
        <v>2.0999999999999999E-3</v>
      </c>
      <c r="K1172" t="s">
        <v>45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2065</v>
      </c>
      <c r="J1173">
        <v>176.3836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2065</v>
      </c>
      <c r="J1174">
        <v>84.163749999999993</v>
      </c>
      <c r="K1174" t="s">
        <v>45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2065</v>
      </c>
      <c r="J1175">
        <v>110.86070000000001</v>
      </c>
      <c r="K1175" t="s">
        <v>45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2065</v>
      </c>
      <c r="J1176">
        <v>93.358199999999997</v>
      </c>
      <c r="K1176" t="s">
        <v>45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2065</v>
      </c>
      <c r="J1177">
        <v>150.0864</v>
      </c>
      <c r="K1177" t="s">
        <v>45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-36.640549999999998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2065</v>
      </c>
      <c r="J1179">
        <v>313.46839999999997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2065</v>
      </c>
      <c r="J1180">
        <v>-169.04955000000001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2065</v>
      </c>
      <c r="J1181">
        <v>-8.2002500000000005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2065</v>
      </c>
      <c r="J1182">
        <v>-114.18559999999999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2065</v>
      </c>
      <c r="J1183">
        <v>39.4041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2065</v>
      </c>
      <c r="J1184">
        <v>-114.884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2065</v>
      </c>
      <c r="J1185">
        <v>13.33475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2065</v>
      </c>
      <c r="J1186">
        <v>351.7099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2065</v>
      </c>
      <c r="J1187">
        <v>-117.3613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41.24485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2065</v>
      </c>
      <c r="J1189">
        <v>-62.518500000000003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2065</v>
      </c>
      <c r="J1190">
        <v>88.792500000000004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2065</v>
      </c>
      <c r="J1191">
        <v>-62.650000000000006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143.12200000000001</v>
      </c>
      <c r="K1192" t="s">
        <v>45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1.6999999999999999E-3</v>
      </c>
      <c r="K1193" t="s">
        <v>45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175.49880000000002</v>
      </c>
      <c r="K1194" t="s">
        <v>45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87.695099999999996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116.91425</v>
      </c>
      <c r="K1196" t="s">
        <v>45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97.749400000000009</v>
      </c>
      <c r="K1197" t="s">
        <v>45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155.9717</v>
      </c>
      <c r="K1198" t="s">
        <v>45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-57.432499999999997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276.36525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2070</v>
      </c>
      <c r="J1201">
        <v>-183.7894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2070</v>
      </c>
      <c r="J1202">
        <v>-24.458550000000002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2070</v>
      </c>
      <c r="J1203">
        <v>-122.3201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2070</v>
      </c>
      <c r="J1204">
        <v>8.9416999999999991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2070</v>
      </c>
      <c r="J1205">
        <v>-128.64019999999999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2070</v>
      </c>
      <c r="J1206">
        <v>-6.7480000000000002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315.63200000000001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-132.33179999999999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2070</v>
      </c>
      <c r="J1209">
        <v>25.764749999999999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2070</v>
      </c>
      <c r="J1210">
        <v>-70.593700000000013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2070</v>
      </c>
      <c r="J1211">
        <v>58.265000000000001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-76.732900000000001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2075</v>
      </c>
      <c r="J1213">
        <v>144.5292</v>
      </c>
      <c r="K1213" t="s">
        <v>45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2075</v>
      </c>
      <c r="J1214">
        <v>1E-3</v>
      </c>
      <c r="K1214" t="s">
        <v>45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2075</v>
      </c>
      <c r="J1215">
        <v>166.8015</v>
      </c>
      <c r="K1215" t="s">
        <v>45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2075</v>
      </c>
      <c r="J1216">
        <v>94.692400000000006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2075</v>
      </c>
      <c r="J1217">
        <v>120.44155000000001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2075</v>
      </c>
      <c r="J1218">
        <v>97.780799999999999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2075</v>
      </c>
      <c r="J1219">
        <v>159.93790000000001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48</v>
      </c>
      <c r="E1220" t="s">
        <v>46</v>
      </c>
      <c r="F1220" t="s">
        <v>48</v>
      </c>
      <c r="G1220" t="s">
        <v>49</v>
      </c>
      <c r="H1220" t="s">
        <v>50</v>
      </c>
      <c r="I1220">
        <v>2075</v>
      </c>
      <c r="J1220">
        <v>-63.638449999999999</v>
      </c>
      <c r="K1220" t="s">
        <v>48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2075</v>
      </c>
      <c r="J1221">
        <v>243.32055000000003</v>
      </c>
      <c r="K1221" t="s">
        <v>48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48</v>
      </c>
      <c r="E1222" t="s">
        <v>46</v>
      </c>
      <c r="F1222" t="s">
        <v>48</v>
      </c>
      <c r="G1222" t="s">
        <v>49</v>
      </c>
      <c r="H1222" t="s">
        <v>50</v>
      </c>
      <c r="I1222">
        <v>2075</v>
      </c>
      <c r="J1222">
        <v>-179.2362</v>
      </c>
      <c r="K1222" t="s">
        <v>48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2075</v>
      </c>
      <c r="J1223">
        <v>-37.139699999999998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48</v>
      </c>
      <c r="E1224" t="s">
        <v>46</v>
      </c>
      <c r="F1224" t="s">
        <v>48</v>
      </c>
      <c r="G1224" t="s">
        <v>49</v>
      </c>
      <c r="H1224" t="s">
        <v>50</v>
      </c>
      <c r="I1224">
        <v>2075</v>
      </c>
      <c r="J1224">
        <v>-130.60890000000001</v>
      </c>
      <c r="K1224" t="s">
        <v>48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-9.8256499999999996</v>
      </c>
      <c r="K1225" t="s">
        <v>48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48</v>
      </c>
      <c r="E1226" t="s">
        <v>46</v>
      </c>
      <c r="F1226" t="s">
        <v>48</v>
      </c>
      <c r="G1226" t="s">
        <v>49</v>
      </c>
      <c r="H1226" t="s">
        <v>50</v>
      </c>
      <c r="I1226">
        <v>2075</v>
      </c>
      <c r="J1226">
        <v>-138.19765000000001</v>
      </c>
      <c r="K1226" t="s">
        <v>48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2075</v>
      </c>
      <c r="J1227">
        <v>-12.71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283.47754999999995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-127.88030000000001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13.539399999999999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-78.856549999999999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39.36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2075</v>
      </c>
      <c r="J1233">
        <v>-86.421099999999996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2080</v>
      </c>
      <c r="J1234">
        <v>145.93635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2080</v>
      </c>
      <c r="J1235">
        <v>2.9999999999999997E-4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2080</v>
      </c>
      <c r="J1236">
        <v>158.10429999999999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2080</v>
      </c>
      <c r="J1237">
        <v>101.68965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2080</v>
      </c>
      <c r="J1238">
        <v>123.96885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2080</v>
      </c>
      <c r="J1239">
        <v>97.812250000000006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2080</v>
      </c>
      <c r="J1240">
        <v>163.904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2080</v>
      </c>
      <c r="J1241">
        <v>-69.844349999999991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2080</v>
      </c>
      <c r="J1242">
        <v>210.27590000000001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2080</v>
      </c>
      <c r="J1243">
        <v>-174.68304999999998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2080</v>
      </c>
      <c r="J1244">
        <v>-49.820949999999996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2080</v>
      </c>
      <c r="J1245">
        <v>-138.89769999999999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2080</v>
      </c>
      <c r="J1246">
        <v>-28.593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2080</v>
      </c>
      <c r="J1247">
        <v>-147.75490000000002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2080</v>
      </c>
      <c r="J1248">
        <v>-18.671999999999997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2080</v>
      </c>
      <c r="J1250">
        <v>-123.4288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2080</v>
      </c>
      <c r="J1251">
        <v>1.3140000000000001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2080</v>
      </c>
      <c r="J1252">
        <v>-87.119450000000001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2080</v>
      </c>
      <c r="J1253">
        <v>20.45495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2080</v>
      </c>
      <c r="J1254">
        <v>-96.109250000000003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2085</v>
      </c>
      <c r="J1255">
        <v>145.934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2085</v>
      </c>
      <c r="J1256">
        <v>2.9999999999999997E-4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2085</v>
      </c>
      <c r="J1257">
        <v>145.04564999999999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2085</v>
      </c>
      <c r="J1258">
        <v>108.52860000000001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2085</v>
      </c>
      <c r="J1259">
        <v>126.29470000000001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2085</v>
      </c>
      <c r="J1260">
        <v>90.82974999999999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2085</v>
      </c>
      <c r="J1261">
        <v>163.24360000000001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2085</v>
      </c>
      <c r="J1262">
        <v>-75.766400000000004</v>
      </c>
      <c r="K1262" t="s">
        <v>48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185.96039999999999</v>
      </c>
      <c r="K1263" t="s">
        <v>48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2085</v>
      </c>
      <c r="J1264">
        <v>-165.37880000000001</v>
      </c>
      <c r="K1264" t="s">
        <v>48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2085</v>
      </c>
      <c r="J1265">
        <v>-60.652349999999998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2085</v>
      </c>
      <c r="J1266">
        <v>-145.05255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-38.752949999999998</v>
      </c>
      <c r="K1267" t="s">
        <v>48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2085</v>
      </c>
      <c r="J1268">
        <v>-156.9958</v>
      </c>
      <c r="K1268" t="s">
        <v>48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2085</v>
      </c>
      <c r="J1269">
        <v>-24.437550000000002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2085</v>
      </c>
      <c r="J1270">
        <v>227.60825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2085</v>
      </c>
      <c r="J1271">
        <v>-114.1575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2085</v>
      </c>
      <c r="J1272">
        <v>-9.2910000000000004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2085</v>
      </c>
      <c r="J1273">
        <v>-93.278700000000001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2085</v>
      </c>
      <c r="J1274">
        <v>10.095600000000001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2085</v>
      </c>
      <c r="J1275">
        <v>-105.3086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2090</v>
      </c>
      <c r="J1276">
        <v>145.9316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2090</v>
      </c>
      <c r="J1277">
        <v>2.9999999999999997E-4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2090</v>
      </c>
      <c r="J1278">
        <v>131.98694999999998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2090</v>
      </c>
      <c r="J1279">
        <v>115.36754999999999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2090</v>
      </c>
      <c r="J1280">
        <v>128.62055000000001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2090</v>
      </c>
      <c r="J1281">
        <v>83.847250000000003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2090</v>
      </c>
      <c r="J1282">
        <v>162.58320000000001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2090</v>
      </c>
      <c r="J1283">
        <v>-81.688400000000001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2090</v>
      </c>
      <c r="J1284">
        <v>161.64485000000002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-156.0745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2090</v>
      </c>
      <c r="J1286">
        <v>-71.483650000000011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2090</v>
      </c>
      <c r="J1287">
        <v>-151.20729999999998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2090</v>
      </c>
      <c r="J1288">
        <v>-48.912850000000006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2090</v>
      </c>
      <c r="J1289">
        <v>-166.23660000000001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2090</v>
      </c>
      <c r="J1290">
        <v>-30.203150000000001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2090</v>
      </c>
      <c r="J1291">
        <v>203.89335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2090</v>
      </c>
      <c r="J1292">
        <v>-104.8862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2090</v>
      </c>
      <c r="J1293">
        <v>-19.896000000000001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2090</v>
      </c>
      <c r="J1294">
        <v>-99.437899999999999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2090</v>
      </c>
      <c r="J1295">
        <v>-0.26369999999999993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2090</v>
      </c>
      <c r="J1296">
        <v>-114.50790000000001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2095</v>
      </c>
      <c r="J1297">
        <v>143.87115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2095</v>
      </c>
      <c r="J1298">
        <v>2.0000000000000001E-4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2095</v>
      </c>
      <c r="J1299">
        <v>127.53805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2095</v>
      </c>
      <c r="J1300">
        <v>113.15860000000001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2095</v>
      </c>
      <c r="J1301">
        <v>129.61365000000001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2095</v>
      </c>
      <c r="J1302">
        <v>79.749849999999995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158.78375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2095</v>
      </c>
      <c r="J1304">
        <v>-91.769900000000007</v>
      </c>
      <c r="K1304" t="s">
        <v>48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2095</v>
      </c>
      <c r="J1305">
        <v>142.69380000000001</v>
      </c>
      <c r="K1305" t="s">
        <v>48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2095</v>
      </c>
      <c r="J1306">
        <v>-155.18185</v>
      </c>
      <c r="K1306" t="s">
        <v>48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2095</v>
      </c>
      <c r="J1307">
        <v>-79.823700000000002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2095</v>
      </c>
      <c r="J1308">
        <v>-155.5941</v>
      </c>
      <c r="K1308" t="s">
        <v>48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2095</v>
      </c>
      <c r="J1309">
        <v>-52.049599999999998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2095</v>
      </c>
      <c r="J1310">
        <v>-175.59089999999998</v>
      </c>
      <c r="K1310" t="s">
        <v>48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2095</v>
      </c>
      <c r="J1311">
        <v>-40.116200000000006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185.62555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-103.79785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2095</v>
      </c>
      <c r="J1314">
        <v>-28.240349999999999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2095</v>
      </c>
      <c r="J1315">
        <v>-103.82585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2095</v>
      </c>
      <c r="J1316">
        <v>-3.2885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2095</v>
      </c>
      <c r="J1317">
        <v>-123.64750000000001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141.8107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2100</v>
      </c>
      <c r="J1319">
        <v>1E-4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2100</v>
      </c>
      <c r="J1320">
        <v>123.08924999999999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110.94974999999999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2100</v>
      </c>
      <c r="J1322">
        <v>130.60669999999999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2100</v>
      </c>
      <c r="J1323">
        <v>75.652450000000002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2100</v>
      </c>
      <c r="J1324">
        <v>154.98439999999999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-101.85124999999999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123.7427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-154.28909999999999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-88.163700000000006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-159.98085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-55.186300000000003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-184.94524999999999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78.737700000000004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78.737700000000004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78.737700000000004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78.737700000000004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78.737700000000004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78.737700000000004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78.737700000000004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2.2931499999999998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2.2243500000000003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2.2243500000000003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2.2243500000000003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2.3917000000000002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2.1265499999999999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81.093500000000006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82.604200000000006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82.604200000000006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82.604200000000006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45.935299999999998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82.815899999999999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75.199600000000004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1.6815500000000001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2.2603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2.2603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2.2603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1.6132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1.7697500000000002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4.6098499999999998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4.6098499999999998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4.6098499999999998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5.5630500000000005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86.246250000000003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84.792349999999999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84.792349999999999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84.792349999999999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67.117750000000001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83.956099999999992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88.106650000000002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5.7596500000000006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7.7720500000000001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1.4066000000000001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2.3101000000000003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2.2480000000000002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1.1793999999999998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2.0721499999999997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1.43615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5.2576499999999999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5.7725000000000009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79.285750000000007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83.163899999999998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62.3279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72.850400000000008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71.067099999999996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83.070600000000013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79.169199999999989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1.3738000000000001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2.3685499999999999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1.8371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1.7654000000000001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1.33395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1.9228499999999999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5.1192500000000001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5.3309499999999996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5.21265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4.6886000000000001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5.0500000000000007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5.8657500000000002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79.938449999999989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90.837000000000003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94.717749999999995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90.880949999999999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79.774050000000003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89.313800000000001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88.990650000000002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9.1586999999999996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6.6602499999999996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1.5163500000000001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1.8179000000000001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4.8432000000000004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4.7379999999999995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5.5383499999999994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5.3989500000000001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89.892949999999999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103.39265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120.7218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104.1241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72.303599999999989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101.54575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73.928850000000011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1.52275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2.7322500000000001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1.7825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1.8801999999999999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4.8777499999999998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5.7312499999999993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5.4856999999999996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5.3637499999999996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108.3527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115.06595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125.28805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122.49039999999999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109.06280000000001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114.10075000000001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118.1207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115.85429999999999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121.22194999999999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136.55355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132.89855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109.3991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121.34790000000001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114.7801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177.9982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184.06694999999999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218.73599999999999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213.67635000000001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174.12195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189.18955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172.7732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221.93164999999999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228.38990000000001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284.43849999999998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248.55085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227.51510000000002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232.09100000000001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208.77044999999998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265.86514999999997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272.71285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350.14089999999999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283.42534999999998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280.90824999999995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274.99249999999995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244.76769999999999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265.00514999999996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278.43619999999999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374.93560000000002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286.27895000000001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278.03139999999996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279.5333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236.09365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264.14510000000001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284.15949999999998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399.73025000000001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289.13250000000005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275.15465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284.07405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227.41955000000002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257.19974999999999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282.31835000000001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398.41669999999999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277.32574999999997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280.2294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285.06175000000002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223.75485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250.2544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280.47710000000001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397.10315000000003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265.51900000000001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285.30414999999999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286.04949999999997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220.09014999999999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252.83704999999998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274.56005000000005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403.06004999999999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278.51930000000004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282.74360000000001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290.8537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245.16185000000002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2025-09-17T11:04:17Z</dcterms:modified>
</cp:coreProperties>
</file>