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138402C2-7E81-4B16-B744-3F31C15D561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<sst xmlns="http://schemas.openxmlformats.org/spreadsheetml/2006/main" count="1364" uniqueCount="70">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</sst>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59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59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59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59</v>
      </c>
      <c r="D7" s="11">
        <v>1.1299999999999999</v>
      </c>
    </row>
    <row r="8" spans="1:4" x14ac:dyDescent="0.45">
      <c r="A8" s="12" t="s">
        <v>55</v>
      </c>
      <c r="B8" s="12">
        <v>2000</v>
      </c>
      <c r="C8" s="12" t="s">
        <v>59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59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55</v>
      </c>
      <c r="B11" s="10">
        <v>2001</v>
      </c>
      <c r="C11" s="10" t="s">
        <v>59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59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59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59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59</v>
      </c>
      <c r="D15" s="11">
        <v>1.19</v>
      </c>
    </row>
    <row r="16" spans="1:4" x14ac:dyDescent="0.45">
      <c r="A16" s="12" t="s">
        <v>55</v>
      </c>
      <c r="B16" s="12">
        <v>2001</v>
      </c>
      <c r="C16" s="12" t="s">
        <v>59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59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55</v>
      </c>
      <c r="B19" s="10">
        <v>2002</v>
      </c>
      <c r="C19" s="10" t="s">
        <v>59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59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59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59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59</v>
      </c>
      <c r="D23" s="11">
        <v>1.19</v>
      </c>
    </row>
    <row r="24" spans="1:4" x14ac:dyDescent="0.45">
      <c r="A24" s="12" t="s">
        <v>55</v>
      </c>
      <c r="B24" s="12">
        <v>2002</v>
      </c>
      <c r="C24" s="12" t="s">
        <v>59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59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59</v>
      </c>
      <c r="D26" s="13">
        <v>0</v>
      </c>
    </row>
    <row r="27" spans="1:4" x14ac:dyDescent="0.45">
      <c r="A27" s="10" t="s">
        <v>55</v>
      </c>
      <c r="B27" s="10">
        <v>2003</v>
      </c>
      <c r="C27" s="10" t="s">
        <v>59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59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59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59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59</v>
      </c>
      <c r="D31" s="11">
        <v>1.2</v>
      </c>
    </row>
    <row r="32" spans="1:4" x14ac:dyDescent="0.45">
      <c r="A32" s="12" t="s">
        <v>55</v>
      </c>
      <c r="B32" s="12">
        <v>2003</v>
      </c>
      <c r="C32" s="12" t="s">
        <v>59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59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55</v>
      </c>
      <c r="B35" s="10">
        <v>2004</v>
      </c>
      <c r="C35" s="10" t="s">
        <v>59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59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59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59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59</v>
      </c>
      <c r="D39" s="11">
        <v>1.21</v>
      </c>
    </row>
    <row r="40" spans="1:4" x14ac:dyDescent="0.45">
      <c r="A40" s="12" t="s">
        <v>55</v>
      </c>
      <c r="B40" s="12">
        <v>2004</v>
      </c>
      <c r="C40" s="12" t="s">
        <v>59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59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59</v>
      </c>
      <c r="D42" s="13">
        <v>0.01</v>
      </c>
    </row>
    <row r="43" spans="1:4" x14ac:dyDescent="0.45">
      <c r="A43" s="10" t="s">
        <v>55</v>
      </c>
      <c r="B43" s="10">
        <v>2005</v>
      </c>
      <c r="C43" s="10" t="s">
        <v>59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59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59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59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59</v>
      </c>
      <c r="D47" s="11">
        <v>1.3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59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59</v>
      </c>
      <c r="D50" s="13">
        <v>0.01</v>
      </c>
    </row>
    <row r="51" spans="1:4" x14ac:dyDescent="0.45">
      <c r="A51" s="10" t="s">
        <v>55</v>
      </c>
      <c r="B51" s="10">
        <v>2006</v>
      </c>
      <c r="C51" s="10" t="s">
        <v>59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59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59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59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59</v>
      </c>
      <c r="D55" s="11">
        <v>1.39</v>
      </c>
    </row>
    <row r="56" spans="1:4" x14ac:dyDescent="0.45">
      <c r="A56" s="12" t="s">
        <v>55</v>
      </c>
      <c r="B56" s="12">
        <v>2006</v>
      </c>
      <c r="C56" s="12" t="s">
        <v>59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59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59</v>
      </c>
      <c r="D58" s="13">
        <v>0.01</v>
      </c>
    </row>
    <row r="59" spans="1:4" x14ac:dyDescent="0.45">
      <c r="A59" s="10" t="s">
        <v>55</v>
      </c>
      <c r="B59" s="10">
        <v>2007</v>
      </c>
      <c r="C59" s="10" t="s">
        <v>59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59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59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59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59</v>
      </c>
      <c r="D63" s="11">
        <v>1.29</v>
      </c>
    </row>
    <row r="64" spans="1:4" x14ac:dyDescent="0.45">
      <c r="A64" s="12" t="s">
        <v>55</v>
      </c>
      <c r="B64" s="12">
        <v>2007</v>
      </c>
      <c r="C64" s="12" t="s">
        <v>59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59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59</v>
      </c>
      <c r="D66" s="13">
        <v>0.02</v>
      </c>
    </row>
    <row r="67" spans="1:4" x14ac:dyDescent="0.45">
      <c r="A67" s="10" t="s">
        <v>55</v>
      </c>
      <c r="B67" s="10">
        <v>2008</v>
      </c>
      <c r="C67" s="10" t="s">
        <v>59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59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59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59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59</v>
      </c>
      <c r="D71" s="11">
        <v>1.28</v>
      </c>
    </row>
    <row r="72" spans="1:4" x14ac:dyDescent="0.45">
      <c r="A72" s="12" t="s">
        <v>55</v>
      </c>
      <c r="B72" s="12">
        <v>2008</v>
      </c>
      <c r="C72" s="12" t="s">
        <v>59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59</v>
      </c>
      <c r="D74" s="13">
        <v>0.02</v>
      </c>
    </row>
    <row r="75" spans="1:4" x14ac:dyDescent="0.45">
      <c r="A75" s="10" t="s">
        <v>55</v>
      </c>
      <c r="B75" s="10">
        <v>2009</v>
      </c>
      <c r="C75" s="10" t="s">
        <v>59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59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59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59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59</v>
      </c>
      <c r="D79" s="11">
        <v>1.24</v>
      </c>
    </row>
    <row r="80" spans="1:4" x14ac:dyDescent="0.45">
      <c r="A80" s="12" t="s">
        <v>55</v>
      </c>
      <c r="B80" s="12">
        <v>2009</v>
      </c>
      <c r="C80" s="12" t="s">
        <v>59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59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59</v>
      </c>
      <c r="D82" s="13">
        <v>0.02</v>
      </c>
    </row>
    <row r="83" spans="1:4" x14ac:dyDescent="0.45">
      <c r="A83" s="10" t="s">
        <v>55</v>
      </c>
      <c r="B83" s="10">
        <v>2010</v>
      </c>
      <c r="C83" s="10" t="s">
        <v>59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59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59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59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59</v>
      </c>
      <c r="D87" s="11">
        <v>1.21</v>
      </c>
    </row>
    <row r="88" spans="1:4" x14ac:dyDescent="0.45">
      <c r="A88" s="12" t="s">
        <v>55</v>
      </c>
      <c r="B88" s="12">
        <v>2010</v>
      </c>
      <c r="C88" s="12" t="s">
        <v>59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59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59</v>
      </c>
      <c r="D90" s="13">
        <v>0.04</v>
      </c>
    </row>
    <row r="91" spans="1:4" x14ac:dyDescent="0.45">
      <c r="A91" s="10" t="s">
        <v>55</v>
      </c>
      <c r="B91" s="10">
        <v>2011</v>
      </c>
      <c r="C91" s="10" t="s">
        <v>59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59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59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59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59</v>
      </c>
      <c r="D95" s="11">
        <v>1.19</v>
      </c>
    </row>
    <row r="96" spans="1:4" x14ac:dyDescent="0.45">
      <c r="A96" s="12" t="s">
        <v>55</v>
      </c>
      <c r="B96" s="12">
        <v>2011</v>
      </c>
      <c r="C96" s="12" t="s">
        <v>59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59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59</v>
      </c>
      <c r="D98" s="13">
        <v>7.0000000000000007E-2</v>
      </c>
    </row>
    <row r="99" spans="1:4" x14ac:dyDescent="0.45">
      <c r="A99" s="10" t="s">
        <v>55</v>
      </c>
      <c r="B99" s="10">
        <v>2012</v>
      </c>
      <c r="C99" s="10" t="s">
        <v>59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59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59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59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59</v>
      </c>
      <c r="D103" s="11">
        <v>1.25</v>
      </c>
    </row>
    <row r="104" spans="1:4" x14ac:dyDescent="0.45">
      <c r="A104" s="12" t="s">
        <v>55</v>
      </c>
      <c r="B104" s="12">
        <v>2012</v>
      </c>
      <c r="C104" s="12" t="s">
        <v>59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59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59</v>
      </c>
      <c r="D106" s="13">
        <v>0.09</v>
      </c>
    </row>
    <row r="107" spans="1:4" x14ac:dyDescent="0.45">
      <c r="A107" s="10" t="s">
        <v>55</v>
      </c>
      <c r="B107" s="10">
        <v>2013</v>
      </c>
      <c r="C107" s="10" t="s">
        <v>59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59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59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59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59</v>
      </c>
      <c r="D111" s="11">
        <v>1.28</v>
      </c>
    </row>
    <row r="112" spans="1:4" x14ac:dyDescent="0.45">
      <c r="A112" s="12" t="s">
        <v>55</v>
      </c>
      <c r="B112" s="12">
        <v>2013</v>
      </c>
      <c r="C112" s="12" t="s">
        <v>59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59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59</v>
      </c>
      <c r="D114" s="13">
        <v>0.09</v>
      </c>
    </row>
    <row r="115" spans="1:4" x14ac:dyDescent="0.45">
      <c r="A115" s="10" t="s">
        <v>55</v>
      </c>
      <c r="B115" s="10">
        <v>2014</v>
      </c>
      <c r="C115" s="10" t="s">
        <v>59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59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59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59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59</v>
      </c>
      <c r="D119" s="11">
        <v>1.35</v>
      </c>
    </row>
    <row r="120" spans="1:4" x14ac:dyDescent="0.45">
      <c r="A120" s="12" t="s">
        <v>55</v>
      </c>
      <c r="B120" s="12">
        <v>2014</v>
      </c>
      <c r="C120" s="12" t="s">
        <v>59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59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59</v>
      </c>
      <c r="D122" s="13">
        <v>0.1</v>
      </c>
    </row>
    <row r="123" spans="1:4" x14ac:dyDescent="0.45">
      <c r="A123" s="10" t="s">
        <v>55</v>
      </c>
      <c r="B123" s="10">
        <v>2015</v>
      </c>
      <c r="C123" s="10" t="s">
        <v>59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59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59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59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59</v>
      </c>
      <c r="D127" s="11">
        <v>1.23</v>
      </c>
    </row>
    <row r="128" spans="1:4" x14ac:dyDescent="0.45">
      <c r="A128" s="12" t="s">
        <v>55</v>
      </c>
      <c r="B128" s="12">
        <v>2015</v>
      </c>
      <c r="C128" s="12" t="s">
        <v>59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59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59</v>
      </c>
      <c r="D130" s="13">
        <v>0.11</v>
      </c>
    </row>
    <row r="131" spans="1:4" x14ac:dyDescent="0.45">
      <c r="A131" s="10" t="s">
        <v>55</v>
      </c>
      <c r="B131" s="10">
        <v>2016</v>
      </c>
      <c r="C131" s="10" t="s">
        <v>59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59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59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59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59</v>
      </c>
      <c r="D135" s="11">
        <v>1.28</v>
      </c>
    </row>
    <row r="136" spans="1:4" x14ac:dyDescent="0.45">
      <c r="A136" s="12" t="s">
        <v>55</v>
      </c>
      <c r="B136" s="12">
        <v>2016</v>
      </c>
      <c r="C136" s="12" t="s">
        <v>59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59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59</v>
      </c>
      <c r="D138" s="13">
        <v>0.11</v>
      </c>
    </row>
    <row r="139" spans="1:4" x14ac:dyDescent="0.45">
      <c r="A139" s="10" t="s">
        <v>55</v>
      </c>
      <c r="B139" s="10">
        <v>2017</v>
      </c>
      <c r="C139" s="10" t="s">
        <v>59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59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59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59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59</v>
      </c>
      <c r="D143" s="11">
        <v>1.29</v>
      </c>
    </row>
    <row r="144" spans="1:4" x14ac:dyDescent="0.45">
      <c r="A144" s="12" t="s">
        <v>55</v>
      </c>
      <c r="B144" s="12">
        <v>2017</v>
      </c>
      <c r="C144" s="12" t="s">
        <v>59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59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59</v>
      </c>
      <c r="D146" s="13">
        <v>0.13</v>
      </c>
    </row>
    <row r="147" spans="1:4" x14ac:dyDescent="0.45">
      <c r="A147" s="10" t="s">
        <v>55</v>
      </c>
      <c r="B147" s="10">
        <v>2018</v>
      </c>
      <c r="C147" s="10" t="s">
        <v>59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59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59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59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59</v>
      </c>
      <c r="D151" s="11">
        <v>1.28</v>
      </c>
    </row>
    <row r="152" spans="1:4" x14ac:dyDescent="0.45">
      <c r="A152" s="12" t="s">
        <v>55</v>
      </c>
      <c r="B152" s="12">
        <v>2018</v>
      </c>
      <c r="C152" s="12" t="s">
        <v>59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59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59</v>
      </c>
      <c r="D154" s="13">
        <v>0.12</v>
      </c>
    </row>
    <row r="155" spans="1:4" x14ac:dyDescent="0.45">
      <c r="A155" s="10" t="s">
        <v>55</v>
      </c>
      <c r="B155" s="10">
        <v>2019</v>
      </c>
      <c r="C155" s="10" t="s">
        <v>59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59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59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59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59</v>
      </c>
      <c r="D159" s="11">
        <v>1.29</v>
      </c>
    </row>
    <row r="160" spans="1:4" x14ac:dyDescent="0.45">
      <c r="A160" s="12" t="s">
        <v>55</v>
      </c>
      <c r="B160" s="12">
        <v>2019</v>
      </c>
      <c r="C160" s="12" t="s">
        <v>59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59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59</v>
      </c>
      <c r="D162" s="13">
        <v>0.15</v>
      </c>
    </row>
    <row r="163" spans="1:4" x14ac:dyDescent="0.45">
      <c r="A163" s="10" t="s">
        <v>55</v>
      </c>
      <c r="B163" s="10">
        <v>2020</v>
      </c>
      <c r="C163" s="10" t="s">
        <v>59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59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59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59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59</v>
      </c>
      <c r="D167" s="11">
        <v>1.25</v>
      </c>
    </row>
    <row r="168" spans="1:4" x14ac:dyDescent="0.45">
      <c r="A168" s="12" t="s">
        <v>55</v>
      </c>
      <c r="B168" s="12">
        <v>2020</v>
      </c>
      <c r="C168" s="12" t="s">
        <v>59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59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59</v>
      </c>
      <c r="D170" s="13">
        <v>0.14000000000000001</v>
      </c>
    </row>
    <row r="171" spans="1:4" x14ac:dyDescent="0.45">
      <c r="A171" s="10" t="s">
        <v>55</v>
      </c>
      <c r="B171" s="10">
        <v>2021</v>
      </c>
      <c r="C171" s="10" t="s">
        <v>59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59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59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59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59</v>
      </c>
      <c r="D175" s="11">
        <v>1.22</v>
      </c>
    </row>
    <row r="176" spans="1:4" x14ac:dyDescent="0.45">
      <c r="A176" s="12" t="s">
        <v>55</v>
      </c>
      <c r="B176" s="12">
        <v>2021</v>
      </c>
      <c r="C176" s="12" t="s">
        <v>59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59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59</v>
      </c>
      <c r="D178" s="13">
        <v>0.15</v>
      </c>
    </row>
    <row r="179" spans="1:4" x14ac:dyDescent="0.45">
      <c r="A179" s="10" t="s">
        <v>55</v>
      </c>
      <c r="B179" s="10">
        <v>2022</v>
      </c>
      <c r="C179" s="10" t="s">
        <v>59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59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59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59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59</v>
      </c>
      <c r="D183" s="11">
        <v>1.22</v>
      </c>
    </row>
    <row r="184" spans="1:4" x14ac:dyDescent="0.45">
      <c r="A184" s="12" t="s">
        <v>55</v>
      </c>
      <c r="B184" s="12">
        <v>2022</v>
      </c>
      <c r="C184" s="12" t="s">
        <v>59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59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59</v>
      </c>
      <c r="D186" s="13">
        <v>0.17</v>
      </c>
    </row>
    <row r="187" spans="1:4" x14ac:dyDescent="0.45">
      <c r="A187" s="10" t="s">
        <v>55</v>
      </c>
      <c r="B187" s="10">
        <v>2023</v>
      </c>
      <c r="C187" s="10" t="s">
        <v>59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59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59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59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59</v>
      </c>
      <c r="D191" s="11">
        <v>1.22</v>
      </c>
    </row>
    <row r="192" spans="1:4" x14ac:dyDescent="0.45">
      <c r="A192" s="12" t="s">
        <v>55</v>
      </c>
      <c r="B192" s="12">
        <v>2023</v>
      </c>
      <c r="C192" s="12" t="s">
        <v>59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59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59</v>
      </c>
      <c r="D194" s="13">
        <v>0.17</v>
      </c>
    </row>
    <row r="195" spans="1:4" x14ac:dyDescent="0.45">
      <c r="A195" s="10" t="s">
        <v>55</v>
      </c>
      <c r="B195" s="10">
        <v>2000</v>
      </c>
      <c r="C195" s="10" t="s">
        <v>60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60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60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60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60</v>
      </c>
      <c r="D199" s="11">
        <v>0.5</v>
      </c>
    </row>
    <row r="200" spans="1:4" x14ac:dyDescent="0.45">
      <c r="A200" s="12" t="s">
        <v>55</v>
      </c>
      <c r="B200" s="12">
        <v>2000</v>
      </c>
      <c r="C200" s="12" t="s">
        <v>60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60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60</v>
      </c>
      <c r="D202" s="13">
        <v>0</v>
      </c>
    </row>
    <row r="203" spans="1:4" x14ac:dyDescent="0.45">
      <c r="A203" s="10" t="s">
        <v>55</v>
      </c>
      <c r="B203" s="10">
        <v>2001</v>
      </c>
      <c r="C203" s="10" t="s">
        <v>60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60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60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60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60</v>
      </c>
      <c r="D207" s="11">
        <v>0.51</v>
      </c>
    </row>
    <row r="208" spans="1:4" x14ac:dyDescent="0.45">
      <c r="A208" s="12" t="s">
        <v>55</v>
      </c>
      <c r="B208" s="12">
        <v>2001</v>
      </c>
      <c r="C208" s="12" t="s">
        <v>60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60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60</v>
      </c>
      <c r="D210" s="13">
        <v>0</v>
      </c>
    </row>
    <row r="211" spans="1:4" x14ac:dyDescent="0.45">
      <c r="A211" s="10" t="s">
        <v>55</v>
      </c>
      <c r="B211" s="10">
        <v>2002</v>
      </c>
      <c r="C211" s="10" t="s">
        <v>60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60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60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60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60</v>
      </c>
      <c r="D215" s="11">
        <v>0.51</v>
      </c>
    </row>
    <row r="216" spans="1:4" x14ac:dyDescent="0.45">
      <c r="A216" s="12" t="s">
        <v>55</v>
      </c>
      <c r="B216" s="12">
        <v>2002</v>
      </c>
      <c r="C216" s="12" t="s">
        <v>60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60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60</v>
      </c>
      <c r="D218" s="13">
        <v>0</v>
      </c>
    </row>
    <row r="219" spans="1:4" x14ac:dyDescent="0.45">
      <c r="A219" s="10" t="s">
        <v>55</v>
      </c>
      <c r="B219" s="10">
        <v>2003</v>
      </c>
      <c r="C219" s="10" t="s">
        <v>60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60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60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60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60</v>
      </c>
      <c r="D223" s="11">
        <v>0.48</v>
      </c>
    </row>
    <row r="224" spans="1:4" x14ac:dyDescent="0.45">
      <c r="A224" s="12" t="s">
        <v>55</v>
      </c>
      <c r="B224" s="12">
        <v>2003</v>
      </c>
      <c r="C224" s="12" t="s">
        <v>60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60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60</v>
      </c>
      <c r="D226" s="13">
        <v>0</v>
      </c>
    </row>
    <row r="227" spans="1:4" x14ac:dyDescent="0.45">
      <c r="A227" s="10" t="s">
        <v>55</v>
      </c>
      <c r="B227" s="10">
        <v>2004</v>
      </c>
      <c r="C227" s="10" t="s">
        <v>60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60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60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60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60</v>
      </c>
      <c r="D231" s="11">
        <v>0.52</v>
      </c>
    </row>
    <row r="232" spans="1:4" x14ac:dyDescent="0.45">
      <c r="A232" s="12" t="s">
        <v>55</v>
      </c>
      <c r="B232" s="12">
        <v>2004</v>
      </c>
      <c r="C232" s="12" t="s">
        <v>60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60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60</v>
      </c>
      <c r="D234" s="13">
        <v>0.01</v>
      </c>
    </row>
    <row r="235" spans="1:4" x14ac:dyDescent="0.45">
      <c r="A235" s="10" t="s">
        <v>55</v>
      </c>
      <c r="B235" s="10">
        <v>2005</v>
      </c>
      <c r="C235" s="10" t="s">
        <v>60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60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60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60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60</v>
      </c>
      <c r="D239" s="11">
        <v>0.5</v>
      </c>
    </row>
    <row r="240" spans="1:4" x14ac:dyDescent="0.45">
      <c r="A240" s="12" t="s">
        <v>55</v>
      </c>
      <c r="B240" s="12">
        <v>2005</v>
      </c>
      <c r="C240" s="12" t="s">
        <v>60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60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60</v>
      </c>
      <c r="D242" s="13">
        <v>0.01</v>
      </c>
    </row>
    <row r="243" spans="1:4" x14ac:dyDescent="0.45">
      <c r="A243" s="10" t="s">
        <v>55</v>
      </c>
      <c r="B243" s="10">
        <v>2006</v>
      </c>
      <c r="C243" s="10" t="s">
        <v>60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60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60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60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60</v>
      </c>
      <c r="D247" s="11">
        <v>0.48</v>
      </c>
    </row>
    <row r="248" spans="1:4" x14ac:dyDescent="0.45">
      <c r="A248" s="12" t="s">
        <v>55</v>
      </c>
      <c r="B248" s="12">
        <v>2006</v>
      </c>
      <c r="C248" s="12" t="s">
        <v>60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60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60</v>
      </c>
      <c r="D250" s="13">
        <v>0.01</v>
      </c>
    </row>
    <row r="251" spans="1:4" x14ac:dyDescent="0.45">
      <c r="A251" s="10" t="s">
        <v>55</v>
      </c>
      <c r="B251" s="10">
        <v>2007</v>
      </c>
      <c r="C251" s="10" t="s">
        <v>60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60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60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60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60</v>
      </c>
      <c r="D255" s="11">
        <v>0.48</v>
      </c>
    </row>
    <row r="256" spans="1:4" x14ac:dyDescent="0.45">
      <c r="A256" s="12" t="s">
        <v>55</v>
      </c>
      <c r="B256" s="12">
        <v>2007</v>
      </c>
      <c r="C256" s="12" t="s">
        <v>60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60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60</v>
      </c>
      <c r="D258" s="13">
        <v>0.01</v>
      </c>
    </row>
    <row r="259" spans="1:4" x14ac:dyDescent="0.45">
      <c r="A259" s="10" t="s">
        <v>55</v>
      </c>
      <c r="B259" s="10">
        <v>2008</v>
      </c>
      <c r="C259" s="10" t="s">
        <v>60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60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60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60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60</v>
      </c>
      <c r="D263" s="11">
        <v>0.46</v>
      </c>
    </row>
    <row r="264" spans="1:4" x14ac:dyDescent="0.45">
      <c r="A264" s="12" t="s">
        <v>55</v>
      </c>
      <c r="B264" s="12">
        <v>2008</v>
      </c>
      <c r="C264" s="12" t="s">
        <v>60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60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60</v>
      </c>
      <c r="D266" s="13">
        <v>0.01</v>
      </c>
    </row>
    <row r="267" spans="1:4" x14ac:dyDescent="0.45">
      <c r="A267" s="10" t="s">
        <v>55</v>
      </c>
      <c r="B267" s="10">
        <v>2009</v>
      </c>
      <c r="C267" s="10" t="s">
        <v>60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60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60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60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60</v>
      </c>
      <c r="D271" s="11">
        <v>0.52</v>
      </c>
    </row>
    <row r="272" spans="1:4" x14ac:dyDescent="0.45">
      <c r="A272" s="12" t="s">
        <v>55</v>
      </c>
      <c r="B272" s="12">
        <v>2009</v>
      </c>
      <c r="C272" s="12" t="s">
        <v>60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60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60</v>
      </c>
      <c r="D274" s="13">
        <v>0.02</v>
      </c>
    </row>
    <row r="275" spans="1:4" x14ac:dyDescent="0.45">
      <c r="A275" s="10" t="s">
        <v>55</v>
      </c>
      <c r="B275" s="10">
        <v>2010</v>
      </c>
      <c r="C275" s="10" t="s">
        <v>60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60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60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60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60</v>
      </c>
      <c r="D279" s="11">
        <v>0.45</v>
      </c>
    </row>
    <row r="280" spans="1:4" x14ac:dyDescent="0.45">
      <c r="A280" s="12" t="s">
        <v>55</v>
      </c>
      <c r="B280" s="12">
        <v>2010</v>
      </c>
      <c r="C280" s="12" t="s">
        <v>60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60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60</v>
      </c>
      <c r="D282" s="13">
        <v>0.04</v>
      </c>
    </row>
    <row r="283" spans="1:4" x14ac:dyDescent="0.45">
      <c r="A283" s="10" t="s">
        <v>55</v>
      </c>
      <c r="B283" s="10">
        <v>2011</v>
      </c>
      <c r="C283" s="10" t="s">
        <v>60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60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60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60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60</v>
      </c>
      <c r="D287" s="11">
        <v>0.49</v>
      </c>
    </row>
    <row r="288" spans="1:4" x14ac:dyDescent="0.45">
      <c r="A288" s="12" t="s">
        <v>55</v>
      </c>
      <c r="B288" s="12">
        <v>2011</v>
      </c>
      <c r="C288" s="12" t="s">
        <v>60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60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60</v>
      </c>
      <c r="D290" s="13">
        <v>0.05</v>
      </c>
    </row>
    <row r="291" spans="1:4" x14ac:dyDescent="0.45">
      <c r="A291" s="10" t="s">
        <v>55</v>
      </c>
      <c r="B291" s="10">
        <v>2012</v>
      </c>
      <c r="C291" s="10" t="s">
        <v>60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60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60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60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60</v>
      </c>
      <c r="D295" s="11">
        <v>0.52</v>
      </c>
    </row>
    <row r="296" spans="1:4" x14ac:dyDescent="0.45">
      <c r="A296" s="12" t="s">
        <v>55</v>
      </c>
      <c r="B296" s="12">
        <v>2012</v>
      </c>
      <c r="C296" s="12" t="s">
        <v>60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60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60</v>
      </c>
      <c r="D298" s="13">
        <v>0.05</v>
      </c>
    </row>
    <row r="299" spans="1:4" x14ac:dyDescent="0.45">
      <c r="A299" s="10" t="s">
        <v>55</v>
      </c>
      <c r="B299" s="10">
        <v>2013</v>
      </c>
      <c r="C299" s="10" t="s">
        <v>60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60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60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60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60</v>
      </c>
      <c r="D303" s="11">
        <v>0.52</v>
      </c>
    </row>
    <row r="304" spans="1:4" x14ac:dyDescent="0.45">
      <c r="A304" s="12" t="s">
        <v>55</v>
      </c>
      <c r="B304" s="12">
        <v>2013</v>
      </c>
      <c r="C304" s="12" t="s">
        <v>60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60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60</v>
      </c>
      <c r="D306" s="13">
        <v>0.06</v>
      </c>
    </row>
    <row r="307" spans="1:4" x14ac:dyDescent="0.45">
      <c r="A307" s="10" t="s">
        <v>55</v>
      </c>
      <c r="B307" s="10">
        <v>2014</v>
      </c>
      <c r="C307" s="10" t="s">
        <v>60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60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60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60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60</v>
      </c>
      <c r="D311" s="11">
        <v>0.53</v>
      </c>
    </row>
    <row r="312" spans="1:4" x14ac:dyDescent="0.45">
      <c r="A312" s="12" t="s">
        <v>55</v>
      </c>
      <c r="B312" s="12">
        <v>2014</v>
      </c>
      <c r="C312" s="12" t="s">
        <v>60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60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60</v>
      </c>
      <c r="D314" s="13">
        <v>0.06</v>
      </c>
    </row>
    <row r="315" spans="1:4" x14ac:dyDescent="0.45">
      <c r="A315" s="10" t="s">
        <v>55</v>
      </c>
      <c r="B315" s="10">
        <v>2015</v>
      </c>
      <c r="C315" s="10" t="s">
        <v>60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60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60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60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60</v>
      </c>
      <c r="D319" s="11">
        <v>0.54</v>
      </c>
    </row>
    <row r="320" spans="1:4" x14ac:dyDescent="0.45">
      <c r="A320" s="12" t="s">
        <v>55</v>
      </c>
      <c r="B320" s="12">
        <v>2015</v>
      </c>
      <c r="C320" s="12" t="s">
        <v>60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60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60</v>
      </c>
      <c r="D322" s="13">
        <v>0.06</v>
      </c>
    </row>
    <row r="323" spans="1:4" x14ac:dyDescent="0.45">
      <c r="A323" s="10" t="s">
        <v>55</v>
      </c>
      <c r="B323" s="10">
        <v>2016</v>
      </c>
      <c r="C323" s="10" t="s">
        <v>60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60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60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60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60</v>
      </c>
      <c r="D327" s="11">
        <v>0.49</v>
      </c>
    </row>
    <row r="328" spans="1:4" x14ac:dyDescent="0.45">
      <c r="A328" s="12" t="s">
        <v>55</v>
      </c>
      <c r="B328" s="12">
        <v>2016</v>
      </c>
      <c r="C328" s="12" t="s">
        <v>60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60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60</v>
      </c>
      <c r="D330" s="13">
        <v>0.08</v>
      </c>
    </row>
    <row r="331" spans="1:4" x14ac:dyDescent="0.45">
      <c r="A331" s="10" t="s">
        <v>55</v>
      </c>
      <c r="B331" s="10">
        <v>2017</v>
      </c>
      <c r="C331" s="10" t="s">
        <v>60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60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60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60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60</v>
      </c>
      <c r="D335" s="11">
        <v>0.48</v>
      </c>
    </row>
    <row r="336" spans="1:4" x14ac:dyDescent="0.45">
      <c r="A336" s="12" t="s">
        <v>55</v>
      </c>
      <c r="B336" s="12">
        <v>2017</v>
      </c>
      <c r="C336" s="12" t="s">
        <v>60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60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60</v>
      </c>
      <c r="D338" s="13">
        <v>0.08</v>
      </c>
    </row>
    <row r="339" spans="1:4" x14ac:dyDescent="0.45">
      <c r="A339" s="10" t="s">
        <v>55</v>
      </c>
      <c r="B339" s="10">
        <v>2018</v>
      </c>
      <c r="C339" s="10" t="s">
        <v>60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60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60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60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60</v>
      </c>
      <c r="D343" s="11">
        <v>0.47</v>
      </c>
    </row>
    <row r="344" spans="1:4" x14ac:dyDescent="0.45">
      <c r="A344" s="12" t="s">
        <v>55</v>
      </c>
      <c r="B344" s="12">
        <v>2018</v>
      </c>
      <c r="C344" s="12" t="s">
        <v>60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60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60</v>
      </c>
      <c r="D346" s="13">
        <v>0.08</v>
      </c>
    </row>
    <row r="347" spans="1:4" x14ac:dyDescent="0.45">
      <c r="A347" s="10" t="s">
        <v>55</v>
      </c>
      <c r="B347" s="10">
        <v>2019</v>
      </c>
      <c r="C347" s="10" t="s">
        <v>60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60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60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60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60</v>
      </c>
      <c r="D351" s="11">
        <v>0.48</v>
      </c>
    </row>
    <row r="352" spans="1:4" x14ac:dyDescent="0.45">
      <c r="A352" s="12" t="s">
        <v>55</v>
      </c>
      <c r="B352" s="12">
        <v>2019</v>
      </c>
      <c r="C352" s="12" t="s">
        <v>60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60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60</v>
      </c>
      <c r="D354" s="13">
        <v>0.08</v>
      </c>
    </row>
    <row r="355" spans="1:4" x14ac:dyDescent="0.45">
      <c r="A355" s="10" t="s">
        <v>55</v>
      </c>
      <c r="B355" s="10">
        <v>2020</v>
      </c>
      <c r="C355" s="10" t="s">
        <v>60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60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60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60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60</v>
      </c>
      <c r="D359" s="11">
        <v>0.49</v>
      </c>
    </row>
    <row r="360" spans="1:4" x14ac:dyDescent="0.45">
      <c r="A360" s="12" t="s">
        <v>55</v>
      </c>
      <c r="B360" s="12">
        <v>2020</v>
      </c>
      <c r="C360" s="12" t="s">
        <v>60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60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60</v>
      </c>
      <c r="D362" s="13">
        <v>0.09</v>
      </c>
    </row>
    <row r="363" spans="1:4" x14ac:dyDescent="0.45">
      <c r="A363" s="10" t="s">
        <v>55</v>
      </c>
      <c r="B363" s="10">
        <v>2021</v>
      </c>
      <c r="C363" s="10" t="s">
        <v>60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60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60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60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60</v>
      </c>
      <c r="D367" s="11">
        <v>0.5</v>
      </c>
    </row>
    <row r="368" spans="1:4" x14ac:dyDescent="0.45">
      <c r="A368" s="12" t="s">
        <v>55</v>
      </c>
      <c r="B368" s="12">
        <v>2021</v>
      </c>
      <c r="C368" s="12" t="s">
        <v>60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60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60</v>
      </c>
      <c r="D370" s="13">
        <v>0.09</v>
      </c>
    </row>
    <row r="371" spans="1:4" x14ac:dyDescent="0.45">
      <c r="A371" s="10" t="s">
        <v>55</v>
      </c>
      <c r="B371" s="10">
        <v>2022</v>
      </c>
      <c r="C371" s="10" t="s">
        <v>60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60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60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60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60</v>
      </c>
      <c r="D375" s="11">
        <v>0.5</v>
      </c>
    </row>
    <row r="376" spans="1:4" x14ac:dyDescent="0.45">
      <c r="A376" s="12" t="s">
        <v>55</v>
      </c>
      <c r="B376" s="12">
        <v>2022</v>
      </c>
      <c r="C376" s="12" t="s">
        <v>60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60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60</v>
      </c>
      <c r="D378" s="13">
        <v>0.09</v>
      </c>
    </row>
    <row r="379" spans="1:4" x14ac:dyDescent="0.45">
      <c r="A379" s="10" t="s">
        <v>55</v>
      </c>
      <c r="B379" s="10">
        <v>2023</v>
      </c>
      <c r="C379" s="10" t="s">
        <v>60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60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60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60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60</v>
      </c>
      <c r="D383" s="11">
        <v>0.5</v>
      </c>
    </row>
    <row r="384" spans="1:4" x14ac:dyDescent="0.45">
      <c r="A384" s="12" t="s">
        <v>55</v>
      </c>
      <c r="B384" s="12">
        <v>2023</v>
      </c>
      <c r="C384" s="12" t="s">
        <v>60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60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60</v>
      </c>
      <c r="D386" s="13">
        <v>0.09</v>
      </c>
    </row>
    <row r="387" spans="1:4" x14ac:dyDescent="0.45">
      <c r="A387" s="10" t="s">
        <v>55</v>
      </c>
      <c r="B387" s="10">
        <v>2000</v>
      </c>
      <c r="C387" s="10" t="s">
        <v>61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61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61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61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61</v>
      </c>
      <c r="D391" s="11">
        <v>0.74</v>
      </c>
    </row>
    <row r="392" spans="1:4" x14ac:dyDescent="0.45">
      <c r="A392" s="12" t="s">
        <v>55</v>
      </c>
      <c r="B392" s="12">
        <v>2000</v>
      </c>
      <c r="C392" s="12" t="s">
        <v>61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61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61</v>
      </c>
      <c r="D394" s="13">
        <v>0</v>
      </c>
    </row>
    <row r="395" spans="1:4" x14ac:dyDescent="0.45">
      <c r="A395" s="10" t="s">
        <v>55</v>
      </c>
      <c r="B395" s="10">
        <v>2001</v>
      </c>
      <c r="C395" s="10" t="s">
        <v>61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61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61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61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61</v>
      </c>
      <c r="D399" s="11">
        <v>0.78</v>
      </c>
    </row>
    <row r="400" spans="1:4" x14ac:dyDescent="0.45">
      <c r="A400" s="12" t="s">
        <v>55</v>
      </c>
      <c r="B400" s="12">
        <v>2001</v>
      </c>
      <c r="C400" s="12" t="s">
        <v>61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61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61</v>
      </c>
      <c r="D402" s="13">
        <v>0</v>
      </c>
    </row>
    <row r="403" spans="1:4" x14ac:dyDescent="0.45">
      <c r="A403" s="10" t="s">
        <v>55</v>
      </c>
      <c r="B403" s="10">
        <v>2002</v>
      </c>
      <c r="C403" s="10" t="s">
        <v>61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61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61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61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61</v>
      </c>
      <c r="D407" s="11">
        <v>0.78</v>
      </c>
    </row>
    <row r="408" spans="1:4" x14ac:dyDescent="0.45">
      <c r="A408" s="12" t="s">
        <v>55</v>
      </c>
      <c r="B408" s="12">
        <v>2002</v>
      </c>
      <c r="C408" s="12" t="s">
        <v>61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61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61</v>
      </c>
      <c r="D410" s="13">
        <v>0</v>
      </c>
    </row>
    <row r="411" spans="1:4" x14ac:dyDescent="0.45">
      <c r="A411" s="10" t="s">
        <v>55</v>
      </c>
      <c r="B411" s="10">
        <v>2003</v>
      </c>
      <c r="C411" s="10" t="s">
        <v>61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61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61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61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61</v>
      </c>
      <c r="D415" s="11">
        <v>0.79</v>
      </c>
    </row>
    <row r="416" spans="1:4" x14ac:dyDescent="0.45">
      <c r="A416" s="12" t="s">
        <v>55</v>
      </c>
      <c r="B416" s="12">
        <v>2003</v>
      </c>
      <c r="C416" s="12" t="s">
        <v>61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61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61</v>
      </c>
      <c r="D418" s="13">
        <v>0</v>
      </c>
    </row>
    <row r="419" spans="1:4" x14ac:dyDescent="0.45">
      <c r="A419" s="10" t="s">
        <v>55</v>
      </c>
      <c r="B419" s="10">
        <v>2004</v>
      </c>
      <c r="C419" s="10" t="s">
        <v>61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61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61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61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61</v>
      </c>
      <c r="D423" s="11">
        <v>0.8</v>
      </c>
    </row>
    <row r="424" spans="1:4" x14ac:dyDescent="0.45">
      <c r="A424" s="12" t="s">
        <v>55</v>
      </c>
      <c r="B424" s="12">
        <v>2004</v>
      </c>
      <c r="C424" s="12" t="s">
        <v>61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61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61</v>
      </c>
      <c r="D426" s="13">
        <v>0</v>
      </c>
    </row>
    <row r="427" spans="1:4" x14ac:dyDescent="0.45">
      <c r="A427" s="10" t="s">
        <v>55</v>
      </c>
      <c r="B427" s="10">
        <v>2005</v>
      </c>
      <c r="C427" s="10" t="s">
        <v>61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61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61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61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61</v>
      </c>
      <c r="D431" s="11">
        <v>0.86</v>
      </c>
    </row>
    <row r="432" spans="1:4" x14ac:dyDescent="0.45">
      <c r="A432" s="12" t="s">
        <v>55</v>
      </c>
      <c r="B432" s="12">
        <v>2005</v>
      </c>
      <c r="C432" s="12" t="s">
        <v>61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61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61</v>
      </c>
      <c r="D434" s="13">
        <v>0</v>
      </c>
    </row>
    <row r="435" spans="1:4" x14ac:dyDescent="0.45">
      <c r="A435" s="10" t="s">
        <v>55</v>
      </c>
      <c r="B435" s="10">
        <v>2006</v>
      </c>
      <c r="C435" s="10" t="s">
        <v>61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61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61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61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61</v>
      </c>
      <c r="D439" s="11">
        <v>0.91</v>
      </c>
    </row>
    <row r="440" spans="1:4" x14ac:dyDescent="0.45">
      <c r="A440" s="12" t="s">
        <v>55</v>
      </c>
      <c r="B440" s="12">
        <v>2006</v>
      </c>
      <c r="C440" s="12" t="s">
        <v>61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61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61</v>
      </c>
      <c r="D442" s="13">
        <v>0</v>
      </c>
    </row>
    <row r="443" spans="1:4" x14ac:dyDescent="0.45">
      <c r="A443" s="10" t="s">
        <v>55</v>
      </c>
      <c r="B443" s="10">
        <v>2007</v>
      </c>
      <c r="C443" s="10" t="s">
        <v>61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61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61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61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61</v>
      </c>
      <c r="D447" s="11">
        <v>0.85</v>
      </c>
    </row>
    <row r="448" spans="1:4" x14ac:dyDescent="0.45">
      <c r="A448" s="12" t="s">
        <v>55</v>
      </c>
      <c r="B448" s="12">
        <v>2007</v>
      </c>
      <c r="C448" s="12" t="s">
        <v>61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61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61</v>
      </c>
      <c r="D450" s="13">
        <v>0</v>
      </c>
    </row>
    <row r="451" spans="1:4" x14ac:dyDescent="0.45">
      <c r="A451" s="10" t="s">
        <v>55</v>
      </c>
      <c r="B451" s="10">
        <v>2008</v>
      </c>
      <c r="C451" s="10" t="s">
        <v>61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61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61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61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61</v>
      </c>
      <c r="D455" s="11">
        <v>0.84</v>
      </c>
    </row>
    <row r="456" spans="1:4" x14ac:dyDescent="0.45">
      <c r="A456" s="12" t="s">
        <v>55</v>
      </c>
      <c r="B456" s="12">
        <v>2008</v>
      </c>
      <c r="C456" s="12" t="s">
        <v>61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61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61</v>
      </c>
      <c r="D458" s="13">
        <v>0</v>
      </c>
    </row>
    <row r="459" spans="1:4" x14ac:dyDescent="0.45">
      <c r="A459" s="10" t="s">
        <v>55</v>
      </c>
      <c r="B459" s="10">
        <v>2009</v>
      </c>
      <c r="C459" s="10" t="s">
        <v>61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61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61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61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61</v>
      </c>
      <c r="D463" s="11">
        <v>0.82</v>
      </c>
    </row>
    <row r="464" spans="1:4" x14ac:dyDescent="0.45">
      <c r="A464" s="12" t="s">
        <v>55</v>
      </c>
      <c r="B464" s="12">
        <v>2009</v>
      </c>
      <c r="C464" s="12" t="s">
        <v>61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61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61</v>
      </c>
      <c r="D466" s="13">
        <v>0</v>
      </c>
    </row>
    <row r="467" spans="1:4" x14ac:dyDescent="0.45">
      <c r="A467" s="10" t="s">
        <v>55</v>
      </c>
      <c r="B467" s="10">
        <v>2010</v>
      </c>
      <c r="C467" s="10" t="s">
        <v>61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61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61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61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61</v>
      </c>
      <c r="D471" s="11">
        <v>0.8</v>
      </c>
    </row>
    <row r="472" spans="1:4" x14ac:dyDescent="0.45">
      <c r="A472" s="12" t="s">
        <v>55</v>
      </c>
      <c r="B472" s="12">
        <v>2010</v>
      </c>
      <c r="C472" s="12" t="s">
        <v>61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61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61</v>
      </c>
      <c r="D474" s="13">
        <v>0</v>
      </c>
    </row>
    <row r="475" spans="1:4" x14ac:dyDescent="0.45">
      <c r="A475" s="10" t="s">
        <v>55</v>
      </c>
      <c r="B475" s="10">
        <v>2011</v>
      </c>
      <c r="C475" s="10" t="s">
        <v>61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61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61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61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61</v>
      </c>
      <c r="D479" s="11">
        <v>0.78</v>
      </c>
    </row>
    <row r="480" spans="1:4" x14ac:dyDescent="0.45">
      <c r="A480" s="12" t="s">
        <v>55</v>
      </c>
      <c r="B480" s="12">
        <v>2011</v>
      </c>
      <c r="C480" s="12" t="s">
        <v>61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61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61</v>
      </c>
      <c r="D482" s="13">
        <v>0</v>
      </c>
    </row>
    <row r="483" spans="1:4" x14ac:dyDescent="0.45">
      <c r="A483" s="10" t="s">
        <v>55</v>
      </c>
      <c r="B483" s="10">
        <v>2012</v>
      </c>
      <c r="C483" s="10" t="s">
        <v>61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61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61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61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61</v>
      </c>
      <c r="D487" s="11">
        <v>0.82</v>
      </c>
    </row>
    <row r="488" spans="1:4" x14ac:dyDescent="0.45">
      <c r="A488" s="12" t="s">
        <v>55</v>
      </c>
      <c r="B488" s="12">
        <v>2012</v>
      </c>
      <c r="C488" s="12" t="s">
        <v>61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61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61</v>
      </c>
      <c r="D490" s="13">
        <v>0</v>
      </c>
    </row>
    <row r="491" spans="1:4" x14ac:dyDescent="0.45">
      <c r="A491" s="10" t="s">
        <v>55</v>
      </c>
      <c r="B491" s="10">
        <v>2013</v>
      </c>
      <c r="C491" s="10" t="s">
        <v>61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61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61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61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61</v>
      </c>
      <c r="D495" s="11">
        <v>0.84</v>
      </c>
    </row>
    <row r="496" spans="1:4" x14ac:dyDescent="0.45">
      <c r="A496" s="12" t="s">
        <v>55</v>
      </c>
      <c r="B496" s="12">
        <v>2013</v>
      </c>
      <c r="C496" s="12" t="s">
        <v>61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61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61</v>
      </c>
      <c r="D498" s="13">
        <v>0</v>
      </c>
    </row>
    <row r="499" spans="1:4" x14ac:dyDescent="0.45">
      <c r="A499" s="10" t="s">
        <v>55</v>
      </c>
      <c r="B499" s="10">
        <v>2014</v>
      </c>
      <c r="C499" s="10" t="s">
        <v>61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61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61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61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61</v>
      </c>
      <c r="D503" s="11">
        <v>0.89</v>
      </c>
    </row>
    <row r="504" spans="1:4" x14ac:dyDescent="0.45">
      <c r="A504" s="12" t="s">
        <v>55</v>
      </c>
      <c r="B504" s="12">
        <v>2014</v>
      </c>
      <c r="C504" s="12" t="s">
        <v>61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61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2015</v>
      </c>
      <c r="C507" s="10" t="s">
        <v>61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61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61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61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61</v>
      </c>
      <c r="D511" s="11">
        <v>0.81</v>
      </c>
    </row>
    <row r="512" spans="1:4" x14ac:dyDescent="0.45">
      <c r="A512" s="12" t="s">
        <v>55</v>
      </c>
      <c r="B512" s="12">
        <v>2015</v>
      </c>
      <c r="C512" s="12" t="s">
        <v>61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61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61</v>
      </c>
      <c r="D514" s="13">
        <v>0</v>
      </c>
    </row>
    <row r="515" spans="1:4" x14ac:dyDescent="0.45">
      <c r="A515" s="10" t="s">
        <v>55</v>
      </c>
      <c r="B515" s="10">
        <v>2016</v>
      </c>
      <c r="C515" s="10" t="s">
        <v>61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61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61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61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61</v>
      </c>
      <c r="D519" s="11">
        <v>0.84</v>
      </c>
    </row>
    <row r="520" spans="1:4" x14ac:dyDescent="0.45">
      <c r="A520" s="12" t="s">
        <v>55</v>
      </c>
      <c r="B520" s="12">
        <v>2016</v>
      </c>
      <c r="C520" s="12" t="s">
        <v>61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61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61</v>
      </c>
      <c r="D522" s="13">
        <v>0</v>
      </c>
    </row>
    <row r="523" spans="1:4" x14ac:dyDescent="0.45">
      <c r="A523" s="10" t="s">
        <v>55</v>
      </c>
      <c r="B523" s="10">
        <v>2017</v>
      </c>
      <c r="C523" s="10" t="s">
        <v>61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61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61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61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61</v>
      </c>
      <c r="D527" s="11">
        <v>0.85</v>
      </c>
    </row>
    <row r="528" spans="1:4" x14ac:dyDescent="0.45">
      <c r="A528" s="12" t="s">
        <v>55</v>
      </c>
      <c r="B528" s="12">
        <v>2017</v>
      </c>
      <c r="C528" s="12" t="s">
        <v>61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61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61</v>
      </c>
      <c r="D530" s="13">
        <v>0</v>
      </c>
    </row>
    <row r="531" spans="1:4" x14ac:dyDescent="0.45">
      <c r="A531" s="10" t="s">
        <v>55</v>
      </c>
      <c r="B531" s="10">
        <v>2018</v>
      </c>
      <c r="C531" s="10" t="s">
        <v>61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61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61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61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61</v>
      </c>
      <c r="D535" s="11">
        <v>0.84</v>
      </c>
    </row>
    <row r="536" spans="1:4" x14ac:dyDescent="0.45">
      <c r="A536" s="12" t="s">
        <v>55</v>
      </c>
      <c r="B536" s="12">
        <v>2018</v>
      </c>
      <c r="C536" s="12" t="s">
        <v>61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61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61</v>
      </c>
      <c r="D538" s="13">
        <v>0</v>
      </c>
    </row>
    <row r="539" spans="1:4" x14ac:dyDescent="0.45">
      <c r="A539" s="10" t="s">
        <v>55</v>
      </c>
      <c r="B539" s="10">
        <v>2019</v>
      </c>
      <c r="C539" s="10" t="s">
        <v>61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61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61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61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61</v>
      </c>
      <c r="D543" s="11">
        <v>0.85</v>
      </c>
    </row>
    <row r="544" spans="1:4" x14ac:dyDescent="0.45">
      <c r="A544" s="12" t="s">
        <v>55</v>
      </c>
      <c r="B544" s="12">
        <v>2019</v>
      </c>
      <c r="C544" s="12" t="s">
        <v>61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61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61</v>
      </c>
      <c r="D546" s="13">
        <v>0</v>
      </c>
    </row>
    <row r="547" spans="1:4" x14ac:dyDescent="0.45">
      <c r="A547" s="10" t="s">
        <v>55</v>
      </c>
      <c r="B547" s="10">
        <v>2020</v>
      </c>
      <c r="C547" s="10" t="s">
        <v>61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61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61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61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61</v>
      </c>
      <c r="D551" s="11">
        <v>0.82</v>
      </c>
    </row>
    <row r="552" spans="1:4" x14ac:dyDescent="0.45">
      <c r="A552" s="12" t="s">
        <v>55</v>
      </c>
      <c r="B552" s="12">
        <v>2020</v>
      </c>
      <c r="C552" s="12" t="s">
        <v>61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61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61</v>
      </c>
      <c r="D554" s="13">
        <v>0</v>
      </c>
    </row>
    <row r="555" spans="1:4" x14ac:dyDescent="0.45">
      <c r="A555" s="10" t="s">
        <v>55</v>
      </c>
      <c r="B555" s="10">
        <v>2021</v>
      </c>
      <c r="C555" s="10" t="s">
        <v>61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61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61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61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61</v>
      </c>
      <c r="D559" s="11">
        <v>0.8</v>
      </c>
    </row>
    <row r="560" spans="1:4" x14ac:dyDescent="0.45">
      <c r="A560" s="12" t="s">
        <v>55</v>
      </c>
      <c r="B560" s="12">
        <v>2021</v>
      </c>
      <c r="C560" s="12" t="s">
        <v>61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61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61</v>
      </c>
      <c r="D562" s="13">
        <v>0</v>
      </c>
    </row>
    <row r="563" spans="1:4" x14ac:dyDescent="0.45">
      <c r="A563" s="10" t="s">
        <v>55</v>
      </c>
      <c r="B563" s="10">
        <v>2022</v>
      </c>
      <c r="C563" s="10" t="s">
        <v>61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61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61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61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61</v>
      </c>
      <c r="D567" s="11">
        <v>0.8</v>
      </c>
    </row>
    <row r="568" spans="1:4" x14ac:dyDescent="0.45">
      <c r="A568" s="12" t="s">
        <v>55</v>
      </c>
      <c r="B568" s="12">
        <v>2022</v>
      </c>
      <c r="C568" s="12" t="s">
        <v>61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61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61</v>
      </c>
      <c r="D570" s="13">
        <v>0</v>
      </c>
    </row>
    <row r="571" spans="1:4" x14ac:dyDescent="0.45">
      <c r="A571" s="10" t="s">
        <v>55</v>
      </c>
      <c r="B571" s="10">
        <v>2023</v>
      </c>
      <c r="C571" s="10" t="s">
        <v>61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61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61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61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61</v>
      </c>
      <c r="D575" s="11">
        <v>0.8</v>
      </c>
    </row>
    <row r="576" spans="1:4" x14ac:dyDescent="0.45">
      <c r="A576" s="12" t="s">
        <v>55</v>
      </c>
      <c r="B576" s="12">
        <v>2023</v>
      </c>
      <c r="C576" s="12" t="s">
        <v>61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61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61</v>
      </c>
      <c r="D578" s="13">
        <v>0</v>
      </c>
    </row>
    <row r="579" spans="1:4" x14ac:dyDescent="0.45">
      <c r="A579" s="10" t="s">
        <v>62</v>
      </c>
      <c r="B579" s="10">
        <v>2000</v>
      </c>
      <c r="C579" s="10" t="s">
        <v>59</v>
      </c>
      <c r="D579" s="11">
        <v>31.4</v>
      </c>
    </row>
    <row r="580" spans="1:4" x14ac:dyDescent="0.45">
      <c r="A580" s="12" t="s">
        <v>63</v>
      </c>
      <c r="B580" s="12">
        <v>2000</v>
      </c>
      <c r="C580" s="12" t="s">
        <v>59</v>
      </c>
      <c r="D580" s="13">
        <v>24.3</v>
      </c>
    </row>
    <row r="581" spans="1:4" x14ac:dyDescent="0.45">
      <c r="A581" s="10" t="s">
        <v>62</v>
      </c>
      <c r="B581" s="10">
        <v>2001</v>
      </c>
      <c r="C581" s="10" t="s">
        <v>59</v>
      </c>
      <c r="D581" s="11">
        <v>34.5</v>
      </c>
    </row>
    <row r="582" spans="1:4" x14ac:dyDescent="0.45">
      <c r="A582" s="12" t="s">
        <v>63</v>
      </c>
      <c r="B582" s="12">
        <v>2001</v>
      </c>
      <c r="C582" s="12" t="s">
        <v>59</v>
      </c>
      <c r="D582" s="13">
        <v>24.1</v>
      </c>
    </row>
    <row r="583" spans="1:4" x14ac:dyDescent="0.45">
      <c r="A583" s="10" t="s">
        <v>62</v>
      </c>
      <c r="B583" s="10">
        <v>2002</v>
      </c>
      <c r="C583" s="10" t="s">
        <v>59</v>
      </c>
      <c r="D583" s="11">
        <v>32.299999999999997</v>
      </c>
    </row>
    <row r="584" spans="1:4" x14ac:dyDescent="0.45">
      <c r="A584" s="12" t="s">
        <v>63</v>
      </c>
      <c r="B584" s="12">
        <v>2002</v>
      </c>
      <c r="C584" s="12" t="s">
        <v>59</v>
      </c>
      <c r="D584" s="13">
        <v>27.8</v>
      </c>
    </row>
    <row r="585" spans="1:4" x14ac:dyDescent="0.45">
      <c r="A585" s="10" t="s">
        <v>62</v>
      </c>
      <c r="B585" s="10">
        <v>2003</v>
      </c>
      <c r="C585" s="10" t="s">
        <v>59</v>
      </c>
      <c r="D585" s="11">
        <v>33.200000000000003</v>
      </c>
    </row>
    <row r="586" spans="1:4" x14ac:dyDescent="0.45">
      <c r="A586" s="12" t="s">
        <v>63</v>
      </c>
      <c r="B586" s="12">
        <v>2003</v>
      </c>
      <c r="C586" s="12" t="s">
        <v>59</v>
      </c>
      <c r="D586" s="13">
        <v>30.1</v>
      </c>
    </row>
    <row r="587" spans="1:4" x14ac:dyDescent="0.45">
      <c r="A587" s="10" t="s">
        <v>62</v>
      </c>
      <c r="B587" s="10">
        <v>2004</v>
      </c>
      <c r="C587" s="10" t="s">
        <v>59</v>
      </c>
      <c r="D587" s="11">
        <v>27.8</v>
      </c>
    </row>
    <row r="588" spans="1:4" x14ac:dyDescent="0.45">
      <c r="A588" s="12" t="s">
        <v>63</v>
      </c>
      <c r="B588" s="12">
        <v>2004</v>
      </c>
      <c r="C588" s="12" t="s">
        <v>59</v>
      </c>
      <c r="D588" s="13">
        <v>27.1</v>
      </c>
    </row>
    <row r="589" spans="1:4" x14ac:dyDescent="0.45">
      <c r="A589" s="10" t="s">
        <v>62</v>
      </c>
      <c r="B589" s="10">
        <v>2005</v>
      </c>
      <c r="C589" s="10" t="s">
        <v>59</v>
      </c>
      <c r="D589" s="11">
        <v>32</v>
      </c>
    </row>
    <row r="590" spans="1:4" x14ac:dyDescent="0.45">
      <c r="A590" s="12" t="s">
        <v>63</v>
      </c>
      <c r="B590" s="12">
        <v>2005</v>
      </c>
      <c r="C590" s="12" t="s">
        <v>59</v>
      </c>
      <c r="D590" s="13">
        <v>38.299999999999997</v>
      </c>
    </row>
    <row r="591" spans="1:4" x14ac:dyDescent="0.45">
      <c r="A591" s="10" t="s">
        <v>62</v>
      </c>
      <c r="B591" s="10">
        <v>2006</v>
      </c>
      <c r="C591" s="10" t="s">
        <v>59</v>
      </c>
      <c r="D591" s="11">
        <v>31.1</v>
      </c>
    </row>
    <row r="592" spans="1:4" x14ac:dyDescent="0.45">
      <c r="A592" s="12" t="s">
        <v>63</v>
      </c>
      <c r="B592" s="12">
        <v>2006</v>
      </c>
      <c r="C592" s="12" t="s">
        <v>59</v>
      </c>
      <c r="D592" s="13">
        <v>33.799999999999997</v>
      </c>
    </row>
    <row r="593" spans="1:4" x14ac:dyDescent="0.45">
      <c r="A593" s="10" t="s">
        <v>62</v>
      </c>
      <c r="B593" s="10">
        <v>2007</v>
      </c>
      <c r="C593" s="10" t="s">
        <v>59</v>
      </c>
      <c r="D593" s="11">
        <v>36.9</v>
      </c>
    </row>
    <row r="594" spans="1:4" x14ac:dyDescent="0.45">
      <c r="A594" s="12" t="s">
        <v>63</v>
      </c>
      <c r="B594" s="12">
        <v>2007</v>
      </c>
      <c r="C594" s="12" t="s">
        <v>59</v>
      </c>
      <c r="D594" s="13">
        <v>34.799999999999997</v>
      </c>
    </row>
    <row r="595" spans="1:4" x14ac:dyDescent="0.45">
      <c r="A595" s="10" t="s">
        <v>62</v>
      </c>
      <c r="B595" s="10">
        <v>2008</v>
      </c>
      <c r="C595" s="10" t="s">
        <v>59</v>
      </c>
      <c r="D595" s="11">
        <v>32.700000000000003</v>
      </c>
    </row>
    <row r="596" spans="1:4" x14ac:dyDescent="0.45">
      <c r="A596" s="12" t="s">
        <v>63</v>
      </c>
      <c r="B596" s="12">
        <v>2008</v>
      </c>
      <c r="C596" s="12" t="s">
        <v>59</v>
      </c>
      <c r="D596" s="13">
        <v>31.6</v>
      </c>
    </row>
    <row r="597" spans="1:4" x14ac:dyDescent="0.45">
      <c r="A597" s="10" t="s">
        <v>62</v>
      </c>
      <c r="B597" s="10">
        <v>2009</v>
      </c>
      <c r="C597" s="10" t="s">
        <v>59</v>
      </c>
      <c r="D597" s="11">
        <v>33.5</v>
      </c>
    </row>
    <row r="598" spans="1:4" x14ac:dyDescent="0.45">
      <c r="A598" s="12" t="s">
        <v>63</v>
      </c>
      <c r="B598" s="12">
        <v>2009</v>
      </c>
      <c r="C598" s="12" t="s">
        <v>59</v>
      </c>
      <c r="D598" s="13">
        <v>31.4</v>
      </c>
    </row>
    <row r="599" spans="1:4" x14ac:dyDescent="0.45">
      <c r="A599" s="10" t="s">
        <v>62</v>
      </c>
      <c r="B599" s="10">
        <v>2010</v>
      </c>
      <c r="C599" s="10" t="s">
        <v>59</v>
      </c>
      <c r="D599" s="11">
        <v>32.9</v>
      </c>
    </row>
    <row r="600" spans="1:4" x14ac:dyDescent="0.45">
      <c r="A600" s="12" t="s">
        <v>63</v>
      </c>
      <c r="B600" s="12">
        <v>2010</v>
      </c>
      <c r="C600" s="12" t="s">
        <v>59</v>
      </c>
      <c r="D600" s="13">
        <v>33.4</v>
      </c>
    </row>
    <row r="601" spans="1:4" x14ac:dyDescent="0.45">
      <c r="A601" s="10" t="s">
        <v>62</v>
      </c>
      <c r="B601" s="10">
        <v>2011</v>
      </c>
      <c r="C601" s="10" t="s">
        <v>59</v>
      </c>
      <c r="D601" s="11">
        <v>32.200000000000003</v>
      </c>
    </row>
    <row r="602" spans="1:4" x14ac:dyDescent="0.45">
      <c r="A602" s="12" t="s">
        <v>63</v>
      </c>
      <c r="B602" s="12">
        <v>2011</v>
      </c>
      <c r="C602" s="12" t="s">
        <v>59</v>
      </c>
      <c r="D602" s="13">
        <v>34.799999999999997</v>
      </c>
    </row>
    <row r="603" spans="1:4" x14ac:dyDescent="0.45">
      <c r="A603" s="10" t="s">
        <v>62</v>
      </c>
      <c r="B603" s="10">
        <v>2012</v>
      </c>
      <c r="C603" s="10" t="s">
        <v>59</v>
      </c>
      <c r="D603" s="11">
        <v>33.700000000000003</v>
      </c>
    </row>
    <row r="604" spans="1:4" x14ac:dyDescent="0.45">
      <c r="A604" s="12" t="s">
        <v>63</v>
      </c>
      <c r="B604" s="12">
        <v>2012</v>
      </c>
      <c r="C604" s="12" t="s">
        <v>59</v>
      </c>
      <c r="D604" s="13">
        <v>31.5</v>
      </c>
    </row>
    <row r="605" spans="1:4" x14ac:dyDescent="0.45">
      <c r="A605" s="10" t="s">
        <v>62</v>
      </c>
      <c r="B605" s="10">
        <v>2013</v>
      </c>
      <c r="C605" s="10" t="s">
        <v>59</v>
      </c>
      <c r="D605" s="11">
        <v>32.299999999999997</v>
      </c>
    </row>
    <row r="606" spans="1:4" x14ac:dyDescent="0.45">
      <c r="A606" s="12" t="s">
        <v>63</v>
      </c>
      <c r="B606" s="12">
        <v>2013</v>
      </c>
      <c r="C606" s="12" t="s">
        <v>59</v>
      </c>
      <c r="D606" s="13">
        <v>29.9</v>
      </c>
    </row>
    <row r="607" spans="1:4" x14ac:dyDescent="0.45">
      <c r="A607" s="10" t="s">
        <v>62</v>
      </c>
      <c r="B607" s="10">
        <v>2014</v>
      </c>
      <c r="C607" s="10" t="s">
        <v>59</v>
      </c>
      <c r="D607" s="11">
        <v>34</v>
      </c>
    </row>
    <row r="608" spans="1:4" x14ac:dyDescent="0.45">
      <c r="A608" s="12" t="s">
        <v>63</v>
      </c>
      <c r="B608" s="12">
        <v>2014</v>
      </c>
      <c r="C608" s="12" t="s">
        <v>59</v>
      </c>
      <c r="D608" s="13">
        <v>28.5</v>
      </c>
    </row>
    <row r="609" spans="1:4" x14ac:dyDescent="0.45">
      <c r="A609" s="10" t="s">
        <v>62</v>
      </c>
      <c r="B609" s="10">
        <v>2015</v>
      </c>
      <c r="C609" s="10" t="s">
        <v>59</v>
      </c>
      <c r="D609" s="11">
        <v>35.1</v>
      </c>
    </row>
    <row r="610" spans="1:4" x14ac:dyDescent="0.45">
      <c r="A610" s="12" t="s">
        <v>63</v>
      </c>
      <c r="B610" s="12">
        <v>2015</v>
      </c>
      <c r="C610" s="12" t="s">
        <v>59</v>
      </c>
      <c r="D610" s="13">
        <v>34</v>
      </c>
    </row>
    <row r="611" spans="1:4" x14ac:dyDescent="0.45">
      <c r="A611" s="10" t="s">
        <v>62</v>
      </c>
      <c r="B611" s="10">
        <v>2016</v>
      </c>
      <c r="C611" s="10" t="s">
        <v>59</v>
      </c>
      <c r="D611" s="11">
        <v>30.2</v>
      </c>
    </row>
    <row r="612" spans="1:4" x14ac:dyDescent="0.45">
      <c r="A612" s="12" t="s">
        <v>63</v>
      </c>
      <c r="B612" s="12">
        <v>2016</v>
      </c>
      <c r="C612" s="12" t="s">
        <v>59</v>
      </c>
      <c r="D612" s="13">
        <v>34.1</v>
      </c>
    </row>
    <row r="613" spans="1:4" x14ac:dyDescent="0.45">
      <c r="A613" s="10" t="s">
        <v>62</v>
      </c>
      <c r="B613" s="10">
        <v>2017</v>
      </c>
      <c r="C613" s="10" t="s">
        <v>59</v>
      </c>
      <c r="D613" s="11">
        <v>30.9</v>
      </c>
    </row>
    <row r="614" spans="1:4" x14ac:dyDescent="0.45">
      <c r="A614" s="12" t="s">
        <v>63</v>
      </c>
      <c r="B614" s="12">
        <v>2017</v>
      </c>
      <c r="C614" s="12" t="s">
        <v>59</v>
      </c>
      <c r="D614" s="13">
        <v>36.5</v>
      </c>
    </row>
    <row r="615" spans="1:4" x14ac:dyDescent="0.45">
      <c r="A615" s="10" t="s">
        <v>62</v>
      </c>
      <c r="B615" s="10">
        <v>2018</v>
      </c>
      <c r="C615" s="10" t="s">
        <v>59</v>
      </c>
      <c r="D615" s="11">
        <v>32.6</v>
      </c>
    </row>
    <row r="616" spans="1:4" x14ac:dyDescent="0.45">
      <c r="A616" s="12" t="s">
        <v>63</v>
      </c>
      <c r="B616" s="12">
        <v>2018</v>
      </c>
      <c r="C616" s="12" t="s">
        <v>59</v>
      </c>
      <c r="D616" s="13">
        <v>31</v>
      </c>
    </row>
    <row r="617" spans="1:4" x14ac:dyDescent="0.45">
      <c r="A617" s="10" t="s">
        <v>62</v>
      </c>
      <c r="B617" s="10">
        <v>2019</v>
      </c>
      <c r="C617" s="10" t="s">
        <v>59</v>
      </c>
      <c r="D617" s="11">
        <v>35.799999999999997</v>
      </c>
    </row>
    <row r="618" spans="1:4" x14ac:dyDescent="0.45">
      <c r="A618" s="12" t="s">
        <v>63</v>
      </c>
      <c r="B618" s="12">
        <v>2019</v>
      </c>
      <c r="C618" s="12" t="s">
        <v>59</v>
      </c>
      <c r="D618" s="13">
        <v>29.5</v>
      </c>
    </row>
    <row r="619" spans="1:4" x14ac:dyDescent="0.45">
      <c r="A619" s="10" t="s">
        <v>62</v>
      </c>
      <c r="B619" s="10">
        <v>2020</v>
      </c>
      <c r="C619" s="10" t="s">
        <v>59</v>
      </c>
      <c r="D619" s="11">
        <v>32.5</v>
      </c>
    </row>
    <row r="620" spans="1:4" x14ac:dyDescent="0.45">
      <c r="A620" s="12" t="s">
        <v>63</v>
      </c>
      <c r="B620" s="12">
        <v>2020</v>
      </c>
      <c r="C620" s="12" t="s">
        <v>59</v>
      </c>
      <c r="D620" s="13">
        <v>27</v>
      </c>
    </row>
    <row r="621" spans="1:4" x14ac:dyDescent="0.45">
      <c r="A621" s="10" t="s">
        <v>62</v>
      </c>
      <c r="B621" s="10">
        <v>2021</v>
      </c>
      <c r="C621" s="10" t="s">
        <v>59</v>
      </c>
      <c r="D621" s="11">
        <v>29.1</v>
      </c>
    </row>
    <row r="622" spans="1:4" x14ac:dyDescent="0.45">
      <c r="A622" s="12" t="s">
        <v>63</v>
      </c>
      <c r="B622" s="12">
        <v>2021</v>
      </c>
      <c r="C622" s="12" t="s">
        <v>59</v>
      </c>
      <c r="D622" s="13">
        <v>31.5</v>
      </c>
    </row>
    <row r="623" spans="1:4" x14ac:dyDescent="0.45">
      <c r="A623" s="10" t="s">
        <v>62</v>
      </c>
      <c r="B623" s="10">
        <v>2022</v>
      </c>
      <c r="C623" s="10" t="s">
        <v>59</v>
      </c>
      <c r="D623" s="11">
        <v>29.7</v>
      </c>
    </row>
    <row r="624" spans="1:4" x14ac:dyDescent="0.45">
      <c r="A624" s="12" t="s">
        <v>63</v>
      </c>
      <c r="B624" s="12">
        <v>2022</v>
      </c>
      <c r="C624" s="12" t="s">
        <v>59</v>
      </c>
      <c r="D624" s="13">
        <v>33.1</v>
      </c>
    </row>
    <row r="625" spans="1:4" x14ac:dyDescent="0.45">
      <c r="A625" s="10" t="s">
        <v>62</v>
      </c>
      <c r="B625" s="10">
        <v>2023</v>
      </c>
      <c r="C625" s="10" t="s">
        <v>59</v>
      </c>
      <c r="D625" s="11">
        <v>33.9</v>
      </c>
    </row>
    <row r="626" spans="1:4" x14ac:dyDescent="0.45">
      <c r="A626" s="12" t="s">
        <v>63</v>
      </c>
      <c r="B626" s="12">
        <v>2023</v>
      </c>
      <c r="C626" s="12" t="s">
        <v>59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2025-08-17T16:02:48Z</dcterms:modified>
</cp:coreProperties>
</file>