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3D1B2C0C-60A4-4B37-8C5E-59BF19EF2CE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<sst xmlns="http://schemas.openxmlformats.org/spreadsheetml/2006/main" count="6703" uniqueCount="891">
  <si>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</si>
  <si>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</si>
  <si>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</si>
  <si>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</si>
  <si>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</si>
  <si>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</si>
  <si>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</si>
  <si>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</si>
  <si>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</si>
  <si>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</si>
  <si>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</si>
  <si>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</si>
  <si>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</si>
  <si>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</si>
  <si>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</si>
  <si>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</si>
  <si>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</si>
  <si>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</si>
  <si>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</si>
  <si>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</si>
  <si>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</si>
  <si>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</si>
  <si>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</si>
  <si>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</si>
  <si>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</si>
  <si>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</si>
  <si>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</si>
  <si>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</si>
  <si>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</si>
  <si>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</si>
  <si>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</si>
  <si>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</si>
  <si>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</si>
  <si>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</si>
  <si>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</si>
  <si>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</si>
  <si>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</si>
  <si>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</si>
  <si>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</si>
  <si>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</si>
  <si>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</si>
  <si>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</si>
  <si>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</si>
  <si>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</si>
  <si>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</si>
  <si>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</si>
  <si>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</si>
  <si>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</si>
  <si>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</si>
  <si>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</si>
  <si>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</si>
  <si>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</si>
  <si>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</si>
  <si>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</si>
  <si>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</si>
  <si>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</si>
  <si>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</si>
  <si>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</si>
  <si>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</si>
  <si>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</si>
  <si>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</si>
  <si>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</si>
  <si>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</si>
  <si>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</si>
  <si>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</si>
  <si>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</si>
  <si>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</si>
  <si>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</si>
  <si>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</si>
  <si>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</si>
  <si>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</si>
  <si>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</si>
  <si>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</si>
  <si>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</si>
  <si>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</si>
  <si>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</si>
  <si>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</si>
  <si>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</si>
  <si>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</si>
  <si>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</si>
  <si>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</si>
  <si>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</si>
  <si>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</si>
  <si>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</si>
  <si>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</si>
  <si>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</si>
  <si>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</si>
  <si>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</si>
  <si>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</si>
  <si>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</si>
  <si>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</si>
  <si>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</si>
  <si>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</si>
  <si>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</si>
  <si>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</si>
  <si>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</si>
  <si>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</si>
  <si>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</si>
  <si>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</si>
  <si>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</si>
  <si>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</si>
  <si>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</si>
  <si>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</si>
  <si>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</si>
  <si>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</si>
  <si>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</si>
  <si>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</si>
  <si>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</si>
  <si>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</si>
  <si>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</si>
  <si>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</si>
  <si>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</si>
  <si>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</si>
  <si>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</si>
  <si>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</si>
  <si>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</si>
  <si>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</si>
  <si>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</si>
  <si>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</si>
  <si>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0305h01</t>
  </si>
  <si>
    <t>0305h02</t>
  </si>
  <si>
    <t>0305h03</t>
  </si>
  <si>
    <t>0305h04</t>
  </si>
  <si>
    <t>0305h05</t>
  </si>
  <si>
    <t>0305h06</t>
  </si>
  <si>
    <t>0305h07</t>
  </si>
  <si>
    <t>0305h08</t>
  </si>
  <si>
    <t>0305h09</t>
  </si>
  <si>
    <t>0305h10</t>
  </si>
  <si>
    <t>0305h11</t>
  </si>
  <si>
    <t>0305h12</t>
  </si>
  <si>
    <t>0305h13</t>
  </si>
  <si>
    <t>0305h14</t>
  </si>
  <si>
    <t>0305h15</t>
  </si>
  <si>
    <t>0305h16</t>
  </si>
  <si>
    <t>0305h17</t>
  </si>
  <si>
    <t>0305h18</t>
  </si>
  <si>
    <t>0305h19</t>
  </si>
  <si>
    <t>0305h20</t>
  </si>
  <si>
    <t>0305h21</t>
  </si>
  <si>
    <t>0305h22</t>
  </si>
  <si>
    <t>0305h23</t>
  </si>
  <si>
    <t>0305h24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</si>
  <si>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</si>
  <si>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</si>
  <si>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</si>
  <si>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</si>
  <si>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</si>
  <si>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</si>
  <si>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</si>
  <si>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</si>
  <si>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</si>
  <si>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</si>
  <si>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</si>
  <si>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</si>
  <si>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</si>
  <si>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</si>
  <si>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</si>
  <si>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</si>
  <si>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</si>
  <si>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</si>
  <si>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</si>
  <si>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</si>
  <si>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</si>
  <si>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</si>
  <si>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</si>
  <si>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</si>
  <si>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</si>
  <si>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</si>
  <si>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</si>
  <si>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</si>
  <si>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</si>
  <si>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</si>
  <si>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</si>
  <si>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</si>
  <si>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</si>
  <si>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</si>
  <si>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</si>
  <si>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</si>
  <si>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</si>
  <si>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</si>
  <si>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</si>
  <si>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</si>
  <si>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</si>
  <si>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</si>
  <si>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</si>
  <si>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</si>
  <si>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</si>
  <si>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</si>
  <si>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</si>
  <si>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</si>
  <si>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</si>
  <si>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</si>
  <si>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</si>
  <si>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</si>
  <si>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</si>
  <si>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</si>
  <si>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</si>
  <si>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</si>
  <si>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</si>
  <si>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</si>
  <si>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</si>
  <si>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</si>
  <si>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</si>
  <si>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</si>
  <si>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</si>
  <si>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</si>
  <si>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</si>
  <si>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</si>
  <si>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</si>
  <si>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</si>
  <si>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</si>
  <si>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</si>
  <si>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</si>
  <si>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</si>
  <si>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</si>
  <si>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</si>
  <si>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</si>
  <si>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</si>
  <si>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</si>
  <si>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</si>
  <si>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</si>
  <si>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</si>
  <si>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</si>
  <si>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</si>
  <si>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</si>
  <si>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</si>
  <si>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</si>
  <si>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</si>
  <si>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</si>
  <si>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</si>
  <si>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</si>
  <si>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</si>
  <si>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</si>
  <si>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</si>
  <si>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</si>
  <si>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</si>
  <si>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</si>
  <si>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</si>
  <si>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0425h01</t>
  </si>
  <si>
    <t>0425h02</t>
  </si>
  <si>
    <t>0425h03</t>
  </si>
  <si>
    <t>0425h04</t>
  </si>
  <si>
    <t>0425h05</t>
  </si>
  <si>
    <t>0425h06</t>
  </si>
  <si>
    <t>0425h07</t>
  </si>
  <si>
    <t>0425h08</t>
  </si>
  <si>
    <t>0425h09</t>
  </si>
  <si>
    <t>0425h10</t>
  </si>
  <si>
    <t>0425h11</t>
  </si>
  <si>
    <t>0425h12</t>
  </si>
  <si>
    <t>0425h13</t>
  </si>
  <si>
    <t>0425h14</t>
  </si>
  <si>
    <t>0425h15</t>
  </si>
  <si>
    <t>0425h16</t>
  </si>
  <si>
    <t>0425h17</t>
  </si>
  <si>
    <t>0425h18</t>
  </si>
  <si>
    <t>0425h19</t>
  </si>
  <si>
    <t>0425h20</t>
  </si>
  <si>
    <t>0425h21</t>
  </si>
  <si>
    <t>0425h22</t>
  </si>
  <si>
    <t>0425h23</t>
  </si>
  <si>
    <t>0425h24</t>
  </si>
  <si>
    <t>0901h01</t>
  </si>
  <si>
    <t>0901h02</t>
  </si>
  <si>
    <t>0901h03</t>
  </si>
  <si>
    <t>0901h04</t>
  </si>
  <si>
    <t>0901h05</t>
  </si>
  <si>
    <t>0901h06</t>
  </si>
  <si>
    <t>0901h07</t>
  </si>
  <si>
    <t>0901h08</t>
  </si>
  <si>
    <t>0901h09</t>
  </si>
  <si>
    <t>0901h10</t>
  </si>
  <si>
    <t>0901h11</t>
  </si>
  <si>
    <t>0901h12</t>
  </si>
  <si>
    <t>0901h13</t>
  </si>
  <si>
    <t>0901h14</t>
  </si>
  <si>
    <t>0901h15</t>
  </si>
  <si>
    <t>0901h16</t>
  </si>
  <si>
    <t>0901h17</t>
  </si>
  <si>
    <t>0901h18</t>
  </si>
  <si>
    <t>0901h19</t>
  </si>
  <si>
    <t>0901h20</t>
  </si>
  <si>
    <t>0901h21</t>
  </si>
  <si>
    <t>0901h22</t>
  </si>
  <si>
    <t>0901h23</t>
  </si>
  <si>
    <t>0901h24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</si>
  <si>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</si>
  <si>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</si>
  <si>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</si>
  <si>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</si>
  <si>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</si>
  <si>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</si>
  <si>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</si>
  <si>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</si>
  <si>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</si>
  <si>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</si>
  <si>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</si>
  <si>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</si>
  <si>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</si>
  <si>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</si>
  <si>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</si>
  <si>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</si>
  <si>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</si>
  <si>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</si>
  <si>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</si>
  <si>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</si>
  <si>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</si>
  <si>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</si>
  <si>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</si>
  <si>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</si>
  <si>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</si>
  <si>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</si>
  <si>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</si>
  <si>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</si>
  <si>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</si>
  <si>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</si>
  <si>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</si>
  <si>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</si>
  <si>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</si>
  <si>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</si>
  <si>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</si>
  <si>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</si>
  <si>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</si>
  <si>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</si>
  <si>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</si>
  <si>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</si>
  <si>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</si>
  <si>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</si>
  <si>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</si>
  <si>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</si>
  <si>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</si>
  <si>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</si>
  <si>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</si>
  <si>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</si>
  <si>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</si>
  <si>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</si>
  <si>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</si>
  <si>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</si>
  <si>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</si>
  <si>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</si>
  <si>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</si>
  <si>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</si>
  <si>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</si>
  <si>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</si>
  <si>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</si>
  <si>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</si>
  <si>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</si>
  <si>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</si>
  <si>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</si>
  <si>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</si>
  <si>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</si>
  <si>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</si>
  <si>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</si>
  <si>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</si>
  <si>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</si>
  <si>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</si>
  <si>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</si>
  <si>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</si>
  <si>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</si>
  <si>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</si>
  <si>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</si>
  <si>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</si>
  <si>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</si>
  <si>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</si>
  <si>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</si>
  <si>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</si>
  <si>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</si>
  <si>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</si>
  <si>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</si>
  <si>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</si>
  <si>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</si>
  <si>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</si>
  <si>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</si>
  <si>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</si>
  <si>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</si>
  <si>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</si>
  <si>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</si>
  <si>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</si>
  <si>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</si>
  <si>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</si>
  <si>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</si>
  <si>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</si>
  <si>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</si>
  <si>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</si>
  <si>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</si>
  <si>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</si>
  <si>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</si>
  <si>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</si>
  <si>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</si>
  <si>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</si>
  <si>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</si>
  <si>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</si>
  <si>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</si>
  <si>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</si>
  <si>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</si>
  <si>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</si>
  <si>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</si>
  <si>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</si>
  <si>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</si>
  <si>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</si>
  <si>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</si>
  <si>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</si>
  <si>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</si>
  <si>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</si>
  <si>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</si>
  <si>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</si>
  <si>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</si>
  <si>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</si>
  <si>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</si>
  <si>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</si>
  <si>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</si>
  <si>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</si>
  <si>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</si>
  <si>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</si>
  <si>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</si>
  <si>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</si>
  <si>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</si>
  <si>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</si>
  <si>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</si>
  <si>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</si>
  <si>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</si>
  <si>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</si>
  <si>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</si>
  <si>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</si>
  <si>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</si>
  <si>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</si>
  <si>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</si>
  <si>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</si>
  <si>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</si>
  <si>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</si>
  <si>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</si>
  <si>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</si>
  <si>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</si>
  <si>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</si>
  <si>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</si>
  <si>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</si>
  <si>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</si>
  <si>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</si>
  <si>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</si>
  <si>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</si>
  <si>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</si>
  <si>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</si>
  <si>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</si>
  <si>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</si>
  <si>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</si>
  <si>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</si>
  <si>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</si>
  <si>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</si>
  <si>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</si>
  <si>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</si>
  <si>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</si>
  <si>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</si>
  <si>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</si>
  <si>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</si>
  <si>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</si>
  <si>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</si>
  <si>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</si>
  <si>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</si>
  <si>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</si>
  <si>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</si>
  <si>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</si>
  <si>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</si>
  <si>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</si>
  <si>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</si>
  <si>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</si>
  <si>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</si>
  <si>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</si>
  <si>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</si>
  <si>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</si>
  <si>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</si>
  <si>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</si>
  <si>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</si>
  <si>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</si>
  <si>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</si>
  <si>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</si>
  <si>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</si>
  <si>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</si>
  <si>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</si>
  <si>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</si>
  <si>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</si>
  <si>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</si>
  <si>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</si>
  <si>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</si>
  <si>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</si>
  <si>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</si>
  <si>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</si>
  <si>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</si>
  <si>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</si>
  <si>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</si>
  <si>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</si>
  <si>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</si>
  <si>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</si>
  <si>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</si>
  <si>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</si>
  <si>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</si>
  <si>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</si>
  <si>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</si>
  <si>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</si>
  <si>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</si>
  <si>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</si>
  <si>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</si>
  <si>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</si>
  <si>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</si>
  <si>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</si>
  <si>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</si>
  <si>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</si>
  <si>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</si>
  <si>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</si>
  <si>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S2c0305h01</t>
  </si>
  <si>
    <t>S2c0305h02</t>
  </si>
  <si>
    <t>S2c0305h03</t>
  </si>
  <si>
    <t>S2c0305h04</t>
  </si>
  <si>
    <t>S2c0305h05</t>
  </si>
  <si>
    <t>S2c0305h06</t>
  </si>
  <si>
    <t>S2c0305h07</t>
  </si>
  <si>
    <t>S2c0305h08</t>
  </si>
  <si>
    <t>S2c0305h09</t>
  </si>
  <si>
    <t>S2c0305h10</t>
  </si>
  <si>
    <t>S2c0305h11</t>
  </si>
  <si>
    <t>S2c0305h12</t>
  </si>
  <si>
    <t>S2c0305h13</t>
  </si>
  <si>
    <t>S2c0305h14</t>
  </si>
  <si>
    <t>S2c0305h15</t>
  </si>
  <si>
    <t>S2c0305h16</t>
  </si>
  <si>
    <t>S2c0305h17</t>
  </si>
  <si>
    <t>S2c0305h18</t>
  </si>
  <si>
    <t>S2c0305h19</t>
  </si>
  <si>
    <t>S2c0305h20</t>
  </si>
  <si>
    <t>S2c0305h21</t>
  </si>
  <si>
    <t>S2c0305h22</t>
  </si>
  <si>
    <t>S2c0305h23</t>
  </si>
  <si>
    <t>S2c0305h24</t>
  </si>
  <si>
    <t>S2d0317h01</t>
  </si>
  <si>
    <t>S2d0317h02</t>
  </si>
  <si>
    <t>S2d0317h03</t>
  </si>
  <si>
    <t>S2d0317h04</t>
  </si>
  <si>
    <t>S2d0317h05</t>
  </si>
  <si>
    <t>S2d0317h06</t>
  </si>
  <si>
    <t>S2d0317h07</t>
  </si>
  <si>
    <t>S2d0317h08</t>
  </si>
  <si>
    <t>S2d0317h09</t>
  </si>
  <si>
    <t>S2d0317h10</t>
  </si>
  <si>
    <t>S2d0317h11</t>
  </si>
  <si>
    <t>S2d0317h12</t>
  </si>
  <si>
    <t>S2d0317h13</t>
  </si>
  <si>
    <t>S2d0317h14</t>
  </si>
  <si>
    <t>S2d0317h15</t>
  </si>
  <si>
    <t>S2d0317h16</t>
  </si>
  <si>
    <t>S2d0317h17</t>
  </si>
  <si>
    <t>S2d0317h18</t>
  </si>
  <si>
    <t>S2d0317h19</t>
  </si>
  <si>
    <t>S2d0317h20</t>
  </si>
  <si>
    <t>S2d0317h21</t>
  </si>
  <si>
    <t>S2d0317h22</t>
  </si>
  <si>
    <t>S2d0317h23</t>
  </si>
  <si>
    <t>S2d0317h24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</si>
  <si>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</si>
  <si>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</si>
  <si>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</si>
  <si>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</si>
  <si>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</si>
  <si>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</si>
  <si>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</si>
  <si>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</si>
  <si>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S3e0416h01</t>
  </si>
  <si>
    <t>S3e0416h02</t>
  </si>
  <si>
    <t>S3e0416h03</t>
  </si>
  <si>
    <t>S3e0416h04</t>
  </si>
  <si>
    <t>S3e0416h05</t>
  </si>
  <si>
    <t>S3e0416h06</t>
  </si>
  <si>
    <t>S3e0416h07</t>
  </si>
  <si>
    <t>S3e0416h08</t>
  </si>
  <si>
    <t>S3e0416h09</t>
  </si>
  <si>
    <t>S3e0416h10</t>
  </si>
  <si>
    <t>S3e0416h11</t>
  </si>
  <si>
    <t>S3e0416h12</t>
  </si>
  <si>
    <t>S3e0416h13</t>
  </si>
  <si>
    <t>S3e0416h14</t>
  </si>
  <si>
    <t>S3e0416h15</t>
  </si>
  <si>
    <t>S3e0416h16</t>
  </si>
  <si>
    <t>S3e0416h17</t>
  </si>
  <si>
    <t>S3e0416h18</t>
  </si>
  <si>
    <t>S3e0416h19</t>
  </si>
  <si>
    <t>S3e0416h20</t>
  </si>
  <si>
    <t>S3e0416h21</t>
  </si>
  <si>
    <t>S3e0416h22</t>
  </si>
  <si>
    <t>S3e0416h23</t>
  </si>
  <si>
    <t>S3e0416h24</t>
  </si>
  <si>
    <t>S3f0421h01</t>
  </si>
  <si>
    <t>S3f0421h02</t>
  </si>
  <si>
    <t>S3f0421h03</t>
  </si>
  <si>
    <t>S3f0421h04</t>
  </si>
  <si>
    <t>S3f0421h05</t>
  </si>
  <si>
    <t>S3f0421h06</t>
  </si>
  <si>
    <t>S3f0421h07</t>
  </si>
  <si>
    <t>S3f0421h08</t>
  </si>
  <si>
    <t>S3f0421h09</t>
  </si>
  <si>
    <t>S3f0421h10</t>
  </si>
  <si>
    <t>S3f0421h11</t>
  </si>
  <si>
    <t>S3f0421h12</t>
  </si>
  <si>
    <t>S3f0421h13</t>
  </si>
  <si>
    <t>S3f0421h14</t>
  </si>
  <si>
    <t>S3f0421h15</t>
  </si>
  <si>
    <t>S3f0421h16</t>
  </si>
  <si>
    <t>S3f0421h17</t>
  </si>
  <si>
    <t>S3f0421h18</t>
  </si>
  <si>
    <t>S3f0421h19</t>
  </si>
  <si>
    <t>S3f0421h20</t>
  </si>
  <si>
    <t>S3f0421h21</t>
  </si>
  <si>
    <t>S3f0421h22</t>
  </si>
  <si>
    <t>S3f0421h23</t>
  </si>
  <si>
    <t>S3f0421h24</t>
  </si>
  <si>
    <t>S3g0422h01</t>
  </si>
  <si>
    <t>S3g0422h02</t>
  </si>
  <si>
    <t>S3g0422h03</t>
  </si>
  <si>
    <t>S3g0422h04</t>
  </si>
  <si>
    <t>S3g0422h05</t>
  </si>
  <si>
    <t>S3g0422h06</t>
  </si>
  <si>
    <t>S3g0422h07</t>
  </si>
  <si>
    <t>S3g0422h08</t>
  </si>
  <si>
    <t>S3g0422h09</t>
  </si>
  <si>
    <t>S3g0422h10</t>
  </si>
  <si>
    <t>S3g0422h11</t>
  </si>
  <si>
    <t>S3g0422h12</t>
  </si>
  <si>
    <t>S3g0422h13</t>
  </si>
  <si>
    <t>S3g0422h14</t>
  </si>
  <si>
    <t>S3g0422h15</t>
  </si>
  <si>
    <t>S3g0422h16</t>
  </si>
  <si>
    <t>S3g0422h17</t>
  </si>
  <si>
    <t>S3g0422h18</t>
  </si>
  <si>
    <t>S3g0422h19</t>
  </si>
  <si>
    <t>S3g0422h20</t>
  </si>
  <si>
    <t>S3g0422h21</t>
  </si>
  <si>
    <t>S3g0422h22</t>
  </si>
  <si>
    <t>S3g0422h23</t>
  </si>
  <si>
    <t>S3g0422h24</t>
  </si>
  <si>
    <t>S3h0425h01</t>
  </si>
  <si>
    <t>S3h0425h02</t>
  </si>
  <si>
    <t>S3h0425h03</t>
  </si>
  <si>
    <t>S3h0425h04</t>
  </si>
  <si>
    <t>S3h0425h05</t>
  </si>
  <si>
    <t>S3h0425h06</t>
  </si>
  <si>
    <t>S3h0425h07</t>
  </si>
  <si>
    <t>S3h0425h08</t>
  </si>
  <si>
    <t>S3h0425h09</t>
  </si>
  <si>
    <t>S3h0425h10</t>
  </si>
  <si>
    <t>S3h0425h11</t>
  </si>
  <si>
    <t>S3h0425h12</t>
  </si>
  <si>
    <t>S3h0425h13</t>
  </si>
  <si>
    <t>S3h0425h14</t>
  </si>
  <si>
    <t>S3h0425h15</t>
  </si>
  <si>
    <t>S3h0425h16</t>
  </si>
  <si>
    <t>S3h0425h17</t>
  </si>
  <si>
    <t>S3h0425h18</t>
  </si>
  <si>
    <t>S3h0425h19</t>
  </si>
  <si>
    <t>S3h0425h20</t>
  </si>
  <si>
    <t>S3h0425h21</t>
  </si>
  <si>
    <t>S3h0425h22</t>
  </si>
  <si>
    <t>S3h0425h23</t>
  </si>
  <si>
    <t>S3h0425h24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</si>
  <si>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</si>
  <si>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</si>
  <si>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</si>
  <si>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</si>
  <si>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</si>
  <si>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</si>
  <si>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</si>
  <si>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</si>
  <si>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S4i0901h01</t>
  </si>
  <si>
    <t>S4i0901h02</t>
  </si>
  <si>
    <t>S4i0901h03</t>
  </si>
  <si>
    <t>S4i0901h04</t>
  </si>
  <si>
    <t>S4i0901h05</t>
  </si>
  <si>
    <t>S4i0901h06</t>
  </si>
  <si>
    <t>S4i0901h07</t>
  </si>
  <si>
    <t>S4i0901h08</t>
  </si>
  <si>
    <t>S4i0901h09</t>
  </si>
  <si>
    <t>S4i0901h10</t>
  </si>
  <si>
    <t>S4i0901h11</t>
  </si>
  <si>
    <t>S4i0901h12</t>
  </si>
  <si>
    <t>S4i0901h13</t>
  </si>
  <si>
    <t>S4i0901h14</t>
  </si>
  <si>
    <t>S4i0901h15</t>
  </si>
  <si>
    <t>S4i0901h16</t>
  </si>
  <si>
    <t>S4i0901h17</t>
  </si>
  <si>
    <t>S4i0901h18</t>
  </si>
  <si>
    <t>S4i0901h19</t>
  </si>
  <si>
    <t>S4i0901h20</t>
  </si>
  <si>
    <t>S4i0901h21</t>
  </si>
  <si>
    <t>S4i0901h22</t>
  </si>
  <si>
    <t>S4i0901h23</t>
  </si>
  <si>
    <t>S4i0901h24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</si>
  <si>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</si>
  <si>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</si>
  <si>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</si>
  <si>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</si>
  <si>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</si>
  <si>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</si>
  <si>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</si>
  <si>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</si>
  <si>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S5j1001h01</t>
  </si>
  <si>
    <t>S5j1001h02</t>
  </si>
  <si>
    <t>S5j1001h03</t>
  </si>
  <si>
    <t>S5j1001h04</t>
  </si>
  <si>
    <t>S5j1001h05</t>
  </si>
  <si>
    <t>S5j1001h06</t>
  </si>
  <si>
    <t>S5j1001h07</t>
  </si>
  <si>
    <t>S5j1001h08</t>
  </si>
  <si>
    <t>S5j1001h09</t>
  </si>
  <si>
    <t>S5j1001h10</t>
  </si>
  <si>
    <t>S5j1001h11</t>
  </si>
  <si>
    <t>S5j1001h12</t>
  </si>
  <si>
    <t>S5j1001h13</t>
  </si>
  <si>
    <t>S5j1001h14</t>
  </si>
  <si>
    <t>S5j1001h15</t>
  </si>
  <si>
    <t>S5j1001h16</t>
  </si>
  <si>
    <t>S5j1001h17</t>
  </si>
  <si>
    <t>S5j1001h18</t>
  </si>
  <si>
    <t>S5j1001h19</t>
  </si>
  <si>
    <t>S5j1001h20</t>
  </si>
  <si>
    <t>S5j1001h21</t>
  </si>
  <si>
    <t>S5j1001h22</t>
  </si>
  <si>
    <t>S5j1001h23</t>
  </si>
  <si>
    <t>S5j1001h24</t>
  </si>
  <si>
    <t>S5k1004h01</t>
  </si>
  <si>
    <t>S5k1004h02</t>
  </si>
  <si>
    <t>S5k1004h03</t>
  </si>
  <si>
    <t>S5k1004h04</t>
  </si>
  <si>
    <t>S5k1004h05</t>
  </si>
  <si>
    <t>S5k1004h06</t>
  </si>
  <si>
    <t>S5k1004h07</t>
  </si>
  <si>
    <t>S5k1004h08</t>
  </si>
  <si>
    <t>S5k1004h09</t>
  </si>
  <si>
    <t>S5k1004h10</t>
  </si>
  <si>
    <t>S5k1004h11</t>
  </si>
  <si>
    <t>S5k1004h12</t>
  </si>
  <si>
    <t>S5k1004h13</t>
  </si>
  <si>
    <t>S5k1004h14</t>
  </si>
  <si>
    <t>S5k1004h15</t>
  </si>
  <si>
    <t>S5k1004h16</t>
  </si>
  <si>
    <t>S5k1004h17</t>
  </si>
  <si>
    <t>S5k1004h18</t>
  </si>
  <si>
    <t>S5k1004h19</t>
  </si>
  <si>
    <t>S5k1004h20</t>
  </si>
  <si>
    <t>S5k1004h21</t>
  </si>
  <si>
    <t>S5k1004h22</t>
  </si>
  <si>
    <t>S5k1004h23</t>
  </si>
  <si>
    <t>S5k1004h24</t>
  </si>
  <si>
    <t>S5l1008h01</t>
  </si>
  <si>
    <t>S5l1008h02</t>
  </si>
  <si>
    <t>S5l1008h03</t>
  </si>
  <si>
    <t>S5l1008h04</t>
  </si>
  <si>
    <t>S5l1008h05</t>
  </si>
  <si>
    <t>S5l1008h06</t>
  </si>
  <si>
    <t>S5l1008h07</t>
  </si>
  <si>
    <t>S5l1008h08</t>
  </si>
  <si>
    <t>S5l1008h09</t>
  </si>
  <si>
    <t>S5l1008h10</t>
  </si>
  <si>
    <t>S5l1008h11</t>
  </si>
  <si>
    <t>S5l1008h12</t>
  </si>
  <si>
    <t>S5l1008h13</t>
  </si>
  <si>
    <t>S5l1008h14</t>
  </si>
  <si>
    <t>S5l1008h15</t>
  </si>
  <si>
    <t>S5l1008h16</t>
  </si>
  <si>
    <t>S5l1008h17</t>
  </si>
  <si>
    <t>S5l1008h18</t>
  </si>
  <si>
    <t>S5l1008h19</t>
  </si>
  <si>
    <t>S5l1008h20</t>
  </si>
  <si>
    <t>S5l1008h21</t>
  </si>
  <si>
    <t>S5l1008h22</t>
  </si>
  <si>
    <t>S5l1008h23</t>
  </si>
  <si>
    <t>S5l1008h24</t>
  </si>
  <si>
    <t>S5m1009h01</t>
  </si>
  <si>
    <t>S5m1009h02</t>
  </si>
  <si>
    <t>S5m1009h03</t>
  </si>
  <si>
    <t>S5m1009h04</t>
  </si>
  <si>
    <t>S5m1009h05</t>
  </si>
  <si>
    <t>S5m1009h06</t>
  </si>
  <si>
    <t>S5m1009h07</t>
  </si>
  <si>
    <t>S5m1009h08</t>
  </si>
  <si>
    <t>S5m1009h09</t>
  </si>
  <si>
    <t>S5m1009h10</t>
  </si>
  <si>
    <t>S5m1009h11</t>
  </si>
  <si>
    <t>S5m1009h12</t>
  </si>
  <si>
    <t>S5m1009h13</t>
  </si>
  <si>
    <t>S5m1009h14</t>
  </si>
  <si>
    <t>S5m1009h15</t>
  </si>
  <si>
    <t>S5m1009h16</t>
  </si>
  <si>
    <t>S5m1009h17</t>
  </si>
  <si>
    <t>S5m1009h18</t>
  </si>
  <si>
    <t>S5m1009h19</t>
  </si>
  <si>
    <t>S5m1009h20</t>
  </si>
  <si>
    <t>S5m1009h21</t>
  </si>
  <si>
    <t>S5m1009h22</t>
  </si>
  <si>
    <t>S5m1009h23</t>
  </si>
  <si>
    <t>S5m1009h24</t>
  </si>
  <si>
    <t>S5n1031h01</t>
  </si>
  <si>
    <t>S5n1031h02</t>
  </si>
  <si>
    <t>S5n1031h03</t>
  </si>
  <si>
    <t>S5n1031h04</t>
  </si>
  <si>
    <t>S5n1031h05</t>
  </si>
  <si>
    <t>S5n1031h06</t>
  </si>
  <si>
    <t>S5n1031h07</t>
  </si>
  <si>
    <t>S5n1031h08</t>
  </si>
  <si>
    <t>S5n1031h09</t>
  </si>
  <si>
    <t>S5n1031h10</t>
  </si>
  <si>
    <t>S5n1031h11</t>
  </si>
  <si>
    <t>S5n1031h12</t>
  </si>
  <si>
    <t>S5n1031h13</t>
  </si>
  <si>
    <t>S5n1031h14</t>
  </si>
  <si>
    <t>S5n1031h15</t>
  </si>
  <si>
    <t>S5n1031h16</t>
  </si>
  <si>
    <t>S5n1031h17</t>
  </si>
  <si>
    <t>S5n1031h18</t>
  </si>
  <si>
    <t>S5n1031h19</t>
  </si>
  <si>
    <t>S5n1031h20</t>
  </si>
  <si>
    <t>S5n1031h21</t>
  </si>
  <si>
    <t>S5n1031h22</t>
  </si>
  <si>
    <t>S5n1031h23</t>
  </si>
  <si>
    <t>S5n1031h24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</si>
  <si>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</si>
  <si>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</si>
  <si>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</si>
  <si>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</si>
  <si>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</si>
  <si>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</si>
  <si>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</si>
  <si>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</si>
  <si>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S6o1224h01</t>
  </si>
  <si>
    <t>S6o1224h02</t>
  </si>
  <si>
    <t>S6o1224h03</t>
  </si>
  <si>
    <t>S6o1224h04</t>
  </si>
  <si>
    <t>S6o1224h05</t>
  </si>
  <si>
    <t>S6o1224h06</t>
  </si>
  <si>
    <t>S6o1224h07</t>
  </si>
  <si>
    <t>S6o1224h08</t>
  </si>
  <si>
    <t>S6o1224h09</t>
  </si>
  <si>
    <t>S6o1224h10</t>
  </si>
  <si>
    <t>S6o1224h11</t>
  </si>
  <si>
    <t>S6o1224h12</t>
  </si>
  <si>
    <t>S6o1224h13</t>
  </si>
  <si>
    <t>S6o1224h14</t>
  </si>
  <si>
    <t>S6o1224h15</t>
  </si>
  <si>
    <t>S6o1224h16</t>
  </si>
  <si>
    <t>S6o1224h17</t>
  </si>
  <si>
    <t>S6o1224h18</t>
  </si>
  <si>
    <t>S6o1224h19</t>
  </si>
  <si>
    <t>S6o1224h20</t>
  </si>
  <si>
    <t>S6o1224h21</t>
  </si>
  <si>
    <t>S6o1224h22</t>
  </si>
  <si>
    <t>S6o1224h23</t>
  </si>
  <si>
    <t>S6o1224h24</t>
  </si>
  <si>
    <t>S6p1228h01</t>
  </si>
  <si>
    <t>S6p1228h02</t>
  </si>
  <si>
    <t>S6p1228h03</t>
  </si>
  <si>
    <t>S6p1228h04</t>
  </si>
  <si>
    <t>S6p1228h05</t>
  </si>
  <si>
    <t>S6p1228h06</t>
  </si>
  <si>
    <t>S6p1228h07</t>
  </si>
  <si>
    <t>S6p1228h08</t>
  </si>
  <si>
    <t>S6p1228h09</t>
  </si>
  <si>
    <t>S6p1228h10</t>
  </si>
  <si>
    <t>S6p1228h11</t>
  </si>
  <si>
    <t>S6p1228h12</t>
  </si>
  <si>
    <t>S6p1228h13</t>
  </si>
  <si>
    <t>S6p1228h14</t>
  </si>
  <si>
    <t>S6p1228h15</t>
  </si>
  <si>
    <t>S6p1228h16</t>
  </si>
  <si>
    <t>S6p1228h17</t>
  </si>
  <si>
    <t>S6p1228h18</t>
  </si>
  <si>
    <t>S6p1228h19</t>
  </si>
  <si>
    <t>S6p1228h20</t>
  </si>
  <si>
    <t>S6p1228h21</t>
  </si>
  <si>
    <t>S6p1228h22</t>
  </si>
  <si>
    <t>S6p1228h23</t>
  </si>
  <si>
    <t>S6p1228h24</t>
  </si>
  <si>
    <t>~TFM_DINS-AT</t>
  </si>
  <si>
    <t>elc_won-CHE</t>
  </si>
  <si>
    <t>g_yrfr</t>
  </si>
  <si>
    <t>elc_roadtransport</t>
  </si>
  <si>
    <t>day_night</t>
  </si>
  <si>
    <t>S1aH3,S2d0317h07,S2d0317h08,S3e0416h09,S3f0421h07,S3h0425h08,S3h0425h13,S4i0901h17,S5l1008h18,S5n1031h08,S5n1031h09,S6o1224h16,S1aH4,S2aH2,S2d0317h18,S3e0416h11,S3f0421h13,S3g0422h07,S3g0422h12,S5k1004h15,S5k1004h17,S5l1008h09,S5n1031h12,S6o1224h17,S6p1228h14,S1b0130h14,S1b0130h16,S2c0305h17,S2d0317h11,S2d0317h16,S3aH3,S3e0416h12,S3e0416h14,S3f0421h10,S3f0421h16,S3g0422h10,S3h0425h10,S4i0901h11,S5j1001h15,S5k1004h07,S5k1004h10,S5l1008h08,S5m1009h15,S5n1031h17,S6p1228h15,S6p1228h17,S1b0130h17,S2c0305h15,S2d0317h10,S4i0901h16,S5j1001h08,S5j1001h16,S5k1004h09,S5n1031h13,S6p1228h08,S1b0130h10,S2c0305h11,S3aH5,S3g0422h18,S4i0901h10,S4i0901h15,S5aH3,S5j1001h07,S5j1001h17,S5m1009h09,S6o1224h08,S6o1224h14,S1b0130h08,S2c0305h12,S2c0305h14,S2c0305h16,S3aH2,S3g0422h17,S3h0425h11,S5l1008h11,S5m1009h08,S5m1009h16,S6o1224h10,S6p1228h07,S2d0317h15,S3e0416h10,S3e0416h13,S3f0421h09,S3g0422h13,S3g0422h16,S4i0901h09,S4i0901h12,S5j1001h12,S5j1001h13,S5j1001h14,S5m1009h17,S5n1031h10,S5n1031h15,S6aH5,S6p1228h13,S1b0130h12,S1b0130h13,S2c0305h13,S2d0317h17,S3f0421h14,S3g0422h09,S3g0422h15,S3h0425h16,S4i0901h18,S5j1001h18,S5l1008h13,S5l1008h14,S5m1009h12,S5m1009h13,S6o1224h18,S6p1228h11,S6p1228h16,S1b0130h09,S3g0422h14,S3h0425h07,S5n1031h11,S5n1031h16,S5n1031h18,S6o1224h07,S6p1228h18,S2c0305h09,S2d0317h13,S3f0421h08,S3f0421h11,S3h0425h09,S4aH2,S5k1004h16,S5m1009h10,S1aH5,S1b0130h15,S2aH4,S2aH5,S3e0416h08,S3e0416h15,S3f0421h17,S3h0425h12,S3h0425h17,S5aH2,S5aH5,S5k1004h11,S5k1004h13,S5k1004h14,S5k1004h18,S5l1008h07,S5m1009h11,S5m1009h14,S6aH2,S6o1224h13,S2d0317h09,S3e0416h07,S3f0421h12,S3f0421h15,S4i0901h07,S4i0901h14,S5k1004h08,S5l1008h10,S5l1008h15,S5l1008h17,S5n1031h14,S2d0317h14,S3g0422h11,S3h0425h15,S4aH5,S4i0901h13,S5l1008h12,S5l1008h16,S5n1031h07,S6p1228h09,S1b0130h18,S2c0305h08,S2c0305h10,S3e0416h16,S3e0416h17,S3e0416h18,S3f0421h18,S5aH4,S5m1009h07,S6aH3,S6aH4,S6p1228h10,S1aH2,S1b0130h07,S2aH3,S2c0305h07,S2c0305h18,S2d0317h12,S3g0422h08,S4i0901h08,S5j1001h10,S5k1004h12,S6o1224h09,S6o1224h15,S1b0130h11,S3aH4,S3h0425h14,S3h0425h18,S4aH3,S4aH4,S5j1001h09,S5j1001h11,S5m1009h18,S6o1224h11,S6o1224h12,S6p1228h12</t>
  </si>
  <si>
    <t>S1aH7,S3aH6,S3e0416h21,S3e0416h23,S3h0425h03,S4aH7,S5aH6,S5aH7,S5k1004h21,S5n1031h19,S6aH6,S6p1228h24,S3e0416h06,S3e0416h22,S3g0422h05,S4aH1,S5k1004h01,S5l1008h03,S6aH1,S6o1224h03,S6o1224h04,S6p1228h04,S6p1228h06,S2c0305h04,S2d0317h22,S3f0421h03,S3f0421h05,S3g0422h24,S3h0425h04,S3h0425h22,S4aH6,S4i0901h05,S5k1004h24,S5m1009h22,S1b0130h01,S1b0130h05,S2c0305h02,S2c0305h23,S2d0317h05,S4i0901h06,S4i0901h24,S5j1001h04,S5j1001h19,S5j1001h24,S6aH8,S1aH8,S1b0130h03,S1b0130h24,S2d0317h20,S3g0422h20,S5aH1,S5k1004h23,S5l1008h02,S5l1008h05,S5m1009h05,S5n1031h20,S5n1031h21,S6aH7,S1b0130h23,S3aH8,S3e0416h24,S4i0901h01,S4i0901h04,S5j1001h06,S5k1004h05,S5l1008h06,S5m1009h01,S5m1009h21,S6o1224h23,S2c0305h06,S2d0317h21,S4aH8,S5j1001h23,S5k1004h02,S5m1009h02,S5m1009h06,S5n1031h05,S6o1224h01,S1aH1,S2aH7,S2c0305h20,S2c0305h24,S3f0421h06,S5j1001h03,S5l1008h04,S5n1031h22,S6p1228h22,S1b0130h02,S1b0130h06,S2aH6,S2c0305h03,S2c0305h05,S2c0305h19,S2d0317h01,S3aH1,S3f0421h01,S3f0421h04,S4i0901h02,S4i0901h03,S5j1001h01,S5k1004h06,S5m1009h03,S5n1031h03,S5n1031h06,S5n1031h23,S1b0130h22,S2aH1,S2c0305h21,S2d0317h06,S3aH7,S3f0421h02,S3f0421h24,S3h0425h21,S5aH8,S5j1001h20,S5k1004h03,S6o1224h06,S6p1228h05,S6p1228h23,S1aH6,S1b0130h04,S1b0130h19,S2d0317h24,S3e0416h03,S3g0422h01,S3g0422h19,S3g0422h21,S3h0425h02,S4i0901h19,S5l1008h19,S5m1009h20,S5m1009h23,S5n1031h04,S5n1031h24,S6o1224h05,S6o1224h19,S6o1224h22,S6p1228h20,S2aH8,S2d0317h02,S2d0317h19,S2d0317h23,S3e0416h05,S3e0416h20,S3g0422h03,S3g0422h04,S3h0425h19,S4i0901h21,S5k1004h19,S5l1008h01,S5l1008h22,S5m1009h19,S5n1031h01,S6p1228h19,S1b0130h21,S2d0317h03,S3e0416h04,S3f0421h21,S3g0422h06,S3h0425h05,S4i0901h22,S5j1001h05,S5k1004h20,S5l1008h21,S5n1031h02,S6o1224h02,S6o1224h24,S6p1228h03,S6p1228h21,S2c0305h22,S2d0317h04,S3e0416h02,S3f0421h20,S3f0421h23,S3g0422h23,S3h0425h06,S3h0425h24,S4i0901h20,S5j1001h02,S5j1001h21,S5l1008h24,S5m1009h04,S5m1009h24,S6o1224h21,S6p1228h01,S1b0130h20,S3g0422h22,S3h0425h20,S5j1001h22,S5k1004h22,S5l1008h20,S5l1008h23,S6o1224h20,S2c0305h01,S3e0416h01,S3e0416h19,S3f0421h19,S3f0421h22,S3g0422h02,S3h0425h01,S3h0425h23,S4i0901h23,S5k1004h04,S6p1228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</si>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</sst>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aH6,S3e0416h21,S3e0416h23,S3h0425h03,S4aH7,S5aH6,S5aH7,S5k1004h21,S5n1031h19,S6aH6,S6p1228h24,S3e0416h06,S3e0416h22,S3g0422h05,S4aH1,S5k1004h01,S5l1008h03,S6aH1,S6o1224h03,S6o1224h04,S6p1228h04,S6p1228h06,S2c0305h04,S2d0317h22,S3f0421h03,S3f0421h05,S3g0422h24,S3h0425h04,S3h0425h22,S4aH6,S4i0901h05,S5k1004h24,S5m1009h22,S1b0130h01,S1b0130h05,S2c0305h02,S2c0305h23,S2d0317h05,S4i0901h06,S4i0901h24,S5j1001h04,S5j1001h19,S5j1001h24,S6aH8,S1aH8,S1b0130h03,S1b0130h24,S2d0317h20,S3g0422h20,S5aH1,S5k1004h23,S5l1008h02,S5l1008h05,S5m1009h05,S5n1031h20,S5n1031h21,S6aH7,S1b0130h23,S3aH8,S3e0416h24,S4i0901h01,S4i0901h04,S5j1001h06,S5k1004h05,S5l1008h06,S5m1009h01,S5m1009h21,S6o1224h23,S2c0305h06,S2d0317h21,S4aH8,S5j1001h23,S5k1004h02,S5m1009h02,S5m1009h06,S5n1031h05,S6o1224h01,S1aH1,S2aH7,S2c0305h20,S2c0305h24,S3f0421h06,S5j1001h03,S5l1008h04,S5n1031h22,S6p1228h22,S1b0130h02,S1b0130h06,S2aH6,S2c0305h03,S2c0305h05,S2c0305h19,S2d0317h01,S3aH1,S3f0421h01,S3f0421h04,S4i0901h02,S4i0901h03,S5j1001h01,S5k1004h06,S5m1009h03,S5n1031h03,S5n1031h06,S5n1031h23,S1b0130h22,S2aH1,S2c0305h21,S2d0317h06,S3aH7,S3f0421h02,S3f0421h24,S3h0425h21,S5aH8,S5j1001h20,S5k1004h03,S6o1224h06,S6p1228h05,S6p1228h23,S1aH6,S1b0130h04,S1b0130h19,S2d0317h24,S3e0416h03,S3g0422h01,S3g0422h19,S3g0422h21,S3h0425h02,S4i0901h19,S5l1008h19,S5m1009h20,S5m1009h23,S5n1031h04,S5n1031h24,S6o1224h05,S6o1224h19,S6o1224h22,S6p1228h20,S2aH8,S2d0317h02,S2d0317h19,S2d0317h23,S3e0416h05,S3e0416h20,S3g0422h03,S3g0422h04,S3h0425h19,S4i0901h21,S5k1004h19,S5l1008h01,S5l1008h22,S5m1009h19,S5n1031h01,S6p1228h19,S1b0130h21,S2d0317h03,S3e0416h04,S3f0421h21,S3g0422h06,S3h0425h05,S4i0901h22,S5j1001h05,S5k1004h20,S5l1008h21,S5n1031h02,S6o1224h02,S6o1224h24,S6p1228h03,S6p1228h21,S2c0305h22,S2d0317h04,S3e0416h02,S3f0421h20,S3f0421h23,S3g0422h23,S3h0425h06,S3h0425h24,S4i0901h20,S5j1001h02,S5j1001h21,S5l1008h24,S5m1009h04,S5m1009h24,S6o1224h21,S6p1228h01,S1b0130h20,S3g0422h22,S3h0425h20,S5j1001h22,S5k1004h22,S5l1008h20,S5l1008h23,S6o1224h20,S2c0305h01,S3e0416h01,S3e0416h19,S3f0421h19,S3f0421h22,S3g0422h02,S3h0425h01,S3h0425h23,S4i0901h23,S5k1004h04,S6p1228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d0317h07,S2d0317h08,S3e0416h09,S3f0421h07,S3h0425h08,S3h0425h13,S4i0901h17,S5l1008h18,S5n1031h08,S5n1031h09,S6o1224h16,S1aH4,S2aH2,S2d0317h18,S3e0416h11,S3f0421h13,S3g0422h07,S3g0422h12,S5k1004h15,S5k1004h17,S5l1008h09,S5n1031h12,S6o1224h17,S6p1228h14,S1b0130h14,S1b0130h16,S2c0305h17,S2d0317h11,S2d0317h16,S3aH3,S3e0416h12,S3e0416h14,S3f0421h10,S3f0421h16,S3g0422h10,S3h0425h10,S4i0901h11,S5j1001h15,S5k1004h07,S5k1004h10,S5l1008h08,S5m1009h15,S5n1031h17,S6p1228h15,S6p1228h17,S1b0130h17,S2c0305h15,S2d0317h10,S4i0901h16,S5j1001h08,S5j1001h16,S5k1004h09,S5n1031h13,S6p1228h08,S1b0130h10,S2c0305h11,S3aH5,S3g0422h18,S4i0901h10,S4i0901h15,S5aH3,S5j1001h07,S5j1001h17,S5m1009h09,S6o1224h08,S6o1224h14,S1b0130h08,S2c0305h12,S2c0305h14,S2c0305h16,S3aH2,S3g0422h17,S3h0425h11,S5l1008h11,S5m1009h08,S5m1009h16,S6o1224h10,S6p1228h07,S2d0317h15,S3e0416h10,S3e0416h13,S3f0421h09,S3g0422h13,S3g0422h16,S4i0901h09,S4i0901h12,S5j1001h12,S5j1001h13,S5j1001h14,S5m1009h17,S5n1031h10,S5n1031h15,S6aH5,S6p1228h13,S1b0130h12,S1b0130h13,S2c0305h13,S2d0317h17,S3f0421h14,S3g0422h09,S3g0422h15,S3h0425h16,S4i0901h18,S5j1001h18,S5l1008h13,S5l1008h14,S5m1009h12,S5m1009h13,S6o1224h18,S6p1228h11,S6p1228h16,S1b0130h09,S3g0422h14,S3h0425h07,S5n1031h11,S5n1031h16,S5n1031h18,S6o1224h07,S6p1228h18,S2c0305h09,S2d0317h13,S3f0421h08,S3f0421h11,S3h0425h09,S4aH2,S5k1004h16,S5m1009h10,S1aH5,S1b0130h15,S2aH4,S2aH5,S3e0416h08,S3e0416h15,S3f0421h17,S3h0425h12,S3h0425h17,S5aH2,S5aH5,S5k1004h11,S5k1004h13,S5k1004h14,S5k1004h18,S5l1008h07,S5m1009h11,S5m1009h14,S6aH2,S6o1224h13,S2d0317h09,S3e0416h07,S3f0421h12,S3f0421h15,S4i0901h07,S4i0901h14,S5k1004h08,S5l1008h10,S5l1008h15,S5l1008h17,S5n1031h14,S2d0317h14,S3g0422h11,S3h0425h15,S4aH5,S4i0901h13,S5l1008h12,S5l1008h16,S5n1031h07,S6p1228h09,S1b0130h18,S2c0305h08,S2c0305h10,S3e0416h16,S3e0416h17,S3e0416h18,S3f0421h18,S5aH4,S5m1009h07,S6aH3,S6aH4,S6p1228h10,S1aH2,S1b0130h07,S2aH3,S2c0305h07,S2c0305h18,S2d0317h12,S3g0422h08,S4i0901h08,S5j1001h10,S5k1004h12,S6o1224h09,S6o1224h15,S1b0130h11,S3aH4,S3h0425h14,S3h0425h18,S4aH3,S4aH4,S5j1001h09,S5j1001h11,S5m1009h18,S6o1224h11,S6o1224h12,S6p1228h12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C393A-B566-4BB3-8DFA-8D58712D1E57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82</v>
      </c>
      <c r="F10" t="s">
        <v>62</v>
      </c>
    </row>
    <row r="11" spans="2:6" x14ac:dyDescent="0.45">
      <c r="C11" t="s">
        <v>93</v>
      </c>
      <c r="D11" t="s">
        <v>94</v>
      </c>
      <c r="E11" t="s">
        <v>82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87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E465-3088-4342-BC78-341EBC7B12D9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6.3948897394968215E-2</v>
      </c>
      <c r="J4" t="s">
        <v>468</v>
      </c>
      <c r="K4" t="s">
        <v>878</v>
      </c>
      <c r="M4" t="s">
        <v>87</v>
      </c>
      <c r="N4">
        <v>9.4886764611535251E-2</v>
      </c>
      <c r="O4" t="s">
        <v>889</v>
      </c>
    </row>
    <row r="5" spans="2:15" x14ac:dyDescent="0.45">
      <c r="B5" t="s">
        <v>470</v>
      </c>
      <c r="C5">
        <v>2.896868E-2</v>
      </c>
      <c r="D5" t="s">
        <v>468</v>
      </c>
      <c r="E5" t="s">
        <v>469</v>
      </c>
      <c r="H5" t="s">
        <v>470</v>
      </c>
      <c r="I5">
        <v>2.7886474753058645E-2</v>
      </c>
      <c r="J5" t="s">
        <v>468</v>
      </c>
      <c r="K5" t="s">
        <v>878</v>
      </c>
      <c r="M5" t="s">
        <v>84</v>
      </c>
      <c r="N5">
        <v>0.10004490921922113</v>
      </c>
      <c r="O5" t="s">
        <v>889</v>
      </c>
    </row>
    <row r="6" spans="2:15" x14ac:dyDescent="0.45">
      <c r="B6" t="s">
        <v>471</v>
      </c>
      <c r="C6">
        <v>2.5536349999999999E-2</v>
      </c>
      <c r="D6" t="s">
        <v>468</v>
      </c>
      <c r="E6" t="s">
        <v>469</v>
      </c>
      <c r="H6" t="s">
        <v>471</v>
      </c>
      <c r="I6">
        <v>1.3701563932248808E-2</v>
      </c>
      <c r="J6" t="s">
        <v>468</v>
      </c>
      <c r="K6" t="s">
        <v>878</v>
      </c>
      <c r="M6" t="s">
        <v>76</v>
      </c>
      <c r="N6">
        <v>0.17653172515557836</v>
      </c>
      <c r="O6" t="s">
        <v>889</v>
      </c>
    </row>
    <row r="7" spans="2:15" x14ac:dyDescent="0.45">
      <c r="B7" t="s">
        <v>472</v>
      </c>
      <c r="C7">
        <v>2.6438949999999999E-2</v>
      </c>
      <c r="D7" t="s">
        <v>468</v>
      </c>
      <c r="E7" t="s">
        <v>469</v>
      </c>
      <c r="H7" t="s">
        <v>472</v>
      </c>
      <c r="I7">
        <v>1.4405071862769228E-2</v>
      </c>
      <c r="J7" t="s">
        <v>468</v>
      </c>
      <c r="K7" t="s">
        <v>878</v>
      </c>
      <c r="M7" t="s">
        <v>82</v>
      </c>
      <c r="N7">
        <v>0.5883749278244691</v>
      </c>
      <c r="O7" t="s">
        <v>889</v>
      </c>
    </row>
    <row r="8" spans="2:15" x14ac:dyDescent="0.45">
      <c r="B8" t="s">
        <v>473</v>
      </c>
      <c r="C8">
        <v>1.8837799999999998E-2</v>
      </c>
      <c r="D8" t="s">
        <v>468</v>
      </c>
      <c r="E8" t="s">
        <v>469</v>
      </c>
      <c r="H8" t="s">
        <v>473</v>
      </c>
      <c r="I8">
        <v>1.653986257525392E-2</v>
      </c>
      <c r="J8" t="s">
        <v>468</v>
      </c>
      <c r="K8" t="s">
        <v>878</v>
      </c>
      <c r="M8" t="s">
        <v>80</v>
      </c>
      <c r="N8">
        <v>8.0028228652081854E-2</v>
      </c>
      <c r="O8" t="s">
        <v>889</v>
      </c>
    </row>
    <row r="9" spans="2:15" x14ac:dyDescent="0.45">
      <c r="B9" t="s">
        <v>474</v>
      </c>
      <c r="C9">
        <v>3.57771E-3</v>
      </c>
      <c r="D9" t="s">
        <v>468</v>
      </c>
      <c r="E9" t="s">
        <v>469</v>
      </c>
      <c r="H9" t="s">
        <v>474</v>
      </c>
      <c r="I9">
        <v>8.6015727408897229E-3</v>
      </c>
      <c r="J9" t="s">
        <v>468</v>
      </c>
      <c r="K9" t="s">
        <v>878</v>
      </c>
      <c r="M9" t="s">
        <v>89</v>
      </c>
      <c r="N9">
        <v>0.16013344453711426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8.4915407149554201E-3</v>
      </c>
      <c r="J10" t="s">
        <v>468</v>
      </c>
      <c r="K10" t="s">
        <v>878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3.1306901459931556E-2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4.7519325485889999E-4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4.6709134920599999E-4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4.6576581795399998E-4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4.6006280056700002E-4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4.9149405625640002E-4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4.8818992713540001E-4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5.0359195368379996E-4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5.0788538173930002E-4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4.9599439650730001E-4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5.0587445383990003E-4</v>
      </c>
      <c r="J21" t="s">
        <v>468</v>
      </c>
      <c r="K21" t="s">
        <v>878</v>
      </c>
    </row>
    <row r="22" spans="2:11" x14ac:dyDescent="0.45">
      <c r="B22" t="s">
        <v>487</v>
      </c>
      <c r="C22">
        <v>3.9279999999999997E-5</v>
      </c>
      <c r="D22" t="s">
        <v>468</v>
      </c>
      <c r="E22" t="s">
        <v>469</v>
      </c>
      <c r="H22" t="s">
        <v>487</v>
      </c>
      <c r="I22">
        <v>5.0845439027680001E-4</v>
      </c>
      <c r="J22" t="s">
        <v>468</v>
      </c>
      <c r="K22" t="s">
        <v>878</v>
      </c>
    </row>
    <row r="23" spans="2:11" x14ac:dyDescent="0.45">
      <c r="B23" t="s">
        <v>488</v>
      </c>
      <c r="C23">
        <v>4.0139999999999999E-5</v>
      </c>
      <c r="D23" t="s">
        <v>468</v>
      </c>
      <c r="E23" t="s">
        <v>469</v>
      </c>
      <c r="H23" t="s">
        <v>488</v>
      </c>
      <c r="I23">
        <v>5.0320399331740004E-4</v>
      </c>
      <c r="J23" t="s">
        <v>468</v>
      </c>
      <c r="K23" t="s">
        <v>878</v>
      </c>
    </row>
    <row r="24" spans="2:11" x14ac:dyDescent="0.45">
      <c r="B24" t="s">
        <v>489</v>
      </c>
      <c r="C24">
        <v>1.1296E-4</v>
      </c>
      <c r="D24" t="s">
        <v>468</v>
      </c>
      <c r="E24" t="s">
        <v>469</v>
      </c>
      <c r="H24" t="s">
        <v>489</v>
      </c>
      <c r="I24">
        <v>5.300702486948E-4</v>
      </c>
      <c r="J24" t="s">
        <v>468</v>
      </c>
      <c r="K24" t="s">
        <v>878</v>
      </c>
    </row>
    <row r="25" spans="2:11" x14ac:dyDescent="0.45">
      <c r="B25" t="s">
        <v>490</v>
      </c>
      <c r="C25">
        <v>1.1772E-4</v>
      </c>
      <c r="D25" t="s">
        <v>468</v>
      </c>
      <c r="E25" t="s">
        <v>469</v>
      </c>
      <c r="H25" t="s">
        <v>490</v>
      </c>
      <c r="I25">
        <v>5.4904151061470005E-4</v>
      </c>
      <c r="J25" t="s">
        <v>468</v>
      </c>
      <c r="K25" t="s">
        <v>878</v>
      </c>
    </row>
    <row r="26" spans="2:11" x14ac:dyDescent="0.45">
      <c r="B26" t="s">
        <v>491</v>
      </c>
      <c r="C26">
        <v>2.0327999999999999E-4</v>
      </c>
      <c r="D26" t="s">
        <v>468</v>
      </c>
      <c r="E26" t="s">
        <v>469</v>
      </c>
      <c r="H26" t="s">
        <v>491</v>
      </c>
      <c r="I26">
        <v>5.7149148382049997E-4</v>
      </c>
      <c r="J26" t="s">
        <v>468</v>
      </c>
      <c r="K26" t="s">
        <v>878</v>
      </c>
    </row>
    <row r="27" spans="2:11" x14ac:dyDescent="0.45">
      <c r="B27" t="s">
        <v>492</v>
      </c>
      <c r="C27">
        <v>7.5389999999999995E-5</v>
      </c>
      <c r="D27" t="s">
        <v>468</v>
      </c>
      <c r="E27" t="s">
        <v>469</v>
      </c>
      <c r="H27" t="s">
        <v>492</v>
      </c>
      <c r="I27">
        <v>6.0439698890250003E-4</v>
      </c>
      <c r="J27" t="s">
        <v>468</v>
      </c>
      <c r="K27" t="s">
        <v>878</v>
      </c>
    </row>
    <row r="28" spans="2:11" x14ac:dyDescent="0.45">
      <c r="B28" t="s">
        <v>493</v>
      </c>
      <c r="C28">
        <v>1.0674E-4</v>
      </c>
      <c r="D28" t="s">
        <v>468</v>
      </c>
      <c r="E28" t="s">
        <v>469</v>
      </c>
      <c r="H28" t="s">
        <v>493</v>
      </c>
      <c r="I28">
        <v>6.2051674212889999E-4</v>
      </c>
      <c r="J28" t="s">
        <v>468</v>
      </c>
      <c r="K28" t="s">
        <v>878</v>
      </c>
    </row>
    <row r="29" spans="2:11" x14ac:dyDescent="0.45">
      <c r="B29" t="s">
        <v>494</v>
      </c>
      <c r="C29">
        <v>1.2636E-4</v>
      </c>
      <c r="D29" t="s">
        <v>468</v>
      </c>
      <c r="E29" t="s">
        <v>469</v>
      </c>
      <c r="H29" t="s">
        <v>494</v>
      </c>
      <c r="I29">
        <v>5.8674479222849997E-4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5.759077659921E-4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5.4814273576570005E-4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5.3117593573920004E-4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4.8215714343689998E-4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4.1410889515980002E-4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3.786816476958E-4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2.4617404317153053E-2</v>
      </c>
      <c r="J36" t="s">
        <v>468</v>
      </c>
      <c r="K36" t="s">
        <v>878</v>
      </c>
    </row>
    <row r="37" spans="2:11" x14ac:dyDescent="0.45">
      <c r="B37" t="s">
        <v>502</v>
      </c>
      <c r="C37">
        <v>1.24358E-2</v>
      </c>
      <c r="D37" t="s">
        <v>468</v>
      </c>
      <c r="E37" t="s">
        <v>469</v>
      </c>
      <c r="H37" t="s">
        <v>502</v>
      </c>
      <c r="I37">
        <v>1.0622658735970259E-2</v>
      </c>
      <c r="J37" t="s">
        <v>468</v>
      </c>
      <c r="K37" t="s">
        <v>878</v>
      </c>
    </row>
    <row r="38" spans="2:11" x14ac:dyDescent="0.45">
      <c r="B38" t="s">
        <v>503</v>
      </c>
      <c r="C38">
        <v>1.17673E-2</v>
      </c>
      <c r="D38" t="s">
        <v>468</v>
      </c>
      <c r="E38" t="s">
        <v>469</v>
      </c>
      <c r="H38" t="s">
        <v>503</v>
      </c>
      <c r="I38">
        <v>6.1608752794510271E-3</v>
      </c>
      <c r="J38" t="s">
        <v>468</v>
      </c>
      <c r="K38" t="s">
        <v>878</v>
      </c>
    </row>
    <row r="39" spans="2:11" x14ac:dyDescent="0.45">
      <c r="B39" t="s">
        <v>504</v>
      </c>
      <c r="C39">
        <v>1.147139E-2</v>
      </c>
      <c r="D39" t="s">
        <v>468</v>
      </c>
      <c r="E39" t="s">
        <v>469</v>
      </c>
      <c r="H39" t="s">
        <v>504</v>
      </c>
      <c r="I39">
        <v>5.8582597276056895E-3</v>
      </c>
      <c r="J39" t="s">
        <v>468</v>
      </c>
      <c r="K39" t="s">
        <v>878</v>
      </c>
    </row>
    <row r="40" spans="2:11" x14ac:dyDescent="0.45">
      <c r="B40" t="s">
        <v>505</v>
      </c>
      <c r="C40">
        <v>1.3219080000000001E-2</v>
      </c>
      <c r="D40" t="s">
        <v>468</v>
      </c>
      <c r="E40" t="s">
        <v>469</v>
      </c>
      <c r="H40" t="s">
        <v>505</v>
      </c>
      <c r="I40">
        <v>5.6347428284757063E-3</v>
      </c>
      <c r="J40" t="s">
        <v>468</v>
      </c>
      <c r="K40" t="s">
        <v>878</v>
      </c>
    </row>
    <row r="41" spans="2:11" x14ac:dyDescent="0.45">
      <c r="B41" t="s">
        <v>506</v>
      </c>
      <c r="C41">
        <v>4.2089900000000001E-3</v>
      </c>
      <c r="D41" t="s">
        <v>468</v>
      </c>
      <c r="E41" t="s">
        <v>469</v>
      </c>
      <c r="H41" t="s">
        <v>506</v>
      </c>
      <c r="I41">
        <v>3.089302534099132E-3</v>
      </c>
      <c r="J41" t="s">
        <v>468</v>
      </c>
      <c r="K41" t="s">
        <v>878</v>
      </c>
    </row>
    <row r="42" spans="2:11" x14ac:dyDescent="0.45">
      <c r="B42" t="s">
        <v>507</v>
      </c>
      <c r="C42">
        <v>1.0831899999999999E-3</v>
      </c>
      <c r="D42" t="s">
        <v>468</v>
      </c>
      <c r="E42" t="s">
        <v>469</v>
      </c>
      <c r="H42" t="s">
        <v>507</v>
      </c>
      <c r="I42">
        <v>3.3667976522158242E-3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1.5047508365603247E-2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5.4474808255919999E-4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5.7071556308760005E-4</v>
      </c>
      <c r="J45" t="s">
        <v>468</v>
      </c>
      <c r="K45" t="s">
        <v>878</v>
      </c>
    </row>
    <row r="46" spans="2:11" x14ac:dyDescent="0.45">
      <c r="B46" t="s">
        <v>511</v>
      </c>
      <c r="C46">
        <v>0</v>
      </c>
      <c r="D46" t="s">
        <v>468</v>
      </c>
      <c r="E46" t="s">
        <v>469</v>
      </c>
      <c r="H46" t="s">
        <v>511</v>
      </c>
      <c r="I46">
        <v>5.7194410424809996E-4</v>
      </c>
      <c r="J46" t="s">
        <v>468</v>
      </c>
      <c r="K46" t="s">
        <v>878</v>
      </c>
    </row>
    <row r="47" spans="2:11" x14ac:dyDescent="0.45">
      <c r="B47" t="s">
        <v>512</v>
      </c>
      <c r="C47">
        <v>0</v>
      </c>
      <c r="D47" t="s">
        <v>468</v>
      </c>
      <c r="E47" t="s">
        <v>469</v>
      </c>
      <c r="H47" t="s">
        <v>512</v>
      </c>
      <c r="I47">
        <v>5.9043688171599997E-4</v>
      </c>
      <c r="J47" t="s">
        <v>468</v>
      </c>
      <c r="K47" t="s">
        <v>878</v>
      </c>
    </row>
    <row r="48" spans="2:11" x14ac:dyDescent="0.45">
      <c r="B48" t="s">
        <v>513</v>
      </c>
      <c r="C48">
        <v>0</v>
      </c>
      <c r="D48" t="s">
        <v>468</v>
      </c>
      <c r="E48" t="s">
        <v>469</v>
      </c>
      <c r="H48" t="s">
        <v>513</v>
      </c>
      <c r="I48">
        <v>5.8674479222849997E-4</v>
      </c>
      <c r="J48" t="s">
        <v>468</v>
      </c>
      <c r="K48" t="s">
        <v>878</v>
      </c>
    </row>
    <row r="49" spans="2:11" x14ac:dyDescent="0.45">
      <c r="B49" t="s">
        <v>514</v>
      </c>
      <c r="C49">
        <v>0</v>
      </c>
      <c r="D49" t="s">
        <v>468</v>
      </c>
      <c r="E49" t="s">
        <v>469</v>
      </c>
      <c r="H49" t="s">
        <v>514</v>
      </c>
      <c r="I49">
        <v>6.0715797351039999E-4</v>
      </c>
      <c r="J49" t="s">
        <v>468</v>
      </c>
      <c r="K49" t="s">
        <v>878</v>
      </c>
    </row>
    <row r="50" spans="2:11" x14ac:dyDescent="0.45">
      <c r="B50" t="s">
        <v>515</v>
      </c>
      <c r="C50">
        <v>0</v>
      </c>
      <c r="D50" t="s">
        <v>468</v>
      </c>
      <c r="E50" t="s">
        <v>469</v>
      </c>
      <c r="H50" t="s">
        <v>515</v>
      </c>
      <c r="I50">
        <v>6.2642667171129999E-4</v>
      </c>
      <c r="J50" t="s">
        <v>468</v>
      </c>
      <c r="K50" t="s">
        <v>878</v>
      </c>
    </row>
    <row r="51" spans="2:11" x14ac:dyDescent="0.45">
      <c r="B51" t="s">
        <v>516</v>
      </c>
      <c r="C51">
        <v>0</v>
      </c>
      <c r="D51" t="s">
        <v>468</v>
      </c>
      <c r="E51" t="s">
        <v>469</v>
      </c>
      <c r="H51" t="s">
        <v>516</v>
      </c>
      <c r="I51">
        <v>6.1427058022889996E-4</v>
      </c>
      <c r="J51" t="s">
        <v>468</v>
      </c>
      <c r="K51" t="s">
        <v>878</v>
      </c>
    </row>
    <row r="52" spans="2:11" x14ac:dyDescent="0.45">
      <c r="B52" t="s">
        <v>517</v>
      </c>
      <c r="C52">
        <v>0</v>
      </c>
      <c r="D52" t="s">
        <v>468</v>
      </c>
      <c r="E52" t="s">
        <v>469</v>
      </c>
      <c r="H52" t="s">
        <v>517</v>
      </c>
      <c r="I52">
        <v>6.1427058022889996E-4</v>
      </c>
      <c r="J52" t="s">
        <v>468</v>
      </c>
      <c r="K52" t="s">
        <v>878</v>
      </c>
    </row>
    <row r="53" spans="2:11" x14ac:dyDescent="0.45">
      <c r="B53" t="s">
        <v>518</v>
      </c>
      <c r="C53">
        <v>4.6119999999999999E-5</v>
      </c>
      <c r="D53" t="s">
        <v>468</v>
      </c>
      <c r="E53" t="s">
        <v>469</v>
      </c>
      <c r="H53" t="s">
        <v>518</v>
      </c>
      <c r="I53">
        <v>6.3825299688220001E-4</v>
      </c>
      <c r="J53" t="s">
        <v>468</v>
      </c>
      <c r="K53" t="s">
        <v>878</v>
      </c>
    </row>
    <row r="54" spans="2:11" x14ac:dyDescent="0.45">
      <c r="B54" t="s">
        <v>519</v>
      </c>
      <c r="C54">
        <v>5.605E-5</v>
      </c>
      <c r="D54" t="s">
        <v>468</v>
      </c>
      <c r="E54" t="s">
        <v>469</v>
      </c>
      <c r="H54" t="s">
        <v>519</v>
      </c>
      <c r="I54">
        <v>5.8782461524849996E-4</v>
      </c>
      <c r="J54" t="s">
        <v>468</v>
      </c>
      <c r="K54" t="s">
        <v>878</v>
      </c>
    </row>
    <row r="55" spans="2:11" x14ac:dyDescent="0.45">
      <c r="B55" t="s">
        <v>520</v>
      </c>
      <c r="C55">
        <v>1.5777E-4</v>
      </c>
      <c r="D55" t="s">
        <v>468</v>
      </c>
      <c r="E55" t="s">
        <v>469</v>
      </c>
      <c r="H55" t="s">
        <v>520</v>
      </c>
      <c r="I55">
        <v>5.7662549266999995E-4</v>
      </c>
      <c r="J55" t="s">
        <v>468</v>
      </c>
      <c r="K55" t="s">
        <v>878</v>
      </c>
    </row>
    <row r="56" spans="2:11" x14ac:dyDescent="0.45">
      <c r="B56" t="s">
        <v>521</v>
      </c>
      <c r="C56">
        <v>2.3782E-4</v>
      </c>
      <c r="D56" t="s">
        <v>468</v>
      </c>
      <c r="E56" t="s">
        <v>469</v>
      </c>
      <c r="H56" t="s">
        <v>521</v>
      </c>
      <c r="I56">
        <v>5.8677065625299999E-4</v>
      </c>
      <c r="J56" t="s">
        <v>468</v>
      </c>
      <c r="K56" t="s">
        <v>878</v>
      </c>
    </row>
    <row r="57" spans="2:11" x14ac:dyDescent="0.45">
      <c r="B57" t="s">
        <v>522</v>
      </c>
      <c r="C57">
        <v>1.6082999999999999E-4</v>
      </c>
      <c r="D57" t="s">
        <v>468</v>
      </c>
      <c r="E57" t="s">
        <v>469</v>
      </c>
      <c r="H57" t="s">
        <v>522</v>
      </c>
      <c r="I57">
        <v>5.5771242480509998E-4</v>
      </c>
      <c r="J57" t="s">
        <v>468</v>
      </c>
      <c r="K57" t="s">
        <v>878</v>
      </c>
    </row>
    <row r="58" spans="2:11" x14ac:dyDescent="0.45">
      <c r="B58" t="s">
        <v>523</v>
      </c>
      <c r="C58">
        <v>2.4647999999999998E-4</v>
      </c>
      <c r="D58" t="s">
        <v>468</v>
      </c>
      <c r="E58" t="s">
        <v>469</v>
      </c>
      <c r="H58" t="s">
        <v>523</v>
      </c>
      <c r="I58">
        <v>5.7605648413249996E-4</v>
      </c>
      <c r="J58" t="s">
        <v>468</v>
      </c>
      <c r="K58" t="s">
        <v>878</v>
      </c>
    </row>
    <row r="59" spans="2:11" x14ac:dyDescent="0.45">
      <c r="B59" t="s">
        <v>524</v>
      </c>
      <c r="C59">
        <v>2.1316999999999999E-4</v>
      </c>
      <c r="D59" t="s">
        <v>468</v>
      </c>
      <c r="E59" t="s">
        <v>469</v>
      </c>
      <c r="H59" t="s">
        <v>524</v>
      </c>
      <c r="I59">
        <v>5.8629217180100005E-4</v>
      </c>
      <c r="J59" t="s">
        <v>468</v>
      </c>
      <c r="K59" t="s">
        <v>878</v>
      </c>
    </row>
    <row r="60" spans="2:11" x14ac:dyDescent="0.45">
      <c r="B60" t="s">
        <v>525</v>
      </c>
      <c r="C60">
        <v>9.3090000000000005E-5</v>
      </c>
      <c r="D60" t="s">
        <v>468</v>
      </c>
      <c r="E60" t="s">
        <v>469</v>
      </c>
      <c r="H60" t="s">
        <v>525</v>
      </c>
      <c r="I60">
        <v>5.8548392103749999E-4</v>
      </c>
      <c r="J60" t="s">
        <v>468</v>
      </c>
      <c r="K60" t="s">
        <v>878</v>
      </c>
    </row>
    <row r="61" spans="2:11" x14ac:dyDescent="0.45">
      <c r="B61" t="s">
        <v>526</v>
      </c>
      <c r="C61">
        <v>7.0779999999999997E-5</v>
      </c>
      <c r="D61" t="s">
        <v>468</v>
      </c>
      <c r="E61" t="s">
        <v>469</v>
      </c>
      <c r="H61" t="s">
        <v>526</v>
      </c>
      <c r="I61">
        <v>6.2607104137540003E-4</v>
      </c>
      <c r="J61" t="s">
        <v>468</v>
      </c>
      <c r="K61" t="s">
        <v>878</v>
      </c>
    </row>
    <row r="62" spans="2:11" x14ac:dyDescent="0.45">
      <c r="B62" t="s">
        <v>527</v>
      </c>
      <c r="C62">
        <v>1.384E-5</v>
      </c>
      <c r="D62" t="s">
        <v>468</v>
      </c>
      <c r="E62" t="s">
        <v>469</v>
      </c>
      <c r="H62" t="s">
        <v>527</v>
      </c>
      <c r="I62">
        <v>6.1427058022889996E-4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6.1427058022889996E-4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6.1427058022889996E-4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6.1427058022889996E-4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6.1427058022889996E-4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6.1427058022889996E-4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6.1790447566139998E-4</v>
      </c>
      <c r="J68" t="s">
        <v>468</v>
      </c>
      <c r="K68" t="s">
        <v>878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6.1427058022889996E-4</v>
      </c>
      <c r="J69" t="s">
        <v>468</v>
      </c>
      <c r="K69" t="s">
        <v>878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6.1427058022889996E-4</v>
      </c>
      <c r="J70" t="s">
        <v>468</v>
      </c>
      <c r="K70" t="s">
        <v>878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6.1427058022889996E-4</v>
      </c>
      <c r="J71" t="s">
        <v>468</v>
      </c>
      <c r="K71" t="s">
        <v>878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6.1427058022889996E-4</v>
      </c>
      <c r="J72" t="s">
        <v>468</v>
      </c>
      <c r="K72" t="s">
        <v>878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6.1427058022889996E-4</v>
      </c>
      <c r="J73" t="s">
        <v>468</v>
      </c>
      <c r="K73" t="s">
        <v>878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6.1427058022889996E-4</v>
      </c>
      <c r="J74" t="s">
        <v>468</v>
      </c>
      <c r="K74" t="s">
        <v>878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6.1427058022889996E-4</v>
      </c>
      <c r="J75" t="s">
        <v>468</v>
      </c>
      <c r="K75" t="s">
        <v>878</v>
      </c>
    </row>
    <row r="76" spans="2:11" x14ac:dyDescent="0.45">
      <c r="B76" t="s">
        <v>541</v>
      </c>
      <c r="C76">
        <v>1.012E-5</v>
      </c>
      <c r="D76" t="s">
        <v>468</v>
      </c>
      <c r="E76" t="s">
        <v>469</v>
      </c>
      <c r="H76" t="s">
        <v>541</v>
      </c>
      <c r="I76">
        <v>6.1427058022889996E-4</v>
      </c>
      <c r="J76" t="s">
        <v>468</v>
      </c>
      <c r="K76" t="s">
        <v>878</v>
      </c>
    </row>
    <row r="77" spans="2:11" x14ac:dyDescent="0.45">
      <c r="B77" t="s">
        <v>542</v>
      </c>
      <c r="C77">
        <v>4.6619999999999997E-5</v>
      </c>
      <c r="D77" t="s">
        <v>468</v>
      </c>
      <c r="E77" t="s">
        <v>469</v>
      </c>
      <c r="H77" t="s">
        <v>542</v>
      </c>
      <c r="I77">
        <v>6.1427058022889996E-4</v>
      </c>
      <c r="J77" t="s">
        <v>468</v>
      </c>
      <c r="K77" t="s">
        <v>878</v>
      </c>
    </row>
    <row r="78" spans="2:11" x14ac:dyDescent="0.45">
      <c r="B78" t="s">
        <v>543</v>
      </c>
      <c r="C78">
        <v>5.1379999999999999E-5</v>
      </c>
      <c r="D78" t="s">
        <v>468</v>
      </c>
      <c r="E78" t="s">
        <v>469</v>
      </c>
      <c r="H78" t="s">
        <v>543</v>
      </c>
      <c r="I78">
        <v>6.1427058022889996E-4</v>
      </c>
      <c r="J78" t="s">
        <v>468</v>
      </c>
      <c r="K78" t="s">
        <v>878</v>
      </c>
    </row>
    <row r="79" spans="2:11" x14ac:dyDescent="0.45">
      <c r="B79" t="s">
        <v>544</v>
      </c>
      <c r="C79">
        <v>1.2381E-4</v>
      </c>
      <c r="D79" t="s">
        <v>468</v>
      </c>
      <c r="E79" t="s">
        <v>469</v>
      </c>
      <c r="H79" t="s">
        <v>544</v>
      </c>
      <c r="I79">
        <v>6.1427058022889996E-4</v>
      </c>
      <c r="J79" t="s">
        <v>468</v>
      </c>
      <c r="K79" t="s">
        <v>878</v>
      </c>
    </row>
    <row r="80" spans="2:11" x14ac:dyDescent="0.45">
      <c r="B80" t="s">
        <v>545</v>
      </c>
      <c r="C80">
        <v>1.4389000000000001E-4</v>
      </c>
      <c r="D80" t="s">
        <v>468</v>
      </c>
      <c r="E80" t="s">
        <v>469</v>
      </c>
      <c r="H80" t="s">
        <v>545</v>
      </c>
      <c r="I80">
        <v>6.1427058022889996E-4</v>
      </c>
      <c r="J80" t="s">
        <v>468</v>
      </c>
      <c r="K80" t="s">
        <v>878</v>
      </c>
    </row>
    <row r="81" spans="2:11" x14ac:dyDescent="0.45">
      <c r="B81" t="s">
        <v>546</v>
      </c>
      <c r="C81">
        <v>1.0422E-4</v>
      </c>
      <c r="D81" t="s">
        <v>468</v>
      </c>
      <c r="E81" t="s">
        <v>469</v>
      </c>
      <c r="H81" t="s">
        <v>546</v>
      </c>
      <c r="I81">
        <v>6.1427058022889996E-4</v>
      </c>
      <c r="J81" t="s">
        <v>468</v>
      </c>
      <c r="K81" t="s">
        <v>878</v>
      </c>
    </row>
    <row r="82" spans="2:11" x14ac:dyDescent="0.45">
      <c r="B82" t="s">
        <v>547</v>
      </c>
      <c r="C82">
        <v>5.3140000000000003E-5</v>
      </c>
      <c r="D82" t="s">
        <v>468</v>
      </c>
      <c r="E82" t="s">
        <v>469</v>
      </c>
      <c r="H82" t="s">
        <v>547</v>
      </c>
      <c r="I82">
        <v>6.1427058022889996E-4</v>
      </c>
      <c r="J82" t="s">
        <v>468</v>
      </c>
      <c r="K82" t="s">
        <v>878</v>
      </c>
    </row>
    <row r="83" spans="2:11" x14ac:dyDescent="0.45">
      <c r="B83" t="s">
        <v>548</v>
      </c>
      <c r="C83">
        <v>6.2600000000000004E-5</v>
      </c>
      <c r="D83" t="s">
        <v>468</v>
      </c>
      <c r="E83" t="s">
        <v>469</v>
      </c>
      <c r="H83" t="s">
        <v>548</v>
      </c>
      <c r="I83">
        <v>6.1427058022889996E-4</v>
      </c>
      <c r="J83" t="s">
        <v>468</v>
      </c>
      <c r="K83" t="s">
        <v>878</v>
      </c>
    </row>
    <row r="84" spans="2:11" x14ac:dyDescent="0.45">
      <c r="B84" t="s">
        <v>549</v>
      </c>
      <c r="C84">
        <v>1.4108E-4</v>
      </c>
      <c r="D84" t="s">
        <v>468</v>
      </c>
      <c r="E84" t="s">
        <v>469</v>
      </c>
      <c r="H84" t="s">
        <v>549</v>
      </c>
      <c r="I84">
        <v>6.1427058022889996E-4</v>
      </c>
      <c r="J84" t="s">
        <v>468</v>
      </c>
      <c r="K84" t="s">
        <v>878</v>
      </c>
    </row>
    <row r="85" spans="2:11" x14ac:dyDescent="0.45">
      <c r="B85" t="s">
        <v>550</v>
      </c>
      <c r="C85">
        <v>7.4659999999999993E-5</v>
      </c>
      <c r="D85" t="s">
        <v>468</v>
      </c>
      <c r="E85" t="s">
        <v>469</v>
      </c>
      <c r="H85" t="s">
        <v>550</v>
      </c>
      <c r="I85">
        <v>6.1427058022889996E-4</v>
      </c>
      <c r="J85" t="s">
        <v>468</v>
      </c>
      <c r="K85" t="s">
        <v>878</v>
      </c>
    </row>
    <row r="86" spans="2:11" x14ac:dyDescent="0.45">
      <c r="B86" t="s">
        <v>551</v>
      </c>
      <c r="C86">
        <v>1.364E-5</v>
      </c>
      <c r="D86" t="s">
        <v>468</v>
      </c>
      <c r="E86" t="s">
        <v>469</v>
      </c>
      <c r="H86" t="s">
        <v>551</v>
      </c>
      <c r="I86">
        <v>6.1427058022889996E-4</v>
      </c>
      <c r="J86" t="s">
        <v>468</v>
      </c>
      <c r="K86" t="s">
        <v>878</v>
      </c>
    </row>
    <row r="87" spans="2:11" x14ac:dyDescent="0.45">
      <c r="B87" t="s">
        <v>552</v>
      </c>
      <c r="C87">
        <v>9.7999999999999993E-7</v>
      </c>
      <c r="D87" t="s">
        <v>468</v>
      </c>
      <c r="E87" t="s">
        <v>469</v>
      </c>
      <c r="H87" t="s">
        <v>552</v>
      </c>
      <c r="I87">
        <v>6.1427058022889996E-4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6.1427058022889996E-4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6.1427058022889996E-4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6.1450982245490004E-4</v>
      </c>
      <c r="J90" t="s">
        <v>468</v>
      </c>
      <c r="K90" t="s">
        <v>878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5.7077375714260003E-4</v>
      </c>
      <c r="J91" t="s">
        <v>468</v>
      </c>
      <c r="K91" t="s">
        <v>878</v>
      </c>
    </row>
    <row r="92" spans="2:11" x14ac:dyDescent="0.45">
      <c r="B92" t="s">
        <v>557</v>
      </c>
      <c r="C92">
        <v>2.029181E-2</v>
      </c>
      <c r="D92" t="s">
        <v>468</v>
      </c>
      <c r="E92" t="s">
        <v>469</v>
      </c>
      <c r="H92" t="s">
        <v>557</v>
      </c>
      <c r="I92">
        <v>7.6401300073282247E-2</v>
      </c>
      <c r="J92" t="s">
        <v>468</v>
      </c>
      <c r="K92" t="s">
        <v>878</v>
      </c>
    </row>
    <row r="93" spans="2:11" x14ac:dyDescent="0.45">
      <c r="B93" t="s">
        <v>558</v>
      </c>
      <c r="C93">
        <v>0.16738686</v>
      </c>
      <c r="D93" t="s">
        <v>468</v>
      </c>
      <c r="E93" t="s">
        <v>469</v>
      </c>
      <c r="H93" t="s">
        <v>558</v>
      </c>
      <c r="I93">
        <v>4.5873345437128753E-2</v>
      </c>
      <c r="J93" t="s">
        <v>468</v>
      </c>
      <c r="K93" t="s">
        <v>878</v>
      </c>
    </row>
    <row r="94" spans="2:11" x14ac:dyDescent="0.45">
      <c r="B94" t="s">
        <v>559</v>
      </c>
      <c r="C94">
        <v>0.10241633999999999</v>
      </c>
      <c r="D94" t="s">
        <v>468</v>
      </c>
      <c r="E94" t="s">
        <v>469</v>
      </c>
      <c r="H94" t="s">
        <v>559</v>
      </c>
      <c r="I94">
        <v>2.8243068523889709E-2</v>
      </c>
      <c r="J94" t="s">
        <v>468</v>
      </c>
      <c r="K94" t="s">
        <v>878</v>
      </c>
    </row>
    <row r="95" spans="2:11" x14ac:dyDescent="0.45">
      <c r="B95" t="s">
        <v>560</v>
      </c>
      <c r="C95">
        <v>9.9150799999999997E-2</v>
      </c>
      <c r="D95" t="s">
        <v>468</v>
      </c>
      <c r="E95" t="s">
        <v>469</v>
      </c>
      <c r="H95" t="s">
        <v>560</v>
      </c>
      <c r="I95">
        <v>2.9293943234526301E-2</v>
      </c>
      <c r="J95" t="s">
        <v>468</v>
      </c>
      <c r="K95" t="s">
        <v>878</v>
      </c>
    </row>
    <row r="96" spans="2:11" x14ac:dyDescent="0.45">
      <c r="B96" t="s">
        <v>561</v>
      </c>
      <c r="C96">
        <v>8.8907369999999999E-2</v>
      </c>
      <c r="D96" t="s">
        <v>468</v>
      </c>
      <c r="E96" t="s">
        <v>469</v>
      </c>
      <c r="H96" t="s">
        <v>561</v>
      </c>
      <c r="I96">
        <v>2.3212548102150832E-2</v>
      </c>
      <c r="J96" t="s">
        <v>468</v>
      </c>
      <c r="K96" t="s">
        <v>878</v>
      </c>
    </row>
    <row r="97" spans="2:11" x14ac:dyDescent="0.45">
      <c r="B97" t="s">
        <v>562</v>
      </c>
      <c r="C97">
        <v>3.6102339999999997E-2</v>
      </c>
      <c r="D97" t="s">
        <v>468</v>
      </c>
      <c r="E97" t="s">
        <v>469</v>
      </c>
      <c r="H97" t="s">
        <v>562</v>
      </c>
      <c r="I97">
        <v>9.3523213120331409E-3</v>
      </c>
      <c r="J97" t="s">
        <v>468</v>
      </c>
      <c r="K97" t="s">
        <v>878</v>
      </c>
    </row>
    <row r="98" spans="2:11" x14ac:dyDescent="0.45">
      <c r="B98" t="s">
        <v>563</v>
      </c>
      <c r="C98">
        <v>2.6136619999999999E-2</v>
      </c>
      <c r="D98" t="s">
        <v>468</v>
      </c>
      <c r="E98" t="s">
        <v>469</v>
      </c>
      <c r="H98" t="s">
        <v>563</v>
      </c>
      <c r="I98">
        <v>9.2592625521313431E-3</v>
      </c>
      <c r="J98" t="s">
        <v>468</v>
      </c>
      <c r="K98" t="s">
        <v>878</v>
      </c>
    </row>
    <row r="99" spans="2:11" x14ac:dyDescent="0.45">
      <c r="B99" t="s">
        <v>564</v>
      </c>
      <c r="C99">
        <v>1.1800150000000001E-2</v>
      </c>
      <c r="D99" t="s">
        <v>468</v>
      </c>
      <c r="E99" t="s">
        <v>469</v>
      </c>
      <c r="H99" t="s">
        <v>564</v>
      </c>
      <c r="I99">
        <v>3.9724063706629981E-2</v>
      </c>
      <c r="J99" t="s">
        <v>468</v>
      </c>
      <c r="K99" t="s">
        <v>878</v>
      </c>
    </row>
    <row r="100" spans="2:11" x14ac:dyDescent="0.45">
      <c r="B100" t="s">
        <v>565</v>
      </c>
      <c r="C100">
        <v>0</v>
      </c>
      <c r="D100" t="s">
        <v>468</v>
      </c>
      <c r="E100" t="s">
        <v>469</v>
      </c>
      <c r="H100" t="s">
        <v>565</v>
      </c>
      <c r="I100">
        <v>1.4380397583464707E-5</v>
      </c>
      <c r="J100" t="s">
        <v>468</v>
      </c>
      <c r="K100" t="s">
        <v>878</v>
      </c>
    </row>
    <row r="101" spans="2:11" x14ac:dyDescent="0.45">
      <c r="B101" t="s">
        <v>566</v>
      </c>
      <c r="C101">
        <v>0</v>
      </c>
      <c r="D101" t="s">
        <v>468</v>
      </c>
      <c r="E101" t="s">
        <v>469</v>
      </c>
      <c r="H101" t="s">
        <v>566</v>
      </c>
      <c r="I101">
        <v>2.3141835859361602E-5</v>
      </c>
      <c r="J101" t="s">
        <v>468</v>
      </c>
      <c r="K101" t="s">
        <v>878</v>
      </c>
    </row>
    <row r="102" spans="2:11" x14ac:dyDescent="0.45">
      <c r="B102" t="s">
        <v>567</v>
      </c>
      <c r="C102">
        <v>0</v>
      </c>
      <c r="D102" t="s">
        <v>468</v>
      </c>
      <c r="E102" t="s">
        <v>469</v>
      </c>
      <c r="H102" t="s">
        <v>567</v>
      </c>
      <c r="I102">
        <v>2.7254215743841608E-5</v>
      </c>
      <c r="J102" t="s">
        <v>468</v>
      </c>
      <c r="K102" t="s">
        <v>878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2.6989109493427019E-5</v>
      </c>
      <c r="J103" t="s">
        <v>468</v>
      </c>
      <c r="K103" t="s">
        <v>878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2.6323110864336705E-5</v>
      </c>
      <c r="J104" t="s">
        <v>468</v>
      </c>
      <c r="K104" t="s">
        <v>878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1.9811842713910011E-5</v>
      </c>
      <c r="J105" t="s">
        <v>468</v>
      </c>
      <c r="K105" t="s">
        <v>878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5.942259612951469E-6</v>
      </c>
      <c r="J106" t="s">
        <v>468</v>
      </c>
      <c r="K106" t="s">
        <v>878</v>
      </c>
    </row>
    <row r="107" spans="2:11" x14ac:dyDescent="0.45">
      <c r="B107" t="s">
        <v>572</v>
      </c>
      <c r="C107">
        <v>2.8289999999999998E-5</v>
      </c>
      <c r="D107" t="s">
        <v>468</v>
      </c>
      <c r="E107" t="s">
        <v>469</v>
      </c>
      <c r="H107" t="s">
        <v>572</v>
      </c>
      <c r="I107">
        <v>3.0325568644986282E-6</v>
      </c>
      <c r="J107" t="s">
        <v>468</v>
      </c>
      <c r="K107" t="s">
        <v>878</v>
      </c>
    </row>
    <row r="108" spans="2:11" x14ac:dyDescent="0.45">
      <c r="B108" t="s">
        <v>573</v>
      </c>
      <c r="C108">
        <v>3.9173000000000002E-4</v>
      </c>
      <c r="D108" t="s">
        <v>468</v>
      </c>
      <c r="E108" t="s">
        <v>469</v>
      </c>
      <c r="H108" t="s">
        <v>573</v>
      </c>
      <c r="I108">
        <v>4.5908643364478168E-6</v>
      </c>
      <c r="J108" t="s">
        <v>468</v>
      </c>
      <c r="K108" t="s">
        <v>878</v>
      </c>
    </row>
    <row r="109" spans="2:11" x14ac:dyDescent="0.45">
      <c r="B109" t="s">
        <v>574</v>
      </c>
      <c r="C109">
        <v>3.9939000000000001E-4</v>
      </c>
      <c r="D109" t="s">
        <v>468</v>
      </c>
      <c r="E109" t="s">
        <v>469</v>
      </c>
      <c r="H109" t="s">
        <v>574</v>
      </c>
      <c r="I109">
        <v>7.3259849199934865E-6</v>
      </c>
      <c r="J109" t="s">
        <v>468</v>
      </c>
      <c r="K109" t="s">
        <v>878</v>
      </c>
    </row>
    <row r="110" spans="2:11" x14ac:dyDescent="0.45">
      <c r="B110" t="s">
        <v>575</v>
      </c>
      <c r="C110">
        <v>5.1805999999999998E-4</v>
      </c>
      <c r="D110" t="s">
        <v>468</v>
      </c>
      <c r="E110" t="s">
        <v>469</v>
      </c>
      <c r="H110" t="s">
        <v>575</v>
      </c>
      <c r="I110">
        <v>1.0837026236459916E-5</v>
      </c>
      <c r="J110" t="s">
        <v>468</v>
      </c>
      <c r="K110" t="s">
        <v>878</v>
      </c>
    </row>
    <row r="111" spans="2:11" x14ac:dyDescent="0.45">
      <c r="B111" t="s">
        <v>576</v>
      </c>
      <c r="C111">
        <v>4.7899999999999999E-4</v>
      </c>
      <c r="D111" t="s">
        <v>468</v>
      </c>
      <c r="E111" t="s">
        <v>469</v>
      </c>
      <c r="H111" t="s">
        <v>576</v>
      </c>
      <c r="I111">
        <v>1.761986664340887E-5</v>
      </c>
      <c r="J111" t="s">
        <v>468</v>
      </c>
      <c r="K111" t="s">
        <v>878</v>
      </c>
    </row>
    <row r="112" spans="2:11" x14ac:dyDescent="0.45">
      <c r="B112" t="s">
        <v>577</v>
      </c>
      <c r="C112">
        <v>4.752E-4</v>
      </c>
      <c r="D112" t="s">
        <v>468</v>
      </c>
      <c r="E112" t="s">
        <v>469</v>
      </c>
      <c r="H112" t="s">
        <v>577</v>
      </c>
      <c r="I112">
        <v>2.6833925346842871E-5</v>
      </c>
      <c r="J112" t="s">
        <v>468</v>
      </c>
      <c r="K112" t="s">
        <v>878</v>
      </c>
    </row>
    <row r="113" spans="2:11" x14ac:dyDescent="0.45">
      <c r="B113" t="s">
        <v>578</v>
      </c>
      <c r="C113">
        <v>4.5217E-4</v>
      </c>
      <c r="D113" t="s">
        <v>468</v>
      </c>
      <c r="E113" t="s">
        <v>469</v>
      </c>
      <c r="H113" t="s">
        <v>578</v>
      </c>
      <c r="I113">
        <v>3.2627466819317859E-5</v>
      </c>
      <c r="J113" t="s">
        <v>468</v>
      </c>
      <c r="K113" t="s">
        <v>878</v>
      </c>
    </row>
    <row r="114" spans="2:11" x14ac:dyDescent="0.45">
      <c r="B114" t="s">
        <v>579</v>
      </c>
      <c r="C114">
        <v>4.3311000000000001E-4</v>
      </c>
      <c r="D114" t="s">
        <v>468</v>
      </c>
      <c r="E114" t="s">
        <v>469</v>
      </c>
      <c r="H114" t="s">
        <v>579</v>
      </c>
      <c r="I114">
        <v>3.2627466819317859E-5</v>
      </c>
      <c r="J114" t="s">
        <v>468</v>
      </c>
      <c r="K114" t="s">
        <v>878</v>
      </c>
    </row>
    <row r="115" spans="2:11" x14ac:dyDescent="0.45">
      <c r="B115" t="s">
        <v>580</v>
      </c>
      <c r="C115">
        <v>4.7378999999999998E-4</v>
      </c>
      <c r="D115" t="s">
        <v>468</v>
      </c>
      <c r="E115" t="s">
        <v>469</v>
      </c>
      <c r="H115" t="s">
        <v>580</v>
      </c>
      <c r="I115">
        <v>2.9627239985357595E-5</v>
      </c>
      <c r="J115" t="s">
        <v>468</v>
      </c>
      <c r="K115" t="s">
        <v>878</v>
      </c>
    </row>
    <row r="116" spans="2:11" x14ac:dyDescent="0.45">
      <c r="B116" t="s">
        <v>581</v>
      </c>
      <c r="C116">
        <v>3.6958999999999999E-4</v>
      </c>
      <c r="D116" t="s">
        <v>468</v>
      </c>
      <c r="E116" t="s">
        <v>469</v>
      </c>
      <c r="H116" t="s">
        <v>581</v>
      </c>
      <c r="I116">
        <v>1.5996899110382955E-5</v>
      </c>
      <c r="J116" t="s">
        <v>468</v>
      </c>
      <c r="K116" t="s">
        <v>878</v>
      </c>
    </row>
    <row r="117" spans="2:11" x14ac:dyDescent="0.45">
      <c r="B117" t="s">
        <v>582</v>
      </c>
      <c r="C117">
        <v>3.2434E-4</v>
      </c>
      <c r="D117" t="s">
        <v>468</v>
      </c>
      <c r="E117" t="s">
        <v>469</v>
      </c>
      <c r="H117" t="s">
        <v>582</v>
      </c>
      <c r="I117">
        <v>2.4344512995388769E-5</v>
      </c>
      <c r="J117" t="s">
        <v>468</v>
      </c>
      <c r="K117" t="s">
        <v>878</v>
      </c>
    </row>
    <row r="118" spans="2:11" x14ac:dyDescent="0.45">
      <c r="B118" t="s">
        <v>583</v>
      </c>
      <c r="C118">
        <v>2.9752000000000001E-4</v>
      </c>
      <c r="D118" t="s">
        <v>468</v>
      </c>
      <c r="E118" t="s">
        <v>469</v>
      </c>
      <c r="H118" t="s">
        <v>583</v>
      </c>
      <c r="I118">
        <v>2.0413181281923601E-5</v>
      </c>
      <c r="J118" t="s">
        <v>468</v>
      </c>
      <c r="K118" t="s">
        <v>878</v>
      </c>
    </row>
    <row r="119" spans="2:11" x14ac:dyDescent="0.45">
      <c r="B119" t="s">
        <v>584</v>
      </c>
      <c r="C119">
        <v>1.8379E-4</v>
      </c>
      <c r="D119" t="s">
        <v>468</v>
      </c>
      <c r="E119" t="s">
        <v>469</v>
      </c>
      <c r="H119" t="s">
        <v>584</v>
      </c>
      <c r="I119">
        <v>1.1858655201472246E-5</v>
      </c>
      <c r="J119" t="s">
        <v>468</v>
      </c>
      <c r="K119" t="s">
        <v>878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1.5583074719491882E-6</v>
      </c>
      <c r="J120" t="s">
        <v>468</v>
      </c>
      <c r="K120" t="s">
        <v>878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1.8880737834405099E-6</v>
      </c>
      <c r="J121" t="s">
        <v>468</v>
      </c>
      <c r="K121" t="s">
        <v>878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1.5583074719491882E-6</v>
      </c>
      <c r="J122" t="s">
        <v>468</v>
      </c>
      <c r="K122" t="s">
        <v>878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1.2285411604578662E-6</v>
      </c>
      <c r="J123" t="s">
        <v>468</v>
      </c>
      <c r="K123" t="s">
        <v>878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3.3170611332362387E-5</v>
      </c>
      <c r="J124" t="s">
        <v>468</v>
      </c>
      <c r="K124" t="s">
        <v>878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3.5478975512801643E-5</v>
      </c>
      <c r="J125" t="s">
        <v>468</v>
      </c>
      <c r="K125" t="s">
        <v>878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3.4974627036403148E-5</v>
      </c>
      <c r="J126" t="s">
        <v>468</v>
      </c>
      <c r="K126" t="s">
        <v>878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1.5912841030983205E-5</v>
      </c>
      <c r="J127" t="s">
        <v>468</v>
      </c>
      <c r="K127" t="s">
        <v>878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1.1768131115964824E-5</v>
      </c>
      <c r="J128" t="s">
        <v>468</v>
      </c>
      <c r="K128" t="s">
        <v>878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1.6598237678396539E-5</v>
      </c>
      <c r="J129" t="s">
        <v>468</v>
      </c>
      <c r="K129" t="s">
        <v>878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1.1826325170933882E-5</v>
      </c>
      <c r="J130" t="s">
        <v>468</v>
      </c>
      <c r="K130" t="s">
        <v>878</v>
      </c>
    </row>
    <row r="131" spans="2:11" x14ac:dyDescent="0.45">
      <c r="B131" t="s">
        <v>596</v>
      </c>
      <c r="C131">
        <v>4.3550000000000001E-5</v>
      </c>
      <c r="D131" t="s">
        <v>468</v>
      </c>
      <c r="E131" t="s">
        <v>469</v>
      </c>
      <c r="H131" t="s">
        <v>596</v>
      </c>
      <c r="I131">
        <v>9.8735913264166418E-6</v>
      </c>
      <c r="J131" t="s">
        <v>468</v>
      </c>
      <c r="K131" t="s">
        <v>878</v>
      </c>
    </row>
    <row r="132" spans="2:11" x14ac:dyDescent="0.45">
      <c r="B132" t="s">
        <v>597</v>
      </c>
      <c r="C132">
        <v>1.1492E-4</v>
      </c>
      <c r="D132" t="s">
        <v>468</v>
      </c>
      <c r="E132" t="s">
        <v>469</v>
      </c>
      <c r="H132" t="s">
        <v>597</v>
      </c>
      <c r="I132">
        <v>8.2570897994983959E-6</v>
      </c>
      <c r="J132" t="s">
        <v>468</v>
      </c>
      <c r="K132" t="s">
        <v>878</v>
      </c>
    </row>
    <row r="133" spans="2:11" x14ac:dyDescent="0.45">
      <c r="B133" t="s">
        <v>598</v>
      </c>
      <c r="C133">
        <v>2.6630000000000001E-5</v>
      </c>
      <c r="D133" t="s">
        <v>468</v>
      </c>
      <c r="E133" t="s">
        <v>469</v>
      </c>
      <c r="H133" t="s">
        <v>598</v>
      </c>
      <c r="I133">
        <v>6.2138318694737354E-6</v>
      </c>
      <c r="J133" t="s">
        <v>468</v>
      </c>
      <c r="K133" t="s">
        <v>878</v>
      </c>
    </row>
    <row r="134" spans="2:11" x14ac:dyDescent="0.45">
      <c r="B134" t="s">
        <v>599</v>
      </c>
      <c r="C134">
        <v>1.3217E-4</v>
      </c>
      <c r="D134" t="s">
        <v>468</v>
      </c>
      <c r="E134" t="s">
        <v>469</v>
      </c>
      <c r="H134" t="s">
        <v>599</v>
      </c>
      <c r="I134">
        <v>5.9163955885207773E-6</v>
      </c>
      <c r="J134" t="s">
        <v>468</v>
      </c>
      <c r="K134" t="s">
        <v>878</v>
      </c>
    </row>
    <row r="135" spans="2:11" x14ac:dyDescent="0.45">
      <c r="B135" t="s">
        <v>600</v>
      </c>
      <c r="C135">
        <v>1.1251000000000001E-4</v>
      </c>
      <c r="D135" t="s">
        <v>468</v>
      </c>
      <c r="E135" t="s">
        <v>469</v>
      </c>
      <c r="H135" t="s">
        <v>600</v>
      </c>
      <c r="I135">
        <v>4.8301065624317162E-6</v>
      </c>
      <c r="J135" t="s">
        <v>468</v>
      </c>
      <c r="K135" t="s">
        <v>878</v>
      </c>
    </row>
    <row r="136" spans="2:11" x14ac:dyDescent="0.45">
      <c r="B136" t="s">
        <v>601</v>
      </c>
      <c r="C136">
        <v>1.9273000000000001E-4</v>
      </c>
      <c r="D136" t="s">
        <v>468</v>
      </c>
      <c r="E136" t="s">
        <v>469</v>
      </c>
      <c r="H136" t="s">
        <v>601</v>
      </c>
      <c r="I136">
        <v>3.2136050355134711E-6</v>
      </c>
      <c r="J136" t="s">
        <v>468</v>
      </c>
      <c r="K136" t="s">
        <v>878</v>
      </c>
    </row>
    <row r="137" spans="2:11" x14ac:dyDescent="0.45">
      <c r="B137" t="s">
        <v>602</v>
      </c>
      <c r="C137">
        <v>6.5779999999999997E-5</v>
      </c>
      <c r="D137" t="s">
        <v>468</v>
      </c>
      <c r="E137" t="s">
        <v>469</v>
      </c>
      <c r="H137" t="s">
        <v>602</v>
      </c>
      <c r="I137">
        <v>1.4677833864417665E-6</v>
      </c>
      <c r="J137" t="s">
        <v>468</v>
      </c>
      <c r="K137" t="s">
        <v>878</v>
      </c>
    </row>
    <row r="138" spans="2:11" x14ac:dyDescent="0.45">
      <c r="B138" t="s">
        <v>603</v>
      </c>
      <c r="C138">
        <v>5.5810000000000003E-5</v>
      </c>
      <c r="D138" t="s">
        <v>468</v>
      </c>
      <c r="E138" t="s">
        <v>469</v>
      </c>
      <c r="H138" t="s">
        <v>603</v>
      </c>
      <c r="I138">
        <v>2.7157225652226518E-7</v>
      </c>
      <c r="J138" t="s">
        <v>468</v>
      </c>
      <c r="K138" t="s">
        <v>878</v>
      </c>
    </row>
    <row r="139" spans="2:11" x14ac:dyDescent="0.45">
      <c r="B139" t="s">
        <v>604</v>
      </c>
      <c r="C139">
        <v>4.2379999999999997E-5</v>
      </c>
      <c r="D139" t="s">
        <v>468</v>
      </c>
      <c r="E139" t="s">
        <v>469</v>
      </c>
      <c r="H139" t="s">
        <v>604</v>
      </c>
      <c r="I139">
        <v>9.0524085507421732E-8</v>
      </c>
      <c r="J139" t="s">
        <v>468</v>
      </c>
      <c r="K139" t="s">
        <v>878</v>
      </c>
    </row>
    <row r="140" spans="2:11" x14ac:dyDescent="0.45">
      <c r="B140" t="s">
        <v>605</v>
      </c>
      <c r="C140">
        <v>4.1359999999999997E-5</v>
      </c>
      <c r="D140" t="s">
        <v>468</v>
      </c>
      <c r="E140" t="s">
        <v>469</v>
      </c>
      <c r="H140" t="s">
        <v>605</v>
      </c>
      <c r="I140">
        <v>3.2330030538364905E-8</v>
      </c>
      <c r="J140" t="s">
        <v>468</v>
      </c>
      <c r="K140" t="s">
        <v>878</v>
      </c>
    </row>
    <row r="141" spans="2:11" x14ac:dyDescent="0.45">
      <c r="B141" t="s">
        <v>606</v>
      </c>
      <c r="C141">
        <v>4.066E-5</v>
      </c>
      <c r="D141" t="s">
        <v>468</v>
      </c>
      <c r="E141" t="s">
        <v>469</v>
      </c>
      <c r="H141" t="s">
        <v>606</v>
      </c>
      <c r="I141">
        <v>1.8104817101484346E-7</v>
      </c>
      <c r="J141" t="s">
        <v>468</v>
      </c>
      <c r="K141" t="s">
        <v>878</v>
      </c>
    </row>
    <row r="142" spans="2:11" x14ac:dyDescent="0.45">
      <c r="B142" t="s">
        <v>607</v>
      </c>
      <c r="C142">
        <v>2.902E-5</v>
      </c>
      <c r="D142" t="s">
        <v>468</v>
      </c>
      <c r="E142" t="s">
        <v>469</v>
      </c>
      <c r="H142" t="s">
        <v>607</v>
      </c>
      <c r="I142">
        <v>6.9962186085021649E-6</v>
      </c>
      <c r="J142" t="s">
        <v>468</v>
      </c>
      <c r="K142" t="s">
        <v>878</v>
      </c>
    </row>
    <row r="143" spans="2:11" x14ac:dyDescent="0.45">
      <c r="B143" t="s">
        <v>608</v>
      </c>
      <c r="C143">
        <v>7.0660000000000004E-5</v>
      </c>
      <c r="D143" t="s">
        <v>468</v>
      </c>
      <c r="E143" t="s">
        <v>469</v>
      </c>
      <c r="H143" t="s">
        <v>608</v>
      </c>
      <c r="I143">
        <v>1.0235687668446329E-5</v>
      </c>
      <c r="J143" t="s">
        <v>468</v>
      </c>
      <c r="K143" t="s">
        <v>878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4.2352340005258027E-6</v>
      </c>
      <c r="J144" t="s">
        <v>468</v>
      </c>
      <c r="K144" t="s">
        <v>878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1.8622097590098185E-6</v>
      </c>
      <c r="J145" t="s">
        <v>468</v>
      </c>
      <c r="K145" t="s">
        <v>878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1.8298797284714532E-6</v>
      </c>
      <c r="J146" t="s">
        <v>468</v>
      </c>
      <c r="K146" t="s">
        <v>878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5.1922029044614038E-6</v>
      </c>
      <c r="J147" t="s">
        <v>468</v>
      </c>
      <c r="K147" t="s">
        <v>878</v>
      </c>
    </row>
    <row r="148" spans="2:11" x14ac:dyDescent="0.45">
      <c r="B148" t="s">
        <v>613</v>
      </c>
      <c r="C148">
        <v>0</v>
      </c>
      <c r="D148" t="s">
        <v>468</v>
      </c>
      <c r="E148" t="s">
        <v>469</v>
      </c>
      <c r="H148" t="s">
        <v>613</v>
      </c>
      <c r="I148">
        <v>8.3476138850058172E-6</v>
      </c>
      <c r="J148" t="s">
        <v>468</v>
      </c>
      <c r="K148" t="s">
        <v>878</v>
      </c>
    </row>
    <row r="149" spans="2:11" x14ac:dyDescent="0.45">
      <c r="B149" t="s">
        <v>614</v>
      </c>
      <c r="C149">
        <v>0</v>
      </c>
      <c r="D149" t="s">
        <v>468</v>
      </c>
      <c r="E149" t="s">
        <v>469</v>
      </c>
      <c r="H149" t="s">
        <v>614</v>
      </c>
      <c r="I149">
        <v>1.1949179286979668E-5</v>
      </c>
      <c r="J149" t="s">
        <v>468</v>
      </c>
      <c r="K149" t="s">
        <v>878</v>
      </c>
    </row>
    <row r="150" spans="2:11" x14ac:dyDescent="0.45">
      <c r="B150" t="s">
        <v>615</v>
      </c>
      <c r="C150">
        <v>0</v>
      </c>
      <c r="D150" t="s">
        <v>468</v>
      </c>
      <c r="E150" t="s">
        <v>469</v>
      </c>
      <c r="H150" t="s">
        <v>615</v>
      </c>
      <c r="I150">
        <v>1.4736027919386723E-5</v>
      </c>
      <c r="J150" t="s">
        <v>468</v>
      </c>
      <c r="K150" t="s">
        <v>878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1.5996899110382955E-5</v>
      </c>
      <c r="J151" t="s">
        <v>468</v>
      </c>
      <c r="K151" t="s">
        <v>878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1.5460220603446095E-5</v>
      </c>
      <c r="J152" t="s">
        <v>468</v>
      </c>
      <c r="K152" t="s">
        <v>878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1.3054866331391749E-5</v>
      </c>
      <c r="J153" t="s">
        <v>468</v>
      </c>
      <c r="K153" t="s">
        <v>878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8.4963320254822962E-6</v>
      </c>
      <c r="J154" t="s">
        <v>468</v>
      </c>
      <c r="K154" t="s">
        <v>878</v>
      </c>
    </row>
    <row r="155" spans="2:11" x14ac:dyDescent="0.45">
      <c r="B155" t="s">
        <v>620</v>
      </c>
      <c r="C155">
        <v>2.5299999999999998E-5</v>
      </c>
      <c r="D155" t="s">
        <v>468</v>
      </c>
      <c r="E155" t="s">
        <v>469</v>
      </c>
      <c r="H155" t="s">
        <v>620</v>
      </c>
      <c r="I155">
        <v>3.5110413164664283E-6</v>
      </c>
      <c r="J155" t="s">
        <v>468</v>
      </c>
      <c r="K155" t="s">
        <v>878</v>
      </c>
    </row>
    <row r="156" spans="2:11" x14ac:dyDescent="0.45">
      <c r="B156" t="s">
        <v>621</v>
      </c>
      <c r="C156">
        <v>8.0959999999999997E-5</v>
      </c>
      <c r="D156" t="s">
        <v>468</v>
      </c>
      <c r="E156" t="s">
        <v>469</v>
      </c>
      <c r="H156" t="s">
        <v>621</v>
      </c>
      <c r="I156">
        <v>2.1337820155320835E-6</v>
      </c>
      <c r="J156" t="s">
        <v>468</v>
      </c>
      <c r="K156" t="s">
        <v>878</v>
      </c>
    </row>
    <row r="157" spans="2:11" x14ac:dyDescent="0.45">
      <c r="B157" t="s">
        <v>622</v>
      </c>
      <c r="C157">
        <v>1.8191999999999999E-4</v>
      </c>
      <c r="D157" t="s">
        <v>468</v>
      </c>
      <c r="E157" t="s">
        <v>469</v>
      </c>
      <c r="H157" t="s">
        <v>622</v>
      </c>
      <c r="I157">
        <v>1.2608711909962312E-6</v>
      </c>
      <c r="J157" t="s">
        <v>468</v>
      </c>
      <c r="K157" t="s">
        <v>878</v>
      </c>
    </row>
    <row r="158" spans="2:11" x14ac:dyDescent="0.45">
      <c r="B158" t="s">
        <v>623</v>
      </c>
      <c r="C158">
        <v>2.1125000000000001E-4</v>
      </c>
      <c r="D158" t="s">
        <v>468</v>
      </c>
      <c r="E158" t="s">
        <v>469</v>
      </c>
      <c r="H158" t="s">
        <v>623</v>
      </c>
      <c r="I158">
        <v>1.2932012215345962E-6</v>
      </c>
      <c r="J158" t="s">
        <v>468</v>
      </c>
      <c r="K158" t="s">
        <v>878</v>
      </c>
    </row>
    <row r="159" spans="2:11" x14ac:dyDescent="0.45">
      <c r="B159" t="s">
        <v>624</v>
      </c>
      <c r="C159">
        <v>1.8654000000000001E-4</v>
      </c>
      <c r="D159" t="s">
        <v>468</v>
      </c>
      <c r="E159" t="s">
        <v>469</v>
      </c>
      <c r="H159" t="s">
        <v>624</v>
      </c>
      <c r="I159">
        <v>3.9636617440035372E-6</v>
      </c>
      <c r="J159" t="s">
        <v>468</v>
      </c>
      <c r="K159" t="s">
        <v>878</v>
      </c>
    </row>
    <row r="160" spans="2:11" x14ac:dyDescent="0.45">
      <c r="B160" t="s">
        <v>625</v>
      </c>
      <c r="C160">
        <v>1.3227000000000001E-4</v>
      </c>
      <c r="D160" t="s">
        <v>468</v>
      </c>
      <c r="E160" t="s">
        <v>469</v>
      </c>
      <c r="H160" t="s">
        <v>625</v>
      </c>
      <c r="I160">
        <v>8.61272013542041E-6</v>
      </c>
      <c r="J160" t="s">
        <v>468</v>
      </c>
      <c r="K160" t="s">
        <v>878</v>
      </c>
    </row>
    <row r="161" spans="2:11" x14ac:dyDescent="0.45">
      <c r="B161" t="s">
        <v>626</v>
      </c>
      <c r="C161">
        <v>1.2846999999999999E-4</v>
      </c>
      <c r="D161" t="s">
        <v>468</v>
      </c>
      <c r="E161" t="s">
        <v>469</v>
      </c>
      <c r="H161" t="s">
        <v>626</v>
      </c>
      <c r="I161">
        <v>1.6507713592889121E-5</v>
      </c>
      <c r="J161" t="s">
        <v>468</v>
      </c>
      <c r="K161" t="s">
        <v>878</v>
      </c>
    </row>
    <row r="162" spans="2:11" x14ac:dyDescent="0.45">
      <c r="B162" t="s">
        <v>627</v>
      </c>
      <c r="C162">
        <v>8.3659999999999995E-5</v>
      </c>
      <c r="D162" t="s">
        <v>468</v>
      </c>
      <c r="E162" t="s">
        <v>469</v>
      </c>
      <c r="H162" t="s">
        <v>627</v>
      </c>
      <c r="I162">
        <v>2.614852869942953E-5</v>
      </c>
      <c r="J162" t="s">
        <v>468</v>
      </c>
      <c r="K162" t="s">
        <v>878</v>
      </c>
    </row>
    <row r="163" spans="2:11" x14ac:dyDescent="0.45">
      <c r="B163" t="s">
        <v>628</v>
      </c>
      <c r="C163">
        <v>5.8879999999999999E-5</v>
      </c>
      <c r="D163" t="s">
        <v>468</v>
      </c>
      <c r="E163" t="s">
        <v>469</v>
      </c>
      <c r="H163" t="s">
        <v>628</v>
      </c>
      <c r="I163">
        <v>2.8696135105852688E-5</v>
      </c>
      <c r="J163" t="s">
        <v>468</v>
      </c>
      <c r="K163" t="s">
        <v>878</v>
      </c>
    </row>
    <row r="164" spans="2:11" x14ac:dyDescent="0.45">
      <c r="B164" t="s">
        <v>629</v>
      </c>
      <c r="C164">
        <v>3.4279999999999997E-5</v>
      </c>
      <c r="D164" t="s">
        <v>468</v>
      </c>
      <c r="E164" t="s">
        <v>469</v>
      </c>
      <c r="H164" t="s">
        <v>629</v>
      </c>
      <c r="I164">
        <v>2.2572827321886373E-5</v>
      </c>
      <c r="J164" t="s">
        <v>468</v>
      </c>
      <c r="K164" t="s">
        <v>878</v>
      </c>
    </row>
    <row r="165" spans="2:11" x14ac:dyDescent="0.45">
      <c r="B165" t="s">
        <v>630</v>
      </c>
      <c r="C165">
        <v>3.8000000000000002E-5</v>
      </c>
      <c r="D165" t="s">
        <v>468</v>
      </c>
      <c r="E165" t="s">
        <v>469</v>
      </c>
      <c r="H165" t="s">
        <v>630</v>
      </c>
      <c r="I165">
        <v>1.7438818472394028E-5</v>
      </c>
      <c r="J165" t="s">
        <v>468</v>
      </c>
      <c r="K165" t="s">
        <v>878</v>
      </c>
    </row>
    <row r="166" spans="2:11" x14ac:dyDescent="0.45">
      <c r="B166" t="s">
        <v>631</v>
      </c>
      <c r="C166">
        <v>4.1189999999999997E-5</v>
      </c>
      <c r="D166" t="s">
        <v>468</v>
      </c>
      <c r="E166" t="s">
        <v>469</v>
      </c>
      <c r="H166" t="s">
        <v>631</v>
      </c>
      <c r="I166">
        <v>2.0561899422400078E-5</v>
      </c>
      <c r="J166" t="s">
        <v>468</v>
      </c>
      <c r="K166" t="s">
        <v>878</v>
      </c>
    </row>
    <row r="167" spans="2:11" x14ac:dyDescent="0.45">
      <c r="B167" t="s">
        <v>632</v>
      </c>
      <c r="C167">
        <v>2.5020000000000001E-5</v>
      </c>
      <c r="D167" t="s">
        <v>468</v>
      </c>
      <c r="E167" t="s">
        <v>469</v>
      </c>
      <c r="H167" t="s">
        <v>632</v>
      </c>
      <c r="I167">
        <v>1.9753648658940955E-5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1.7768584783885351E-5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1.6507713592889121E-5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1.0449065869999536E-5</v>
      </c>
      <c r="J170" t="s">
        <v>468</v>
      </c>
      <c r="K170" t="s">
        <v>878</v>
      </c>
    </row>
    <row r="171" spans="2:11" x14ac:dyDescent="0.45">
      <c r="B171" t="s">
        <v>636</v>
      </c>
      <c r="C171">
        <v>0</v>
      </c>
      <c r="D171" t="s">
        <v>468</v>
      </c>
      <c r="E171" t="s">
        <v>469</v>
      </c>
      <c r="H171" t="s">
        <v>636</v>
      </c>
      <c r="I171">
        <v>7.2936548894551221E-6</v>
      </c>
      <c r="J171" t="s">
        <v>468</v>
      </c>
      <c r="K171" t="s">
        <v>878</v>
      </c>
    </row>
    <row r="172" spans="2:11" x14ac:dyDescent="0.45">
      <c r="B172" t="s">
        <v>637</v>
      </c>
      <c r="C172">
        <v>0</v>
      </c>
      <c r="D172" t="s">
        <v>468</v>
      </c>
      <c r="E172" t="s">
        <v>469</v>
      </c>
      <c r="H172" t="s">
        <v>637</v>
      </c>
      <c r="I172">
        <v>2.1337820155320835E-6</v>
      </c>
      <c r="J172" t="s">
        <v>468</v>
      </c>
      <c r="K172" t="s">
        <v>878</v>
      </c>
    </row>
    <row r="173" spans="2:11" x14ac:dyDescent="0.45">
      <c r="B173" t="s">
        <v>638</v>
      </c>
      <c r="C173">
        <v>0</v>
      </c>
      <c r="D173" t="s">
        <v>468</v>
      </c>
      <c r="E173" t="s">
        <v>469</v>
      </c>
      <c r="H173" t="s">
        <v>638</v>
      </c>
      <c r="I173">
        <v>3.123080950006049E-6</v>
      </c>
      <c r="J173" t="s">
        <v>468</v>
      </c>
      <c r="K173" t="s">
        <v>878</v>
      </c>
    </row>
    <row r="174" spans="2:11" x14ac:dyDescent="0.45">
      <c r="B174" t="s">
        <v>639</v>
      </c>
      <c r="C174">
        <v>0</v>
      </c>
      <c r="D174" t="s">
        <v>468</v>
      </c>
      <c r="E174" t="s">
        <v>469</v>
      </c>
      <c r="H174" t="s">
        <v>639</v>
      </c>
      <c r="I174">
        <v>2.2501701254701973E-6</v>
      </c>
      <c r="J174" t="s">
        <v>468</v>
      </c>
      <c r="K174" t="s">
        <v>878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2.2825001560085621E-6</v>
      </c>
      <c r="J175" t="s">
        <v>468</v>
      </c>
      <c r="K175" t="s">
        <v>878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2.554072412530828E-6</v>
      </c>
      <c r="J176" t="s">
        <v>468</v>
      </c>
      <c r="K176" t="s">
        <v>878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4.2610980249564944E-6</v>
      </c>
      <c r="J177" t="s">
        <v>468</v>
      </c>
      <c r="K177" t="s">
        <v>878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3.8796036646037881E-7</v>
      </c>
      <c r="J178" t="s">
        <v>468</v>
      </c>
      <c r="K178" t="s">
        <v>878</v>
      </c>
    </row>
    <row r="179" spans="2:11" x14ac:dyDescent="0.45">
      <c r="B179" t="s">
        <v>644</v>
      </c>
      <c r="C179">
        <v>2.8351E-4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878</v>
      </c>
    </row>
    <row r="180" spans="2:11" x14ac:dyDescent="0.45">
      <c r="B180" t="s">
        <v>645</v>
      </c>
      <c r="C180">
        <v>4.3890999999999998E-4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878</v>
      </c>
    </row>
    <row r="181" spans="2:11" x14ac:dyDescent="0.45">
      <c r="B181" t="s">
        <v>646</v>
      </c>
      <c r="C181">
        <v>5.0305E-4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878</v>
      </c>
    </row>
    <row r="182" spans="2:11" x14ac:dyDescent="0.45">
      <c r="B182" t="s">
        <v>647</v>
      </c>
      <c r="C182">
        <v>5.2649999999999995E-4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878</v>
      </c>
    </row>
    <row r="183" spans="2:11" x14ac:dyDescent="0.45">
      <c r="B183" t="s">
        <v>648</v>
      </c>
      <c r="C183">
        <v>5.3673999999999996E-4</v>
      </c>
      <c r="D183" t="s">
        <v>468</v>
      </c>
      <c r="E183" t="s">
        <v>469</v>
      </c>
      <c r="H183" t="s">
        <v>648</v>
      </c>
      <c r="I183">
        <v>6.0133856801358726E-7</v>
      </c>
      <c r="J183" t="s">
        <v>468</v>
      </c>
      <c r="K183" t="s">
        <v>878</v>
      </c>
    </row>
    <row r="184" spans="2:11" x14ac:dyDescent="0.45">
      <c r="B184" t="s">
        <v>649</v>
      </c>
      <c r="C184">
        <v>5.6179999999999999E-4</v>
      </c>
      <c r="D184" t="s">
        <v>468</v>
      </c>
      <c r="E184" t="s">
        <v>469</v>
      </c>
      <c r="H184" t="s">
        <v>649</v>
      </c>
      <c r="I184">
        <v>8.1665657139909747E-6</v>
      </c>
      <c r="J184" t="s">
        <v>468</v>
      </c>
      <c r="K184" t="s">
        <v>878</v>
      </c>
    </row>
    <row r="185" spans="2:11" x14ac:dyDescent="0.45">
      <c r="B185" t="s">
        <v>650</v>
      </c>
      <c r="C185">
        <v>5.5780999999999995E-4</v>
      </c>
      <c r="D185" t="s">
        <v>468</v>
      </c>
      <c r="E185" t="s">
        <v>469</v>
      </c>
      <c r="H185" t="s">
        <v>650</v>
      </c>
      <c r="I185">
        <v>1.3688534929943699E-5</v>
      </c>
      <c r="J185" t="s">
        <v>468</v>
      </c>
      <c r="K185" t="s">
        <v>878</v>
      </c>
    </row>
    <row r="186" spans="2:11" x14ac:dyDescent="0.45">
      <c r="B186" t="s">
        <v>651</v>
      </c>
      <c r="C186">
        <v>5.5283999999999997E-4</v>
      </c>
      <c r="D186" t="s">
        <v>468</v>
      </c>
      <c r="E186" t="s">
        <v>469</v>
      </c>
      <c r="H186" t="s">
        <v>651</v>
      </c>
      <c r="I186">
        <v>1.4981736151478296E-5</v>
      </c>
      <c r="J186" t="s">
        <v>468</v>
      </c>
      <c r="K186" t="s">
        <v>878</v>
      </c>
    </row>
    <row r="187" spans="2:11" x14ac:dyDescent="0.45">
      <c r="B187" t="s">
        <v>652</v>
      </c>
      <c r="C187">
        <v>5.4637999999999996E-4</v>
      </c>
      <c r="D187" t="s">
        <v>468</v>
      </c>
      <c r="E187" t="s">
        <v>469</v>
      </c>
      <c r="H187" t="s">
        <v>652</v>
      </c>
      <c r="I187">
        <v>1.2007373341948725E-5</v>
      </c>
      <c r="J187" t="s">
        <v>468</v>
      </c>
      <c r="K187" t="s">
        <v>878</v>
      </c>
    </row>
    <row r="188" spans="2:11" x14ac:dyDescent="0.45">
      <c r="B188" t="s">
        <v>653</v>
      </c>
      <c r="C188">
        <v>5.3264000000000002E-4</v>
      </c>
      <c r="D188" t="s">
        <v>468</v>
      </c>
      <c r="E188" t="s">
        <v>469</v>
      </c>
      <c r="H188" t="s">
        <v>653</v>
      </c>
      <c r="I188">
        <v>6.601792235934113E-6</v>
      </c>
      <c r="J188" t="s">
        <v>468</v>
      </c>
      <c r="K188" t="s">
        <v>878</v>
      </c>
    </row>
    <row r="189" spans="2:11" x14ac:dyDescent="0.45">
      <c r="B189" t="s">
        <v>654</v>
      </c>
      <c r="C189">
        <v>5.1113999999999999E-4</v>
      </c>
      <c r="D189" t="s">
        <v>468</v>
      </c>
      <c r="E189" t="s">
        <v>469</v>
      </c>
      <c r="H189" t="s">
        <v>654</v>
      </c>
      <c r="I189">
        <v>6.0651137289972564E-6</v>
      </c>
      <c r="J189" t="s">
        <v>468</v>
      </c>
      <c r="K189" t="s">
        <v>878</v>
      </c>
    </row>
    <row r="190" spans="2:11" x14ac:dyDescent="0.45">
      <c r="B190" t="s">
        <v>655</v>
      </c>
      <c r="C190">
        <v>4.6162999999999998E-4</v>
      </c>
      <c r="D190" t="s">
        <v>468</v>
      </c>
      <c r="E190" t="s">
        <v>469</v>
      </c>
      <c r="H190" t="s">
        <v>655</v>
      </c>
      <c r="I190">
        <v>9.3369128194797835E-6</v>
      </c>
      <c r="J190" t="s">
        <v>468</v>
      </c>
      <c r="K190" t="s">
        <v>878</v>
      </c>
    </row>
    <row r="191" spans="2:11" x14ac:dyDescent="0.45">
      <c r="B191" t="s">
        <v>656</v>
      </c>
      <c r="C191">
        <v>3.4693000000000001E-4</v>
      </c>
      <c r="D191" t="s">
        <v>468</v>
      </c>
      <c r="E191" t="s">
        <v>469</v>
      </c>
      <c r="H191" t="s">
        <v>656</v>
      </c>
      <c r="I191">
        <v>1.2097897427456147E-5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1.6029229140921317E-5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2.0561899422400078E-5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5.8174656950733799E-5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8.2732548147675789E-5</v>
      </c>
      <c r="J195" t="s">
        <v>468</v>
      </c>
      <c r="K195" t="s">
        <v>878</v>
      </c>
    </row>
    <row r="196" spans="2:11" x14ac:dyDescent="0.45">
      <c r="B196" t="s">
        <v>661</v>
      </c>
      <c r="C196">
        <v>3.7549999999999998E-5</v>
      </c>
      <c r="D196" t="s">
        <v>468</v>
      </c>
      <c r="E196" t="s">
        <v>469</v>
      </c>
      <c r="H196" t="s">
        <v>661</v>
      </c>
      <c r="I196">
        <v>1.8664973676595458E-2</v>
      </c>
      <c r="J196" t="s">
        <v>468</v>
      </c>
      <c r="K196" t="s">
        <v>878</v>
      </c>
    </row>
    <row r="197" spans="2:11" x14ac:dyDescent="0.45">
      <c r="B197" t="s">
        <v>662</v>
      </c>
      <c r="C197">
        <v>3.017245E-2</v>
      </c>
      <c r="D197" t="s">
        <v>468</v>
      </c>
      <c r="E197" t="s">
        <v>469</v>
      </c>
      <c r="H197" t="s">
        <v>662</v>
      </c>
      <c r="I197">
        <v>8.9809139212088818E-3</v>
      </c>
      <c r="J197" t="s">
        <v>468</v>
      </c>
      <c r="K197" t="s">
        <v>878</v>
      </c>
    </row>
    <row r="198" spans="2:11" x14ac:dyDescent="0.45">
      <c r="B198" t="s">
        <v>663</v>
      </c>
      <c r="C198">
        <v>2.136016E-2</v>
      </c>
      <c r="D198" t="s">
        <v>468</v>
      </c>
      <c r="E198" t="s">
        <v>469</v>
      </c>
      <c r="H198" t="s">
        <v>663</v>
      </c>
      <c r="I198">
        <v>4.9454471793795645E-3</v>
      </c>
      <c r="J198" t="s">
        <v>468</v>
      </c>
      <c r="K198" t="s">
        <v>878</v>
      </c>
    </row>
    <row r="199" spans="2:11" x14ac:dyDescent="0.45">
      <c r="B199" t="s">
        <v>664</v>
      </c>
      <c r="C199">
        <v>2.0514190000000002E-2</v>
      </c>
      <c r="D199" t="s">
        <v>468</v>
      </c>
      <c r="E199" t="s">
        <v>469</v>
      </c>
      <c r="H199" t="s">
        <v>664</v>
      </c>
      <c r="I199">
        <v>4.5072718094871598E-3</v>
      </c>
      <c r="J199" t="s">
        <v>468</v>
      </c>
      <c r="K199" t="s">
        <v>878</v>
      </c>
    </row>
    <row r="200" spans="2:11" x14ac:dyDescent="0.45">
      <c r="B200" t="s">
        <v>665</v>
      </c>
      <c r="C200">
        <v>1.5217669999999999E-2</v>
      </c>
      <c r="D200" t="s">
        <v>468</v>
      </c>
      <c r="E200" t="s">
        <v>469</v>
      </c>
      <c r="H200" t="s">
        <v>665</v>
      </c>
      <c r="I200">
        <v>2.9690865485453594E-3</v>
      </c>
      <c r="J200" t="s">
        <v>468</v>
      </c>
      <c r="K200" t="s">
        <v>878</v>
      </c>
    </row>
    <row r="201" spans="2:11" x14ac:dyDescent="0.45">
      <c r="B201" t="s">
        <v>666</v>
      </c>
      <c r="C201">
        <v>6.0945299999999999E-3</v>
      </c>
      <c r="D201" t="s">
        <v>468</v>
      </c>
      <c r="E201" t="s">
        <v>469</v>
      </c>
      <c r="H201" t="s">
        <v>666</v>
      </c>
      <c r="I201">
        <v>1.5341828031613673E-3</v>
      </c>
      <c r="J201" t="s">
        <v>468</v>
      </c>
      <c r="K201" t="s">
        <v>878</v>
      </c>
    </row>
    <row r="202" spans="2:11" x14ac:dyDescent="0.45">
      <c r="B202" t="s">
        <v>667</v>
      </c>
      <c r="C202">
        <v>2.1375000000000001E-3</v>
      </c>
      <c r="D202" t="s">
        <v>468</v>
      </c>
      <c r="E202" t="s">
        <v>469</v>
      </c>
      <c r="H202" t="s">
        <v>667</v>
      </c>
      <c r="I202">
        <v>1.6032656124155757E-3</v>
      </c>
      <c r="J202" t="s">
        <v>468</v>
      </c>
      <c r="K202" t="s">
        <v>878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7.7170231053601242E-3</v>
      </c>
      <c r="J203" t="s">
        <v>468</v>
      </c>
      <c r="K203" t="s">
        <v>878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6.3948800404885771E-6</v>
      </c>
      <c r="J204" t="s">
        <v>468</v>
      </c>
      <c r="K204" t="s">
        <v>878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6.6341222664724782E-6</v>
      </c>
      <c r="J205" t="s">
        <v>468</v>
      </c>
      <c r="K205" t="s">
        <v>878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6.9056945229947437E-6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8.4058079399748749E-6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1.077883218149086E-5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1.3054866331391749E-5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1.885487380997441E-5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2.284439957840864E-5</v>
      </c>
      <c r="J211" t="s">
        <v>468</v>
      </c>
      <c r="K211" t="s">
        <v>878</v>
      </c>
    </row>
    <row r="212" spans="2:11" x14ac:dyDescent="0.45">
      <c r="B212" t="s">
        <v>677</v>
      </c>
      <c r="C212">
        <v>6.0590000000000001E-5</v>
      </c>
      <c r="D212" t="s">
        <v>468</v>
      </c>
      <c r="E212" t="s">
        <v>469</v>
      </c>
      <c r="H212" t="s">
        <v>677</v>
      </c>
      <c r="I212">
        <v>3.9862927653803917E-5</v>
      </c>
      <c r="J212" t="s">
        <v>468</v>
      </c>
      <c r="K212" t="s">
        <v>878</v>
      </c>
    </row>
    <row r="213" spans="2:11" x14ac:dyDescent="0.45">
      <c r="B213" t="s">
        <v>678</v>
      </c>
      <c r="C213">
        <v>1.9662999999999999E-4</v>
      </c>
      <c r="D213" t="s">
        <v>468</v>
      </c>
      <c r="E213" t="s">
        <v>469</v>
      </c>
      <c r="H213" t="s">
        <v>678</v>
      </c>
      <c r="I213">
        <v>5.1902631026291013E-5</v>
      </c>
      <c r="J213" t="s">
        <v>468</v>
      </c>
      <c r="K213" t="s">
        <v>878</v>
      </c>
    </row>
    <row r="214" spans="2:11" x14ac:dyDescent="0.45">
      <c r="B214" t="s">
        <v>679</v>
      </c>
      <c r="C214">
        <v>2.5647000000000002E-4</v>
      </c>
      <c r="D214" t="s">
        <v>468</v>
      </c>
      <c r="E214" t="s">
        <v>469</v>
      </c>
      <c r="H214" t="s">
        <v>679</v>
      </c>
      <c r="I214">
        <v>3.95331613423126E-5</v>
      </c>
      <c r="J214" t="s">
        <v>468</v>
      </c>
      <c r="K214" t="s">
        <v>878</v>
      </c>
    </row>
    <row r="215" spans="2:11" x14ac:dyDescent="0.45">
      <c r="B215" t="s">
        <v>680</v>
      </c>
      <c r="C215">
        <v>1.3488000000000001E-4</v>
      </c>
      <c r="D215" t="s">
        <v>468</v>
      </c>
      <c r="E215" t="s">
        <v>469</v>
      </c>
      <c r="H215" t="s">
        <v>680</v>
      </c>
      <c r="I215">
        <v>3.1069159347368671E-5</v>
      </c>
      <c r="J215" t="s">
        <v>468</v>
      </c>
      <c r="K215" t="s">
        <v>878</v>
      </c>
    </row>
    <row r="216" spans="2:11" x14ac:dyDescent="0.45">
      <c r="B216" t="s">
        <v>681</v>
      </c>
      <c r="C216">
        <v>1.6834E-4</v>
      </c>
      <c r="D216" t="s">
        <v>468</v>
      </c>
      <c r="E216" t="s">
        <v>469</v>
      </c>
      <c r="H216" t="s">
        <v>681</v>
      </c>
      <c r="I216">
        <v>4.5177984674311121E-5</v>
      </c>
      <c r="J216" t="s">
        <v>468</v>
      </c>
      <c r="K216" t="s">
        <v>878</v>
      </c>
    </row>
    <row r="217" spans="2:11" x14ac:dyDescent="0.45">
      <c r="B217" t="s">
        <v>682</v>
      </c>
      <c r="C217">
        <v>1.8316E-4</v>
      </c>
      <c r="D217" t="s">
        <v>468</v>
      </c>
      <c r="E217" t="s">
        <v>469</v>
      </c>
      <c r="H217" t="s">
        <v>682</v>
      </c>
      <c r="I217">
        <v>7.9758185338146215E-5</v>
      </c>
      <c r="J217" t="s">
        <v>468</v>
      </c>
      <c r="K217" t="s">
        <v>878</v>
      </c>
    </row>
    <row r="218" spans="2:11" x14ac:dyDescent="0.45">
      <c r="B218" t="s">
        <v>683</v>
      </c>
      <c r="C218">
        <v>2.1599E-4</v>
      </c>
      <c r="D218" t="s">
        <v>468</v>
      </c>
      <c r="E218" t="s">
        <v>469</v>
      </c>
      <c r="H218" t="s">
        <v>683</v>
      </c>
      <c r="I218">
        <v>1.3052279928939999E-4</v>
      </c>
      <c r="J218" t="s">
        <v>468</v>
      </c>
      <c r="K218" t="s">
        <v>878</v>
      </c>
    </row>
    <row r="219" spans="2:11" x14ac:dyDescent="0.45">
      <c r="B219" t="s">
        <v>684</v>
      </c>
      <c r="C219">
        <v>3.703E-4</v>
      </c>
      <c r="D219" t="s">
        <v>468</v>
      </c>
      <c r="E219" t="s">
        <v>469</v>
      </c>
      <c r="H219" t="s">
        <v>684</v>
      </c>
      <c r="I219">
        <v>1.7608874433020001E-4</v>
      </c>
      <c r="J219" t="s">
        <v>468</v>
      </c>
      <c r="K219" t="s">
        <v>878</v>
      </c>
    </row>
    <row r="220" spans="2:11" x14ac:dyDescent="0.45">
      <c r="B220" t="s">
        <v>685</v>
      </c>
      <c r="C220">
        <v>2.9959000000000002E-4</v>
      </c>
      <c r="D220" t="s">
        <v>468</v>
      </c>
      <c r="E220" t="s">
        <v>469</v>
      </c>
      <c r="H220" t="s">
        <v>685</v>
      </c>
      <c r="I220">
        <v>1.6483142769669999E-4</v>
      </c>
      <c r="J220" t="s">
        <v>468</v>
      </c>
      <c r="K220" t="s">
        <v>878</v>
      </c>
    </row>
    <row r="221" spans="2:11" x14ac:dyDescent="0.45">
      <c r="B221" t="s">
        <v>686</v>
      </c>
      <c r="C221">
        <v>7.7100000000000004E-5</v>
      </c>
      <c r="D221" t="s">
        <v>468</v>
      </c>
      <c r="E221" t="s">
        <v>469</v>
      </c>
      <c r="H221" t="s">
        <v>686</v>
      </c>
      <c r="I221">
        <v>9.0323639318083874E-5</v>
      </c>
      <c r="J221" t="s">
        <v>468</v>
      </c>
      <c r="K221" t="s">
        <v>878</v>
      </c>
    </row>
    <row r="222" spans="2:11" x14ac:dyDescent="0.45">
      <c r="B222" t="s">
        <v>687</v>
      </c>
      <c r="C222">
        <v>4.7889999999999997E-5</v>
      </c>
      <c r="D222" t="s">
        <v>468</v>
      </c>
      <c r="E222" t="s">
        <v>469</v>
      </c>
      <c r="H222" t="s">
        <v>687</v>
      </c>
      <c r="I222">
        <v>8.6786733977186746E-5</v>
      </c>
      <c r="J222" t="s">
        <v>468</v>
      </c>
      <c r="K222" t="s">
        <v>878</v>
      </c>
    </row>
    <row r="223" spans="2:11" x14ac:dyDescent="0.45">
      <c r="B223" t="s">
        <v>688</v>
      </c>
      <c r="C223">
        <v>1.535E-5</v>
      </c>
      <c r="D223" t="s">
        <v>468</v>
      </c>
      <c r="E223" t="s">
        <v>469</v>
      </c>
      <c r="H223" t="s">
        <v>688</v>
      </c>
      <c r="I223">
        <v>7.5438893258220665E-5</v>
      </c>
      <c r="J223" t="s">
        <v>468</v>
      </c>
      <c r="K223" t="s">
        <v>878</v>
      </c>
    </row>
    <row r="224" spans="2:11" x14ac:dyDescent="0.45">
      <c r="B224" t="s">
        <v>689</v>
      </c>
      <c r="C224">
        <v>0</v>
      </c>
      <c r="D224" t="s">
        <v>468</v>
      </c>
      <c r="E224" t="s">
        <v>469</v>
      </c>
      <c r="H224" t="s">
        <v>689</v>
      </c>
      <c r="I224">
        <v>5.1301292458277433E-5</v>
      </c>
      <c r="J224" t="s">
        <v>468</v>
      </c>
      <c r="K224" t="s">
        <v>878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3.1010965292399618E-5</v>
      </c>
      <c r="J225" t="s">
        <v>468</v>
      </c>
      <c r="K225" t="s">
        <v>878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3.0797587090846407E-5</v>
      </c>
      <c r="J226" t="s">
        <v>468</v>
      </c>
      <c r="K226" t="s">
        <v>878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2.8159456598915828E-5</v>
      </c>
      <c r="J227" t="s">
        <v>468</v>
      </c>
      <c r="K227" t="s">
        <v>878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4.0756659018000296E-2</v>
      </c>
      <c r="J228" t="s">
        <v>468</v>
      </c>
      <c r="K228" t="s">
        <v>878</v>
      </c>
    </row>
    <row r="229" spans="2:11" x14ac:dyDescent="0.45">
      <c r="B229" t="s">
        <v>694</v>
      </c>
      <c r="C229">
        <v>1.7295640000000001E-2</v>
      </c>
      <c r="D229" t="s">
        <v>468</v>
      </c>
      <c r="E229" t="s">
        <v>469</v>
      </c>
      <c r="H229" t="s">
        <v>694</v>
      </c>
      <c r="I229">
        <v>1.7442930852276269E-2</v>
      </c>
      <c r="J229" t="s">
        <v>468</v>
      </c>
      <c r="K229" t="s">
        <v>878</v>
      </c>
    </row>
    <row r="230" spans="2:11" x14ac:dyDescent="0.45">
      <c r="B230" t="s">
        <v>695</v>
      </c>
      <c r="C230">
        <v>1.3445820000000001E-2</v>
      </c>
      <c r="D230" t="s">
        <v>468</v>
      </c>
      <c r="E230" t="s">
        <v>469</v>
      </c>
      <c r="H230" t="s">
        <v>695</v>
      </c>
      <c r="I230">
        <v>8.8590426380910497E-3</v>
      </c>
      <c r="J230" t="s">
        <v>468</v>
      </c>
      <c r="K230" t="s">
        <v>878</v>
      </c>
    </row>
    <row r="231" spans="2:11" x14ac:dyDescent="0.45">
      <c r="B231" t="s">
        <v>696</v>
      </c>
      <c r="C231">
        <v>1.3324610000000001E-2</v>
      </c>
      <c r="D231" t="s">
        <v>468</v>
      </c>
      <c r="E231" t="s">
        <v>469</v>
      </c>
      <c r="H231" t="s">
        <v>696</v>
      </c>
      <c r="I231">
        <v>6.9103888434277417E-3</v>
      </c>
      <c r="J231" t="s">
        <v>468</v>
      </c>
      <c r="K231" t="s">
        <v>878</v>
      </c>
    </row>
    <row r="232" spans="2:11" x14ac:dyDescent="0.45">
      <c r="B232" t="s">
        <v>697</v>
      </c>
      <c r="C232">
        <v>9.6524999999999996E-3</v>
      </c>
      <c r="D232" t="s">
        <v>468</v>
      </c>
      <c r="E232" t="s">
        <v>469</v>
      </c>
      <c r="H232" t="s">
        <v>697</v>
      </c>
      <c r="I232">
        <v>6.3112875135278622E-3</v>
      </c>
      <c r="J232" t="s">
        <v>468</v>
      </c>
      <c r="K232" t="s">
        <v>878</v>
      </c>
    </row>
    <row r="233" spans="2:11" x14ac:dyDescent="0.45">
      <c r="B233" t="s">
        <v>698</v>
      </c>
      <c r="C233">
        <v>1.5280000000000001E-3</v>
      </c>
      <c r="D233" t="s">
        <v>468</v>
      </c>
      <c r="E233" t="s">
        <v>469</v>
      </c>
      <c r="H233" t="s">
        <v>698</v>
      </c>
      <c r="I233">
        <v>3.8589641731073005E-3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4.4227869736841634E-3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2.0941292330764357E-2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2.670460522468941E-6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2.3730242415159838E-6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2.2243061010395048E-6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1.8298797284714532E-6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2.4312182964850407E-6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2.7933146385147275E-6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2.6445964980382489E-6</v>
      </c>
      <c r="J242" t="s">
        <v>468</v>
      </c>
      <c r="K242" t="s">
        <v>878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2.5799364369615189E-6</v>
      </c>
      <c r="J243" t="s">
        <v>468</v>
      </c>
      <c r="K243" t="s">
        <v>878</v>
      </c>
    </row>
    <row r="244" spans="2:11" x14ac:dyDescent="0.45">
      <c r="B244" t="s">
        <v>709</v>
      </c>
      <c r="C244">
        <v>1.8681000000000001E-4</v>
      </c>
      <c r="D244" t="s">
        <v>468</v>
      </c>
      <c r="E244" t="s">
        <v>469</v>
      </c>
      <c r="H244" t="s">
        <v>709</v>
      </c>
      <c r="I244">
        <v>3.8149436035270582E-6</v>
      </c>
      <c r="J244" t="s">
        <v>468</v>
      </c>
      <c r="K244" t="s">
        <v>878</v>
      </c>
    </row>
    <row r="245" spans="2:11" x14ac:dyDescent="0.45">
      <c r="B245" t="s">
        <v>710</v>
      </c>
      <c r="C245">
        <v>1.66E-5</v>
      </c>
      <c r="D245" t="s">
        <v>468</v>
      </c>
      <c r="E245" t="s">
        <v>469</v>
      </c>
      <c r="H245" t="s">
        <v>710</v>
      </c>
      <c r="I245">
        <v>4.9529606784775044E-6</v>
      </c>
      <c r="J245" t="s">
        <v>468</v>
      </c>
      <c r="K245" t="s">
        <v>878</v>
      </c>
    </row>
    <row r="246" spans="2:11" x14ac:dyDescent="0.45">
      <c r="B246" t="s">
        <v>711</v>
      </c>
      <c r="C246">
        <v>1.8349999999999999E-5</v>
      </c>
      <c r="D246" t="s">
        <v>468</v>
      </c>
      <c r="E246" t="s">
        <v>469</v>
      </c>
      <c r="H246" t="s">
        <v>711</v>
      </c>
      <c r="I246">
        <v>5.1340088494923461E-6</v>
      </c>
      <c r="J246" t="s">
        <v>468</v>
      </c>
      <c r="K246" t="s">
        <v>878</v>
      </c>
    </row>
    <row r="247" spans="2:11" x14ac:dyDescent="0.45">
      <c r="B247" t="s">
        <v>712</v>
      </c>
      <c r="C247">
        <v>3.1149999999999998E-5</v>
      </c>
      <c r="D247" t="s">
        <v>468</v>
      </c>
      <c r="E247" t="s">
        <v>469</v>
      </c>
      <c r="H247" t="s">
        <v>712</v>
      </c>
      <c r="I247">
        <v>4.2029039699874375E-6</v>
      </c>
      <c r="J247" t="s">
        <v>468</v>
      </c>
      <c r="K247" t="s">
        <v>878</v>
      </c>
    </row>
    <row r="248" spans="2:11" x14ac:dyDescent="0.45">
      <c r="B248" t="s">
        <v>713</v>
      </c>
      <c r="C248">
        <v>5.0540000000000001E-5</v>
      </c>
      <c r="D248" t="s">
        <v>468</v>
      </c>
      <c r="E248" t="s">
        <v>469</v>
      </c>
      <c r="H248" t="s">
        <v>713</v>
      </c>
      <c r="I248">
        <v>3.7826135729886938E-6</v>
      </c>
      <c r="J248" t="s">
        <v>468</v>
      </c>
      <c r="K248" t="s">
        <v>878</v>
      </c>
    </row>
    <row r="249" spans="2:11" x14ac:dyDescent="0.45">
      <c r="B249" t="s">
        <v>714</v>
      </c>
      <c r="C249">
        <v>3.9119999999999998E-5</v>
      </c>
      <c r="D249" t="s">
        <v>468</v>
      </c>
      <c r="E249" t="s">
        <v>469</v>
      </c>
      <c r="H249" t="s">
        <v>714</v>
      </c>
      <c r="I249">
        <v>5.8258715030133561E-6</v>
      </c>
      <c r="J249" t="s">
        <v>468</v>
      </c>
      <c r="K249" t="s">
        <v>878</v>
      </c>
    </row>
    <row r="250" spans="2:11" x14ac:dyDescent="0.45">
      <c r="B250" t="s">
        <v>715</v>
      </c>
      <c r="C250">
        <v>1.7232E-4</v>
      </c>
      <c r="D250" t="s">
        <v>468</v>
      </c>
      <c r="E250" t="s">
        <v>469</v>
      </c>
      <c r="H250" t="s">
        <v>715</v>
      </c>
      <c r="I250">
        <v>1.0837026236459916E-5</v>
      </c>
      <c r="J250" t="s">
        <v>468</v>
      </c>
      <c r="K250" t="s">
        <v>878</v>
      </c>
    </row>
    <row r="251" spans="2:11" x14ac:dyDescent="0.45">
      <c r="B251" t="s">
        <v>716</v>
      </c>
      <c r="C251">
        <v>3.2473000000000002E-4</v>
      </c>
      <c r="D251" t="s">
        <v>468</v>
      </c>
      <c r="E251" t="s">
        <v>469</v>
      </c>
      <c r="H251" t="s">
        <v>716</v>
      </c>
      <c r="I251">
        <v>1.0688308095983437E-5</v>
      </c>
      <c r="J251" t="s">
        <v>468</v>
      </c>
      <c r="K251" t="s">
        <v>878</v>
      </c>
    </row>
    <row r="252" spans="2:11" x14ac:dyDescent="0.45">
      <c r="B252" t="s">
        <v>717</v>
      </c>
      <c r="C252">
        <v>2.4477E-4</v>
      </c>
      <c r="D252" t="s">
        <v>468</v>
      </c>
      <c r="E252" t="s">
        <v>469</v>
      </c>
      <c r="H252" t="s">
        <v>717</v>
      </c>
      <c r="I252">
        <v>8.1924297384216672E-6</v>
      </c>
      <c r="J252" t="s">
        <v>468</v>
      </c>
      <c r="K252" t="s">
        <v>878</v>
      </c>
    </row>
    <row r="253" spans="2:11" x14ac:dyDescent="0.45">
      <c r="B253" t="s">
        <v>718</v>
      </c>
      <c r="C253">
        <v>9.1479999999999998E-5</v>
      </c>
      <c r="D253" t="s">
        <v>468</v>
      </c>
      <c r="E253" t="s">
        <v>469</v>
      </c>
      <c r="H253" t="s">
        <v>718</v>
      </c>
      <c r="I253">
        <v>7.054412663471221E-6</v>
      </c>
      <c r="J253" t="s">
        <v>468</v>
      </c>
      <c r="K253" t="s">
        <v>878</v>
      </c>
    </row>
    <row r="254" spans="2:11" x14ac:dyDescent="0.45">
      <c r="B254" t="s">
        <v>719</v>
      </c>
      <c r="C254">
        <v>5.3650000000000003E-5</v>
      </c>
      <c r="D254" t="s">
        <v>468</v>
      </c>
      <c r="E254" t="s">
        <v>469</v>
      </c>
      <c r="H254" t="s">
        <v>719</v>
      </c>
      <c r="I254">
        <v>6.9962186085021649E-6</v>
      </c>
      <c r="J254" t="s">
        <v>468</v>
      </c>
      <c r="K254" t="s">
        <v>878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7.597557176515752E-6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9.7248731859401645E-6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6.0909777534279472E-6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3.6015654019738504E-6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2.1919760705011404E-6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2.4564357203040002E-4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1.7791862405870001E-4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1.7941873747570001E-4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1.557984171643E-4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1.2811744501740001E-4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1.1380170749499999E-4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9.9091543600088422E-5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7.0544126634712218E-5</v>
      </c>
      <c r="J267" t="s">
        <v>468</v>
      </c>
      <c r="K267" t="s">
        <v>878</v>
      </c>
    </row>
    <row r="268" spans="2:11" x14ac:dyDescent="0.45">
      <c r="B268" t="s">
        <v>733</v>
      </c>
      <c r="C268">
        <v>1.1799999999999999E-6</v>
      </c>
      <c r="D268" t="s">
        <v>468</v>
      </c>
      <c r="E268" t="s">
        <v>469</v>
      </c>
      <c r="H268" t="s">
        <v>733</v>
      </c>
      <c r="I268">
        <v>3.9953451739311351E-5</v>
      </c>
      <c r="J268" t="s">
        <v>468</v>
      </c>
      <c r="K268" t="s">
        <v>878</v>
      </c>
    </row>
    <row r="269" spans="2:11" x14ac:dyDescent="0.45">
      <c r="B269" t="s">
        <v>734</v>
      </c>
      <c r="C269">
        <v>1.7770000000000001E-5</v>
      </c>
      <c r="D269" t="s">
        <v>468</v>
      </c>
      <c r="E269" t="s">
        <v>469</v>
      </c>
      <c r="H269" t="s">
        <v>734</v>
      </c>
      <c r="I269">
        <v>4.0315548081341043E-5</v>
      </c>
      <c r="J269" t="s">
        <v>468</v>
      </c>
      <c r="K269" t="s">
        <v>878</v>
      </c>
    </row>
    <row r="270" spans="2:11" x14ac:dyDescent="0.45">
      <c r="B270" t="s">
        <v>735</v>
      </c>
      <c r="C270">
        <v>8.1479999999999999E-5</v>
      </c>
      <c r="D270" t="s">
        <v>468</v>
      </c>
      <c r="E270" t="s">
        <v>469</v>
      </c>
      <c r="H270" t="s">
        <v>735</v>
      </c>
      <c r="I270">
        <v>2.3051311773854177E-5</v>
      </c>
      <c r="J270" t="s">
        <v>468</v>
      </c>
      <c r="K270" t="s">
        <v>878</v>
      </c>
    </row>
    <row r="271" spans="2:11" x14ac:dyDescent="0.45">
      <c r="B271" t="s">
        <v>736</v>
      </c>
      <c r="C271">
        <v>8.0989999999999995E-5</v>
      </c>
      <c r="D271" t="s">
        <v>468</v>
      </c>
      <c r="E271" t="s">
        <v>469</v>
      </c>
      <c r="H271" t="s">
        <v>736</v>
      </c>
      <c r="I271">
        <v>1.9242834176434792E-5</v>
      </c>
      <c r="J271" t="s">
        <v>468</v>
      </c>
      <c r="K271" t="s">
        <v>878</v>
      </c>
    </row>
    <row r="272" spans="2:11" x14ac:dyDescent="0.45">
      <c r="B272" t="s">
        <v>737</v>
      </c>
      <c r="C272">
        <v>4.6230000000000003E-5</v>
      </c>
      <c r="D272" t="s">
        <v>468</v>
      </c>
      <c r="E272" t="s">
        <v>469</v>
      </c>
      <c r="H272" t="s">
        <v>737</v>
      </c>
      <c r="I272">
        <v>1.1800461146503188E-5</v>
      </c>
      <c r="J272" t="s">
        <v>468</v>
      </c>
      <c r="K272" t="s">
        <v>878</v>
      </c>
    </row>
    <row r="273" spans="2:11" x14ac:dyDescent="0.45">
      <c r="B273" t="s">
        <v>738</v>
      </c>
      <c r="C273">
        <v>4.8926000000000004E-4</v>
      </c>
      <c r="D273" t="s">
        <v>468</v>
      </c>
      <c r="E273" t="s">
        <v>469</v>
      </c>
      <c r="H273" t="s">
        <v>738</v>
      </c>
      <c r="I273">
        <v>1.008696952796985E-5</v>
      </c>
      <c r="J273" t="s">
        <v>468</v>
      </c>
      <c r="K273" t="s">
        <v>878</v>
      </c>
    </row>
    <row r="274" spans="2:11" x14ac:dyDescent="0.45">
      <c r="B274" t="s">
        <v>739</v>
      </c>
      <c r="C274">
        <v>4.4535000000000001E-4</v>
      </c>
      <c r="D274" t="s">
        <v>468</v>
      </c>
      <c r="E274" t="s">
        <v>469</v>
      </c>
      <c r="H274" t="s">
        <v>739</v>
      </c>
      <c r="I274">
        <v>1.1645276999919039E-5</v>
      </c>
      <c r="J274" t="s">
        <v>468</v>
      </c>
      <c r="K274" t="s">
        <v>878</v>
      </c>
    </row>
    <row r="275" spans="2:11" x14ac:dyDescent="0.45">
      <c r="B275" t="s">
        <v>740</v>
      </c>
      <c r="C275">
        <v>1.3187999999999999E-4</v>
      </c>
      <c r="D275" t="s">
        <v>468</v>
      </c>
      <c r="E275" t="s">
        <v>469</v>
      </c>
      <c r="H275" t="s">
        <v>740</v>
      </c>
      <c r="I275">
        <v>1.227894559847099E-5</v>
      </c>
      <c r="J275" t="s">
        <v>468</v>
      </c>
      <c r="K275" t="s">
        <v>878</v>
      </c>
    </row>
    <row r="276" spans="2:11" x14ac:dyDescent="0.45">
      <c r="B276" t="s">
        <v>741</v>
      </c>
      <c r="C276">
        <v>1.8793999999999999E-4</v>
      </c>
      <c r="D276" t="s">
        <v>468</v>
      </c>
      <c r="E276" t="s">
        <v>469</v>
      </c>
      <c r="H276" t="s">
        <v>741</v>
      </c>
      <c r="I276">
        <v>1.3927777155927599E-5</v>
      </c>
      <c r="J276" t="s">
        <v>468</v>
      </c>
      <c r="K276" t="s">
        <v>878</v>
      </c>
    </row>
    <row r="277" spans="2:11" x14ac:dyDescent="0.45">
      <c r="B277" t="s">
        <v>742</v>
      </c>
      <c r="C277">
        <v>1.5991000000000001E-4</v>
      </c>
      <c r="D277" t="s">
        <v>468</v>
      </c>
      <c r="E277" t="s">
        <v>469</v>
      </c>
      <c r="H277" t="s">
        <v>742</v>
      </c>
      <c r="I277">
        <v>1.2996672276422693E-5</v>
      </c>
      <c r="J277" t="s">
        <v>468</v>
      </c>
      <c r="K277" t="s">
        <v>878</v>
      </c>
    </row>
    <row r="278" spans="2:11" x14ac:dyDescent="0.45">
      <c r="B278" t="s">
        <v>743</v>
      </c>
      <c r="C278">
        <v>7.1550000000000004E-5</v>
      </c>
      <c r="D278" t="s">
        <v>468</v>
      </c>
      <c r="E278" t="s">
        <v>469</v>
      </c>
      <c r="H278" t="s">
        <v>743</v>
      </c>
      <c r="I278">
        <v>1.4289873497957288E-5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1.9572600487926112E-5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3.4522006608866041E-5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7.5199651032236756E-5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1.17222224726E-4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1.07555545595E-4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1.8880737834405099E-6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2.6122664674998841E-6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3.750283542450329E-6</v>
      </c>
      <c r="J286" t="s">
        <v>468</v>
      </c>
      <c r="K286" t="s">
        <v>878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3.3299931454515849E-6</v>
      </c>
      <c r="J287" t="s">
        <v>468</v>
      </c>
      <c r="K287" t="s">
        <v>878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2.5799364369615189E-6</v>
      </c>
      <c r="J288" t="s">
        <v>468</v>
      </c>
      <c r="K288" t="s">
        <v>878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1.8622097590098185E-6</v>
      </c>
      <c r="J289" t="s">
        <v>468</v>
      </c>
      <c r="K289" t="s">
        <v>878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1.2285411604578662E-6</v>
      </c>
      <c r="J290" t="s">
        <v>468</v>
      </c>
      <c r="K290" t="s">
        <v>878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7.5005670849006574E-7</v>
      </c>
      <c r="J291" t="s">
        <v>468</v>
      </c>
      <c r="K291" t="s">
        <v>878</v>
      </c>
    </row>
    <row r="292" spans="2:11" x14ac:dyDescent="0.45">
      <c r="B292" t="s">
        <v>757</v>
      </c>
      <c r="C292">
        <v>3.7289999999999997E-5</v>
      </c>
      <c r="D292" t="s">
        <v>468</v>
      </c>
      <c r="E292" t="s">
        <v>469</v>
      </c>
      <c r="H292" t="s">
        <v>757</v>
      </c>
      <c r="I292">
        <v>5.1081448250616546E-7</v>
      </c>
      <c r="J292" t="s">
        <v>468</v>
      </c>
      <c r="K292" t="s">
        <v>878</v>
      </c>
    </row>
    <row r="293" spans="2:11" x14ac:dyDescent="0.45">
      <c r="B293" t="s">
        <v>758</v>
      </c>
      <c r="C293">
        <v>5.6339999999999999E-5</v>
      </c>
      <c r="D293" t="s">
        <v>468</v>
      </c>
      <c r="E293" t="s">
        <v>469</v>
      </c>
      <c r="H293" t="s">
        <v>758</v>
      </c>
      <c r="I293">
        <v>4.2029039699874372E-7</v>
      </c>
      <c r="J293" t="s">
        <v>468</v>
      </c>
      <c r="K293" t="s">
        <v>878</v>
      </c>
    </row>
    <row r="294" spans="2:11" x14ac:dyDescent="0.45">
      <c r="B294" t="s">
        <v>759</v>
      </c>
      <c r="C294">
        <v>6.6039999999999998E-5</v>
      </c>
      <c r="D294" t="s">
        <v>468</v>
      </c>
      <c r="E294" t="s">
        <v>469</v>
      </c>
      <c r="H294" t="s">
        <v>759</v>
      </c>
      <c r="I294">
        <v>2.3924222598390028E-7</v>
      </c>
      <c r="J294" t="s">
        <v>468</v>
      </c>
      <c r="K294" t="s">
        <v>878</v>
      </c>
    </row>
    <row r="295" spans="2:11" x14ac:dyDescent="0.45">
      <c r="B295" t="s">
        <v>760</v>
      </c>
      <c r="C295">
        <v>5.9379999999999997E-5</v>
      </c>
      <c r="D295" t="s">
        <v>468</v>
      </c>
      <c r="E295" t="s">
        <v>469</v>
      </c>
      <c r="H295" t="s">
        <v>760</v>
      </c>
      <c r="I295">
        <v>9.0524085507421732E-8</v>
      </c>
      <c r="J295" t="s">
        <v>468</v>
      </c>
      <c r="K295" t="s">
        <v>878</v>
      </c>
    </row>
    <row r="296" spans="2:11" x14ac:dyDescent="0.45">
      <c r="B296" t="s">
        <v>761</v>
      </c>
      <c r="C296">
        <v>4.7800000000000003E-5</v>
      </c>
      <c r="D296" t="s">
        <v>468</v>
      </c>
      <c r="E296" t="s">
        <v>469</v>
      </c>
      <c r="H296" t="s">
        <v>761</v>
      </c>
      <c r="I296">
        <v>2.3924222598390028E-7</v>
      </c>
      <c r="J296" t="s">
        <v>468</v>
      </c>
      <c r="K296" t="s">
        <v>878</v>
      </c>
    </row>
    <row r="297" spans="2:11" x14ac:dyDescent="0.45">
      <c r="B297" t="s">
        <v>762</v>
      </c>
      <c r="C297">
        <v>3.7110000000000002E-5</v>
      </c>
      <c r="D297" t="s">
        <v>468</v>
      </c>
      <c r="E297" t="s">
        <v>469</v>
      </c>
      <c r="H297" t="s">
        <v>762</v>
      </c>
      <c r="I297">
        <v>8.4058079399748743E-7</v>
      </c>
      <c r="J297" t="s">
        <v>468</v>
      </c>
      <c r="K297" t="s">
        <v>878</v>
      </c>
    </row>
    <row r="298" spans="2:11" x14ac:dyDescent="0.45">
      <c r="B298" t="s">
        <v>763</v>
      </c>
      <c r="C298">
        <v>2.9539999999999998E-5</v>
      </c>
      <c r="D298" t="s">
        <v>468</v>
      </c>
      <c r="E298" t="s">
        <v>469</v>
      </c>
      <c r="H298" t="s">
        <v>763</v>
      </c>
      <c r="I298">
        <v>6.8410344619180141E-6</v>
      </c>
      <c r="J298" t="s">
        <v>468</v>
      </c>
      <c r="K298" t="s">
        <v>878</v>
      </c>
    </row>
    <row r="299" spans="2:11" x14ac:dyDescent="0.45">
      <c r="B299" t="s">
        <v>764</v>
      </c>
      <c r="C299">
        <v>2.6120000000000001E-5</v>
      </c>
      <c r="D299" t="s">
        <v>468</v>
      </c>
      <c r="E299" t="s">
        <v>469</v>
      </c>
      <c r="H299" t="s">
        <v>764</v>
      </c>
      <c r="I299">
        <v>1.3985971210896655E-5</v>
      </c>
      <c r="J299" t="s">
        <v>468</v>
      </c>
      <c r="K299" t="s">
        <v>878</v>
      </c>
    </row>
    <row r="300" spans="2:11" x14ac:dyDescent="0.45">
      <c r="B300" t="s">
        <v>765</v>
      </c>
      <c r="C300">
        <v>2.0149999999999999E-5</v>
      </c>
      <c r="D300" t="s">
        <v>468</v>
      </c>
      <c r="E300" t="s">
        <v>469</v>
      </c>
      <c r="H300" t="s">
        <v>765</v>
      </c>
      <c r="I300">
        <v>2.3471602170852921E-5</v>
      </c>
      <c r="J300" t="s">
        <v>468</v>
      </c>
      <c r="K300" t="s">
        <v>878</v>
      </c>
    </row>
    <row r="301" spans="2:11" x14ac:dyDescent="0.45">
      <c r="B301" t="s">
        <v>766</v>
      </c>
      <c r="C301">
        <v>3.1489999999999998E-5</v>
      </c>
      <c r="D301" t="s">
        <v>468</v>
      </c>
      <c r="E301" t="s">
        <v>469</v>
      </c>
      <c r="H301" t="s">
        <v>766</v>
      </c>
      <c r="I301">
        <v>6.2138318694737354E-6</v>
      </c>
      <c r="J301" t="s">
        <v>468</v>
      </c>
      <c r="K301" t="s">
        <v>878</v>
      </c>
    </row>
    <row r="302" spans="2:11" x14ac:dyDescent="0.45">
      <c r="B302" t="s">
        <v>767</v>
      </c>
      <c r="C302">
        <v>3.2709999999999997E-5</v>
      </c>
      <c r="D302" t="s">
        <v>468</v>
      </c>
      <c r="E302" t="s">
        <v>469</v>
      </c>
      <c r="H302" t="s">
        <v>767</v>
      </c>
      <c r="I302">
        <v>2.5799364369615189E-6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1.7134916185333401E-6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1.4095893314727098E-6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1.5324434475184965E-6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1.3513952765036529E-6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1.5583074719491882E-6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1.5906375024875532E-6</v>
      </c>
      <c r="J308" t="s">
        <v>468</v>
      </c>
      <c r="K308" t="s">
        <v>878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1.6229675330259182E-6</v>
      </c>
      <c r="J309" t="s">
        <v>468</v>
      </c>
      <c r="K309" t="s">
        <v>878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1.6488315574566101E-6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1.5001134169801317E-6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1.0798230199813878E-6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9.6343491004327403E-7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9.6343491004327403E-7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3.2976631149132202E-7</v>
      </c>
      <c r="J315" t="s">
        <v>468</v>
      </c>
      <c r="K315" t="s">
        <v>878</v>
      </c>
    </row>
    <row r="316" spans="2:11" x14ac:dyDescent="0.45">
      <c r="B316" t="s">
        <v>781</v>
      </c>
      <c r="C316">
        <v>2.7319999999999999E-5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878</v>
      </c>
    </row>
    <row r="317" spans="2:11" x14ac:dyDescent="0.45">
      <c r="B317" t="s">
        <v>782</v>
      </c>
      <c r="C317">
        <v>3.4499999999999998E-5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878</v>
      </c>
    </row>
    <row r="318" spans="2:11" x14ac:dyDescent="0.45">
      <c r="B318" t="s">
        <v>783</v>
      </c>
      <c r="C318">
        <v>2.9410000000000001E-5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878</v>
      </c>
    </row>
    <row r="319" spans="2:11" x14ac:dyDescent="0.45">
      <c r="B319" t="s">
        <v>784</v>
      </c>
      <c r="C319">
        <v>3.7150000000000002E-5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878</v>
      </c>
    </row>
    <row r="320" spans="2:11" x14ac:dyDescent="0.45">
      <c r="B320" t="s">
        <v>785</v>
      </c>
      <c r="C320">
        <v>7.161E-5</v>
      </c>
      <c r="D320" t="s">
        <v>468</v>
      </c>
      <c r="E320" t="s">
        <v>469</v>
      </c>
      <c r="H320" t="s">
        <v>785</v>
      </c>
      <c r="I320">
        <v>1.4871814047647859E-7</v>
      </c>
      <c r="J320" t="s">
        <v>468</v>
      </c>
      <c r="K320" t="s">
        <v>878</v>
      </c>
    </row>
    <row r="321" spans="2:11" x14ac:dyDescent="0.45">
      <c r="B321" t="s">
        <v>786</v>
      </c>
      <c r="C321">
        <v>8.7899999999999995E-5</v>
      </c>
      <c r="D321" t="s">
        <v>468</v>
      </c>
      <c r="E321" t="s">
        <v>469</v>
      </c>
      <c r="H321" t="s">
        <v>786</v>
      </c>
      <c r="I321">
        <v>2.7157225652226518E-7</v>
      </c>
      <c r="J321" t="s">
        <v>468</v>
      </c>
      <c r="K321" t="s">
        <v>878</v>
      </c>
    </row>
    <row r="322" spans="2:11" x14ac:dyDescent="0.45">
      <c r="B322" t="s">
        <v>787</v>
      </c>
      <c r="C322">
        <v>7.4649999999999998E-5</v>
      </c>
      <c r="D322" t="s">
        <v>468</v>
      </c>
      <c r="E322" t="s">
        <v>469</v>
      </c>
      <c r="H322" t="s">
        <v>787</v>
      </c>
      <c r="I322">
        <v>6.5953262298264405E-7</v>
      </c>
      <c r="J322" t="s">
        <v>468</v>
      </c>
      <c r="K322" t="s">
        <v>878</v>
      </c>
    </row>
    <row r="323" spans="2:11" x14ac:dyDescent="0.45">
      <c r="B323" t="s">
        <v>788</v>
      </c>
      <c r="C323">
        <v>5.0880000000000001E-5</v>
      </c>
      <c r="D323" t="s">
        <v>468</v>
      </c>
      <c r="E323" t="s">
        <v>469</v>
      </c>
      <c r="H323" t="s">
        <v>788</v>
      </c>
      <c r="I323">
        <v>1.0798230199813878E-6</v>
      </c>
      <c r="J323" t="s">
        <v>468</v>
      </c>
      <c r="K323" t="s">
        <v>878</v>
      </c>
    </row>
    <row r="324" spans="2:11" x14ac:dyDescent="0.45">
      <c r="B324" t="s">
        <v>789</v>
      </c>
      <c r="C324">
        <v>3.6609999999999997E-5</v>
      </c>
      <c r="D324" t="s">
        <v>468</v>
      </c>
      <c r="E324" t="s">
        <v>469</v>
      </c>
      <c r="H324" t="s">
        <v>789</v>
      </c>
      <c r="I324">
        <v>2.81917866294542E-6</v>
      </c>
      <c r="J324" t="s">
        <v>468</v>
      </c>
      <c r="K324" t="s">
        <v>878</v>
      </c>
    </row>
    <row r="325" spans="2:11" x14ac:dyDescent="0.45">
      <c r="B325" t="s">
        <v>790</v>
      </c>
      <c r="C325">
        <v>4.0760000000000003E-5</v>
      </c>
      <c r="D325" t="s">
        <v>468</v>
      </c>
      <c r="E325" t="s">
        <v>469</v>
      </c>
      <c r="H325" t="s">
        <v>790</v>
      </c>
      <c r="I325">
        <v>4.5003402509403946E-6</v>
      </c>
      <c r="J325" t="s">
        <v>468</v>
      </c>
      <c r="K325" t="s">
        <v>878</v>
      </c>
    </row>
    <row r="326" spans="2:11" x14ac:dyDescent="0.45">
      <c r="B326" t="s">
        <v>791</v>
      </c>
      <c r="C326">
        <v>9.077E-5</v>
      </c>
      <c r="D326" t="s">
        <v>468</v>
      </c>
      <c r="E326" t="s">
        <v>469</v>
      </c>
      <c r="H326" t="s">
        <v>791</v>
      </c>
      <c r="I326">
        <v>7.597557176515752E-6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1.0449065869999536E-5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1.714138219144107E-5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2.8670271081421997E-5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4.715658254325904E-5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7.1656279685231971E-5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2.8489222910407155E-5</v>
      </c>
      <c r="J332" t="s">
        <v>468</v>
      </c>
      <c r="K332" t="s">
        <v>878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2.5663578241354065E-5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2.203614881494952E-5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2.0865801709460708E-5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2.0652423507907503E-5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2.3562126256360339E-5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3.18515460863971E-5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5.1779776910245223E-5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3.608031408081523E-5</v>
      </c>
      <c r="J340" t="s">
        <v>468</v>
      </c>
      <c r="K340" t="s">
        <v>878</v>
      </c>
    </row>
    <row r="341" spans="2:11" x14ac:dyDescent="0.45">
      <c r="B341" t="s">
        <v>806</v>
      </c>
      <c r="C341">
        <v>3.2427999999999998E-4</v>
      </c>
      <c r="D341" t="s">
        <v>468</v>
      </c>
      <c r="E341" t="s">
        <v>469</v>
      </c>
      <c r="H341" t="s">
        <v>806</v>
      </c>
      <c r="I341">
        <v>3.2899039075840123E-5</v>
      </c>
      <c r="J341" t="s">
        <v>468</v>
      </c>
      <c r="K341" t="s">
        <v>878</v>
      </c>
    </row>
    <row r="342" spans="2:11" x14ac:dyDescent="0.45">
      <c r="B342" t="s">
        <v>807</v>
      </c>
      <c r="C342">
        <v>4.6058999999999998E-4</v>
      </c>
      <c r="D342" t="s">
        <v>468</v>
      </c>
      <c r="E342" t="s">
        <v>469</v>
      </c>
      <c r="H342" t="s">
        <v>807</v>
      </c>
      <c r="I342">
        <v>2.7079633578934444E-5</v>
      </c>
      <c r="J342" t="s">
        <v>468</v>
      </c>
      <c r="K342" t="s">
        <v>878</v>
      </c>
    </row>
    <row r="343" spans="2:11" x14ac:dyDescent="0.45">
      <c r="B343" t="s">
        <v>808</v>
      </c>
      <c r="C343">
        <v>5.2002000000000005E-4</v>
      </c>
      <c r="D343" t="s">
        <v>468</v>
      </c>
      <c r="E343" t="s">
        <v>469</v>
      </c>
      <c r="H343" t="s">
        <v>808</v>
      </c>
      <c r="I343">
        <v>3.3170611332362387E-5</v>
      </c>
      <c r="J343" t="s">
        <v>468</v>
      </c>
      <c r="K343" t="s">
        <v>878</v>
      </c>
    </row>
    <row r="344" spans="2:11" x14ac:dyDescent="0.45">
      <c r="B344" t="s">
        <v>809</v>
      </c>
      <c r="C344">
        <v>5.2791999999999997E-4</v>
      </c>
      <c r="D344" t="s">
        <v>468</v>
      </c>
      <c r="E344" t="s">
        <v>469</v>
      </c>
      <c r="H344" t="s">
        <v>809</v>
      </c>
      <c r="I344">
        <v>1.9094116035958312E-5</v>
      </c>
      <c r="J344" t="s">
        <v>468</v>
      </c>
      <c r="K344" t="s">
        <v>878</v>
      </c>
    </row>
    <row r="345" spans="2:11" x14ac:dyDescent="0.45">
      <c r="B345" t="s">
        <v>810</v>
      </c>
      <c r="C345">
        <v>5.4204999999999998E-4</v>
      </c>
      <c r="D345" t="s">
        <v>468</v>
      </c>
      <c r="E345" t="s">
        <v>469</v>
      </c>
      <c r="H345" t="s">
        <v>810</v>
      </c>
      <c r="I345">
        <v>1.0869356266998279E-5</v>
      </c>
      <c r="J345" t="s">
        <v>468</v>
      </c>
      <c r="K345" t="s">
        <v>878</v>
      </c>
    </row>
    <row r="346" spans="2:11" x14ac:dyDescent="0.45">
      <c r="B346" t="s">
        <v>811</v>
      </c>
      <c r="C346">
        <v>5.3799000000000002E-4</v>
      </c>
      <c r="D346" t="s">
        <v>468</v>
      </c>
      <c r="E346" t="s">
        <v>469</v>
      </c>
      <c r="H346" t="s">
        <v>811</v>
      </c>
      <c r="I346">
        <v>2.7933146385147275E-6</v>
      </c>
      <c r="J346" t="s">
        <v>468</v>
      </c>
      <c r="K346" t="s">
        <v>878</v>
      </c>
    </row>
    <row r="347" spans="2:11" x14ac:dyDescent="0.45">
      <c r="B347" t="s">
        <v>812</v>
      </c>
      <c r="C347">
        <v>5.1060999999999999E-4</v>
      </c>
      <c r="D347" t="s">
        <v>468</v>
      </c>
      <c r="E347" t="s">
        <v>469</v>
      </c>
      <c r="H347" t="s">
        <v>812</v>
      </c>
      <c r="I347">
        <v>1.8104817101484346E-7</v>
      </c>
      <c r="J347" t="s">
        <v>468</v>
      </c>
      <c r="K347" t="s">
        <v>878</v>
      </c>
    </row>
    <row r="348" spans="2:11" x14ac:dyDescent="0.45">
      <c r="B348" t="s">
        <v>813</v>
      </c>
      <c r="C348">
        <v>4.8367000000000001E-4</v>
      </c>
      <c r="D348" t="s">
        <v>468</v>
      </c>
      <c r="E348" t="s">
        <v>469</v>
      </c>
      <c r="H348" t="s">
        <v>813</v>
      </c>
      <c r="I348">
        <v>3.2330030538364905E-8</v>
      </c>
      <c r="J348" t="s">
        <v>468</v>
      </c>
      <c r="K348" t="s">
        <v>878</v>
      </c>
    </row>
    <row r="349" spans="2:11" x14ac:dyDescent="0.45">
      <c r="B349" t="s">
        <v>814</v>
      </c>
      <c r="C349">
        <v>2.5522000000000001E-4</v>
      </c>
      <c r="D349" t="s">
        <v>468</v>
      </c>
      <c r="E349" t="s">
        <v>469</v>
      </c>
      <c r="H349" t="s">
        <v>814</v>
      </c>
      <c r="I349">
        <v>2.7157225652226518E-7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3.000226833960263E-6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2.1919760705011404E-6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8.61272013542041E-6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1.1043938431905451E-5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1.2369469683978411E-5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1.4891212065970872E-5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8.7571176906145076E-2</v>
      </c>
      <c r="J356" t="s">
        <v>468</v>
      </c>
      <c r="K356" t="s">
        <v>878</v>
      </c>
    </row>
    <row r="357" spans="2:11" x14ac:dyDescent="0.45">
      <c r="B357" t="s">
        <v>822</v>
      </c>
      <c r="C357">
        <v>2.81929E-2</v>
      </c>
      <c r="D357" t="s">
        <v>468</v>
      </c>
      <c r="E357" t="s">
        <v>469</v>
      </c>
      <c r="H357" t="s">
        <v>822</v>
      </c>
      <c r="I357">
        <v>3.7752287474124915E-2</v>
      </c>
      <c r="J357" t="s">
        <v>468</v>
      </c>
      <c r="K357" t="s">
        <v>878</v>
      </c>
    </row>
    <row r="358" spans="2:11" x14ac:dyDescent="0.45">
      <c r="B358" t="s">
        <v>823</v>
      </c>
      <c r="C358">
        <v>2.9800279999999998E-2</v>
      </c>
      <c r="D358" t="s">
        <v>468</v>
      </c>
      <c r="E358" t="s">
        <v>469</v>
      </c>
      <c r="H358" t="s">
        <v>823</v>
      </c>
      <c r="I358">
        <v>1.8189314869296848E-2</v>
      </c>
      <c r="J358" t="s">
        <v>468</v>
      </c>
      <c r="K358" t="s">
        <v>878</v>
      </c>
    </row>
    <row r="359" spans="2:11" x14ac:dyDescent="0.45">
      <c r="B359" t="s">
        <v>824</v>
      </c>
      <c r="C359">
        <v>3.034773E-2</v>
      </c>
      <c r="D359" t="s">
        <v>468</v>
      </c>
      <c r="E359" t="s">
        <v>469</v>
      </c>
      <c r="H359" t="s">
        <v>824</v>
      </c>
      <c r="I359">
        <v>1.7824457542659045E-2</v>
      </c>
      <c r="J359" t="s">
        <v>468</v>
      </c>
      <c r="K359" t="s">
        <v>878</v>
      </c>
    </row>
    <row r="360" spans="2:11" x14ac:dyDescent="0.45">
      <c r="B360" t="s">
        <v>825</v>
      </c>
      <c r="C360">
        <v>2.0310089999999999E-2</v>
      </c>
      <c r="D360" t="s">
        <v>468</v>
      </c>
      <c r="E360" t="s">
        <v>469</v>
      </c>
      <c r="H360" t="s">
        <v>825</v>
      </c>
      <c r="I360">
        <v>1.9855805089432958E-2</v>
      </c>
      <c r="J360" t="s">
        <v>468</v>
      </c>
      <c r="K360" t="s">
        <v>878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1.0112730096300697E-2</v>
      </c>
      <c r="J361" t="s">
        <v>468</v>
      </c>
      <c r="K361" t="s">
        <v>878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1.0018998871764131E-2</v>
      </c>
      <c r="J362" t="s">
        <v>468</v>
      </c>
      <c r="K362" t="s">
        <v>878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4.4462120206111344E-2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6.1427058022889996E-4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6.1427058022889996E-4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6.1427058022889996E-4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6.1427058022889996E-4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6.1427058022889996E-4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6.1427058022889996E-4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6.1427058022889996E-4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5.4889279247420002E-4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5.4723749491060003E-4</v>
      </c>
      <c r="J372" t="s">
        <v>468</v>
      </c>
      <c r="K372" t="s">
        <v>878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5.4756726122210005E-4</v>
      </c>
      <c r="J373" t="s">
        <v>468</v>
      </c>
      <c r="K373" t="s">
        <v>878</v>
      </c>
    </row>
    <row r="374" spans="2:11" x14ac:dyDescent="0.45">
      <c r="B374" t="s">
        <v>839</v>
      </c>
      <c r="C374">
        <v>2.7936999999999998E-4</v>
      </c>
      <c r="D374" t="s">
        <v>468</v>
      </c>
      <c r="E374" t="s">
        <v>469</v>
      </c>
      <c r="H374" t="s">
        <v>839</v>
      </c>
      <c r="I374">
        <v>5.5534586656969995E-4</v>
      </c>
      <c r="J374" t="s">
        <v>468</v>
      </c>
      <c r="K374" t="s">
        <v>878</v>
      </c>
    </row>
    <row r="375" spans="2:11" x14ac:dyDescent="0.45">
      <c r="B375" t="s">
        <v>840</v>
      </c>
      <c r="C375">
        <v>4.3933999999999998E-4</v>
      </c>
      <c r="D375" t="s">
        <v>468</v>
      </c>
      <c r="E375" t="s">
        <v>469</v>
      </c>
      <c r="H375" t="s">
        <v>840</v>
      </c>
      <c r="I375">
        <v>5.6678423137409997E-4</v>
      </c>
      <c r="J375" t="s">
        <v>468</v>
      </c>
      <c r="K375" t="s">
        <v>878</v>
      </c>
    </row>
    <row r="376" spans="2:11" x14ac:dyDescent="0.45">
      <c r="B376" t="s">
        <v>841</v>
      </c>
      <c r="C376">
        <v>5.7399000000000003E-4</v>
      </c>
      <c r="D376" t="s">
        <v>468</v>
      </c>
      <c r="E376" t="s">
        <v>469</v>
      </c>
      <c r="H376" t="s">
        <v>841</v>
      </c>
      <c r="I376">
        <v>5.6821968473000004E-4</v>
      </c>
      <c r="J376" t="s">
        <v>468</v>
      </c>
      <c r="K376" t="s">
        <v>878</v>
      </c>
    </row>
    <row r="377" spans="2:11" x14ac:dyDescent="0.45">
      <c r="B377" t="s">
        <v>842</v>
      </c>
      <c r="C377">
        <v>5.8819000000000005E-4</v>
      </c>
      <c r="D377" t="s">
        <v>468</v>
      </c>
      <c r="E377" t="s">
        <v>469</v>
      </c>
      <c r="H377" t="s">
        <v>842</v>
      </c>
      <c r="I377">
        <v>5.4342901731320003E-4</v>
      </c>
      <c r="J377" t="s">
        <v>468</v>
      </c>
      <c r="K377" t="s">
        <v>878</v>
      </c>
    </row>
    <row r="378" spans="2:11" x14ac:dyDescent="0.45">
      <c r="B378" t="s">
        <v>843</v>
      </c>
      <c r="C378">
        <v>5.8001000000000005E-4</v>
      </c>
      <c r="D378" t="s">
        <v>468</v>
      </c>
      <c r="E378" t="s">
        <v>469</v>
      </c>
      <c r="H378" t="s">
        <v>843</v>
      </c>
      <c r="I378">
        <v>5.4820092982070003E-4</v>
      </c>
      <c r="J378" t="s">
        <v>468</v>
      </c>
      <c r="K378" t="s">
        <v>878</v>
      </c>
    </row>
    <row r="379" spans="2:11" x14ac:dyDescent="0.45">
      <c r="B379" t="s">
        <v>844</v>
      </c>
      <c r="C379">
        <v>2.5157000000000001E-4</v>
      </c>
      <c r="D379" t="s">
        <v>468</v>
      </c>
      <c r="E379" t="s">
        <v>469</v>
      </c>
      <c r="H379" t="s">
        <v>844</v>
      </c>
      <c r="I379">
        <v>5.5471219797109997E-4</v>
      </c>
      <c r="J379" t="s">
        <v>468</v>
      </c>
      <c r="K379" t="s">
        <v>878</v>
      </c>
    </row>
    <row r="380" spans="2:11" x14ac:dyDescent="0.45">
      <c r="B380" t="s">
        <v>845</v>
      </c>
      <c r="C380">
        <v>3.0700000000000001E-5</v>
      </c>
      <c r="D380" t="s">
        <v>468</v>
      </c>
      <c r="E380" t="s">
        <v>469</v>
      </c>
      <c r="H380" t="s">
        <v>845</v>
      </c>
      <c r="I380">
        <v>5.6065445758410001E-4</v>
      </c>
      <c r="J380" t="s">
        <v>468</v>
      </c>
      <c r="K380" t="s">
        <v>878</v>
      </c>
    </row>
    <row r="381" spans="2:11" x14ac:dyDescent="0.45">
      <c r="B381" t="s">
        <v>846</v>
      </c>
      <c r="C381">
        <v>1.3799999999999999E-6</v>
      </c>
      <c r="D381" t="s">
        <v>468</v>
      </c>
      <c r="E381" t="s">
        <v>469</v>
      </c>
      <c r="H381" t="s">
        <v>846</v>
      </c>
      <c r="I381">
        <v>5.6065445758410001E-4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5.5828789934869998E-4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5.5411085940310003E-4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6.1033924851539999E-4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6.1877092047979995E-4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6.2804963924429995E-4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6.3026747933930002E-4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6.2675643802280001E-4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6.4599927219919999E-4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6.4113683560630002E-4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6.3369446257630004E-4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6.3312545403890002E-4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6.3360393849079999E-4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6.4113683560630002E-4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6.1427058022889996E-4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6.1427058022889996E-4</v>
      </c>
      <c r="J396" t="s">
        <v>468</v>
      </c>
      <c r="K396" t="s">
        <v>878</v>
      </c>
    </row>
    <row r="397" spans="2:11" x14ac:dyDescent="0.45">
      <c r="B397" t="s">
        <v>862</v>
      </c>
      <c r="C397">
        <v>0</v>
      </c>
      <c r="D397" t="s">
        <v>468</v>
      </c>
      <c r="E397" t="s">
        <v>469</v>
      </c>
      <c r="H397" t="s">
        <v>862</v>
      </c>
      <c r="I397">
        <v>6.3891899551129995E-4</v>
      </c>
      <c r="J397" t="s">
        <v>468</v>
      </c>
      <c r="K397" t="s">
        <v>878</v>
      </c>
    </row>
    <row r="398" spans="2:11" x14ac:dyDescent="0.45">
      <c r="B398" t="s">
        <v>863</v>
      </c>
      <c r="C398">
        <v>3.6169000000000001E-4</v>
      </c>
      <c r="D398" t="s">
        <v>468</v>
      </c>
      <c r="E398" t="s">
        <v>469</v>
      </c>
      <c r="H398" t="s">
        <v>863</v>
      </c>
      <c r="I398">
        <v>6.2099522658090004E-4</v>
      </c>
      <c r="J398" t="s">
        <v>468</v>
      </c>
      <c r="K398" t="s">
        <v>878</v>
      </c>
    </row>
    <row r="399" spans="2:11" x14ac:dyDescent="0.45">
      <c r="B399" t="s">
        <v>864</v>
      </c>
      <c r="C399">
        <v>3.6601E-4</v>
      </c>
      <c r="D399" t="s">
        <v>468</v>
      </c>
      <c r="E399" t="s">
        <v>469</v>
      </c>
      <c r="H399" t="s">
        <v>864</v>
      </c>
      <c r="I399">
        <v>6.0244425505789998E-4</v>
      </c>
      <c r="J399" t="s">
        <v>468</v>
      </c>
      <c r="K399" t="s">
        <v>878</v>
      </c>
    </row>
    <row r="400" spans="2:11" x14ac:dyDescent="0.45">
      <c r="B400" t="s">
        <v>865</v>
      </c>
      <c r="C400">
        <v>3.9825E-4</v>
      </c>
      <c r="D400" t="s">
        <v>468</v>
      </c>
      <c r="E400" t="s">
        <v>469</v>
      </c>
      <c r="H400" t="s">
        <v>865</v>
      </c>
      <c r="I400">
        <v>5.691507896095E-4</v>
      </c>
      <c r="J400" t="s">
        <v>468</v>
      </c>
      <c r="K400" t="s">
        <v>878</v>
      </c>
    </row>
    <row r="401" spans="2:11" x14ac:dyDescent="0.45">
      <c r="B401" t="s">
        <v>866</v>
      </c>
      <c r="C401">
        <v>9.0240000000000003E-5</v>
      </c>
      <c r="D401" t="s">
        <v>468</v>
      </c>
      <c r="E401" t="s">
        <v>469</v>
      </c>
      <c r="H401" t="s">
        <v>866</v>
      </c>
      <c r="I401">
        <v>5.4769011533820002E-4</v>
      </c>
      <c r="J401" t="s">
        <v>468</v>
      </c>
      <c r="K401" t="s">
        <v>878</v>
      </c>
    </row>
    <row r="402" spans="2:11" x14ac:dyDescent="0.45">
      <c r="B402" t="s">
        <v>867</v>
      </c>
      <c r="C402">
        <v>3.3009999999999997E-5</v>
      </c>
      <c r="D402" t="s">
        <v>468</v>
      </c>
      <c r="E402" t="s">
        <v>469</v>
      </c>
      <c r="H402" t="s">
        <v>867</v>
      </c>
      <c r="I402">
        <v>4.3997938559660002E-4</v>
      </c>
      <c r="J402" t="s">
        <v>468</v>
      </c>
      <c r="K402" t="s">
        <v>878</v>
      </c>
    </row>
    <row r="403" spans="2:11" x14ac:dyDescent="0.45">
      <c r="B403" t="s">
        <v>868</v>
      </c>
      <c r="C403">
        <v>6.5099999999999997E-5</v>
      </c>
      <c r="D403" t="s">
        <v>468</v>
      </c>
      <c r="E403" t="s">
        <v>469</v>
      </c>
      <c r="H403" t="s">
        <v>868</v>
      </c>
      <c r="I403">
        <v>5.0929497107080003E-4</v>
      </c>
      <c r="J403" t="s">
        <v>468</v>
      </c>
      <c r="K403" t="s">
        <v>878</v>
      </c>
    </row>
    <row r="404" spans="2:11" x14ac:dyDescent="0.45">
      <c r="B404" t="s">
        <v>869</v>
      </c>
      <c r="C404">
        <v>2.1615E-4</v>
      </c>
      <c r="D404" t="s">
        <v>468</v>
      </c>
      <c r="E404" t="s">
        <v>469</v>
      </c>
      <c r="H404" t="s">
        <v>869</v>
      </c>
      <c r="I404">
        <v>5.3199065250870005E-4</v>
      </c>
      <c r="J404" t="s">
        <v>468</v>
      </c>
      <c r="K404" t="s">
        <v>878</v>
      </c>
    </row>
    <row r="405" spans="2:11" x14ac:dyDescent="0.45">
      <c r="B405" t="s">
        <v>870</v>
      </c>
      <c r="C405">
        <v>7.2680000000000002E-5</v>
      </c>
      <c r="D405" t="s">
        <v>468</v>
      </c>
      <c r="E405" t="s">
        <v>469</v>
      </c>
      <c r="H405" t="s">
        <v>870</v>
      </c>
      <c r="I405">
        <v>5.9782106069099998E-4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4.825774338339E-4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4.2155126818969998E-4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3.9474320686730001E-4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3.1606484454909999E-4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2.5542663927139998E-4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2.009117417776E-4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FB86-7551-4DDE-9574-8668ABFE9C91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886</v>
      </c>
    </row>
    <row r="4" spans="2:15" x14ac:dyDescent="0.45">
      <c r="B4">
        <v>5.2968036529680365E-2</v>
      </c>
      <c r="C4">
        <v>2.9358327325162224E-2</v>
      </c>
      <c r="D4" t="s">
        <v>467</v>
      </c>
      <c r="E4" t="s">
        <v>880</v>
      </c>
      <c r="H4" t="s">
        <v>884</v>
      </c>
      <c r="I4" t="s">
        <v>467</v>
      </c>
      <c r="J4">
        <v>5.7953604701600242E-2</v>
      </c>
      <c r="M4" t="s">
        <v>14</v>
      </c>
      <c r="N4" t="s">
        <v>467</v>
      </c>
      <c r="O4">
        <v>0.21510414050897197</v>
      </c>
    </row>
    <row r="5" spans="2:15" x14ac:dyDescent="0.45">
      <c r="B5">
        <v>2.6484018264840183E-2</v>
      </c>
      <c r="C5">
        <v>3.3165104542177366E-2</v>
      </c>
      <c r="D5" t="s">
        <v>470</v>
      </c>
      <c r="E5" t="s">
        <v>880</v>
      </c>
      <c r="H5" t="s">
        <v>884</v>
      </c>
      <c r="I5" t="s">
        <v>470</v>
      </c>
      <c r="J5">
        <v>3.4715396869131027E-2</v>
      </c>
      <c r="M5" t="s">
        <v>14</v>
      </c>
      <c r="N5" t="s">
        <v>470</v>
      </c>
      <c r="O5">
        <v>6.5500694486815503E-2</v>
      </c>
    </row>
    <row r="6" spans="2:15" x14ac:dyDescent="0.45">
      <c r="B6">
        <v>1.3242009132420091E-2</v>
      </c>
      <c r="C6">
        <v>1.6899783705839947E-2</v>
      </c>
      <c r="D6" t="s">
        <v>471</v>
      </c>
      <c r="E6" t="s">
        <v>880</v>
      </c>
      <c r="H6" t="s">
        <v>884</v>
      </c>
      <c r="I6" t="s">
        <v>471</v>
      </c>
      <c r="J6">
        <v>1.7227583009190039E-2</v>
      </c>
      <c r="M6" t="s">
        <v>14</v>
      </c>
      <c r="N6" t="s">
        <v>471</v>
      </c>
      <c r="O6">
        <v>5.1456601539799918E-2</v>
      </c>
    </row>
    <row r="7" spans="2:15" x14ac:dyDescent="0.45">
      <c r="B7">
        <v>1.3242009132420091E-2</v>
      </c>
      <c r="C7">
        <v>1.8726267724104777E-2</v>
      </c>
      <c r="D7" t="s">
        <v>472</v>
      </c>
      <c r="E7" t="s">
        <v>880</v>
      </c>
      <c r="H7" t="s">
        <v>884</v>
      </c>
      <c r="I7" t="s">
        <v>472</v>
      </c>
      <c r="J7">
        <v>1.7293343378240986E-2</v>
      </c>
      <c r="M7" t="s">
        <v>14</v>
      </c>
      <c r="N7" t="s">
        <v>472</v>
      </c>
      <c r="O7">
        <v>5.2934285184698782E-2</v>
      </c>
    </row>
    <row r="8" spans="2:15" x14ac:dyDescent="0.45">
      <c r="B8">
        <v>1.3242009132420091E-2</v>
      </c>
      <c r="C8">
        <v>2.5763037731314591E-2</v>
      </c>
      <c r="D8" t="s">
        <v>473</v>
      </c>
      <c r="E8" t="s">
        <v>880</v>
      </c>
      <c r="H8" t="s">
        <v>884</v>
      </c>
      <c r="I8" t="s">
        <v>473</v>
      </c>
      <c r="J8">
        <v>1.7559381477170226E-2</v>
      </c>
      <c r="M8" t="s">
        <v>14</v>
      </c>
      <c r="N8" t="s">
        <v>473</v>
      </c>
      <c r="O8">
        <v>4.2322399535335231E-2</v>
      </c>
    </row>
    <row r="9" spans="2:15" x14ac:dyDescent="0.45">
      <c r="B9">
        <v>6.6210045662100456E-3</v>
      </c>
      <c r="C9">
        <v>9.9975967315549183E-3</v>
      </c>
      <c r="D9" t="s">
        <v>474</v>
      </c>
      <c r="E9" t="s">
        <v>880</v>
      </c>
      <c r="H9" t="s">
        <v>884</v>
      </c>
      <c r="I9" t="s">
        <v>474</v>
      </c>
      <c r="J9">
        <v>8.7366737027021624E-3</v>
      </c>
      <c r="M9" t="s">
        <v>14</v>
      </c>
      <c r="N9" t="s">
        <v>474</v>
      </c>
      <c r="O9">
        <v>4.0811079129496886E-2</v>
      </c>
    </row>
    <row r="10" spans="2:15" x14ac:dyDescent="0.45">
      <c r="B10">
        <v>6.6210045662100456E-3</v>
      </c>
      <c r="C10">
        <v>9.0362893535207902E-3</v>
      </c>
      <c r="D10" t="s">
        <v>475</v>
      </c>
      <c r="E10" t="s">
        <v>880</v>
      </c>
      <c r="H10" t="s">
        <v>884</v>
      </c>
      <c r="I10" t="s">
        <v>475</v>
      </c>
      <c r="J10">
        <v>8.3687917638348118E-3</v>
      </c>
      <c r="M10" t="s">
        <v>14</v>
      </c>
      <c r="N10" t="s">
        <v>475</v>
      </c>
      <c r="O10">
        <v>4.0216286793928191E-2</v>
      </c>
    </row>
    <row r="11" spans="2:15" x14ac:dyDescent="0.45">
      <c r="B11">
        <v>2.6484018264840183E-2</v>
      </c>
      <c r="C11">
        <v>1.59577024753665E-2</v>
      </c>
      <c r="D11" t="s">
        <v>476</v>
      </c>
      <c r="E11" t="s">
        <v>880</v>
      </c>
      <c r="H11" t="s">
        <v>884</v>
      </c>
      <c r="I11" t="s">
        <v>476</v>
      </c>
      <c r="J11">
        <v>2.8189393230369526E-2</v>
      </c>
      <c r="M11" t="s">
        <v>14</v>
      </c>
      <c r="N11" t="s">
        <v>476</v>
      </c>
      <c r="O11">
        <v>8.7845787565890676E-2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1.0911033747334695E-4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1.0553505656642866E-4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1.0642371020225229E-4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1.0559705565730008E-4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1.161162347418168E-4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1.3368264382205102E-4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1.4742577563188131E-4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1.5312969199205147E-4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1.5240636926521826E-4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1.5093905744792811E-4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1.4957507744875701E-4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1.4860375835843817E-4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1.4637179108706723E-4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1.4515247563326276E-4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1.4451181836092481E-4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1.4451181836092481E-4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1.4519380836051037E-4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1.4618579381445301E-4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1.4639245745069103E-4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1.4337516836161553E-4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1.315953410960467E-4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1.2002217746671592E-4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1.132436101981079E-4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1.0737436292894732E-4</v>
      </c>
      <c r="M35" t="s">
        <v>14</v>
      </c>
      <c r="N35" t="s">
        <v>500</v>
      </c>
      <c r="O35">
        <v>0</v>
      </c>
    </row>
    <row r="36" spans="2:15" x14ac:dyDescent="0.45">
      <c r="B36">
        <v>2.6484018264840183E-2</v>
      </c>
      <c r="C36">
        <v>1.4679163662581112E-2</v>
      </c>
      <c r="D36" t="s">
        <v>501</v>
      </c>
      <c r="E36" t="s">
        <v>880</v>
      </c>
      <c r="H36" t="s">
        <v>884</v>
      </c>
      <c r="I36" t="s">
        <v>501</v>
      </c>
      <c r="J36">
        <v>2.6205178401357217E-2</v>
      </c>
      <c r="M36" t="s">
        <v>14</v>
      </c>
      <c r="N36" t="s">
        <v>501</v>
      </c>
      <c r="O36">
        <v>0.21718809541327921</v>
      </c>
    </row>
    <row r="37" spans="2:15" x14ac:dyDescent="0.45">
      <c r="B37">
        <v>1.3242009132420091E-2</v>
      </c>
      <c r="C37">
        <v>1.6582552271088683E-2</v>
      </c>
      <c r="D37" t="s">
        <v>502</v>
      </c>
      <c r="E37" t="s">
        <v>880</v>
      </c>
      <c r="H37" t="s">
        <v>884</v>
      </c>
      <c r="I37" t="s">
        <v>502</v>
      </c>
      <c r="J37">
        <v>1.6014107840727494E-2</v>
      </c>
      <c r="M37" t="s">
        <v>14</v>
      </c>
      <c r="N37" t="s">
        <v>502</v>
      </c>
      <c r="O37">
        <v>6.4916513629719397E-2</v>
      </c>
    </row>
    <row r="38" spans="2:15" x14ac:dyDescent="0.45">
      <c r="B38">
        <v>6.6210045662100456E-3</v>
      </c>
      <c r="C38">
        <v>8.4498918529199718E-3</v>
      </c>
      <c r="D38" t="s">
        <v>503</v>
      </c>
      <c r="E38" t="s">
        <v>880</v>
      </c>
      <c r="H38" t="s">
        <v>884</v>
      </c>
      <c r="I38" t="s">
        <v>503</v>
      </c>
      <c r="J38">
        <v>7.8926552645241753E-3</v>
      </c>
      <c r="M38" t="s">
        <v>14</v>
      </c>
      <c r="N38" t="s">
        <v>503</v>
      </c>
      <c r="O38">
        <v>7.5913719293591697E-2</v>
      </c>
    </row>
    <row r="39" spans="2:15" x14ac:dyDescent="0.45">
      <c r="B39">
        <v>6.6210045662100456E-3</v>
      </c>
      <c r="C39">
        <v>9.3631338620523939E-3</v>
      </c>
      <c r="D39" t="s">
        <v>504</v>
      </c>
      <c r="E39" t="s">
        <v>880</v>
      </c>
      <c r="H39" t="s">
        <v>884</v>
      </c>
      <c r="I39" t="s">
        <v>504</v>
      </c>
      <c r="J39">
        <v>7.8857526990738259E-3</v>
      </c>
      <c r="M39" t="s">
        <v>14</v>
      </c>
      <c r="N39" t="s">
        <v>504</v>
      </c>
      <c r="O39">
        <v>8.0509737917768609E-2</v>
      </c>
    </row>
    <row r="40" spans="2:15" x14ac:dyDescent="0.45">
      <c r="B40">
        <v>6.6210045662100456E-3</v>
      </c>
      <c r="C40">
        <v>1.2881518865657292E-2</v>
      </c>
      <c r="D40" t="s">
        <v>505</v>
      </c>
      <c r="E40" t="s">
        <v>880</v>
      </c>
      <c r="H40" t="s">
        <v>884</v>
      </c>
      <c r="I40" t="s">
        <v>505</v>
      </c>
      <c r="J40">
        <v>8.0152274671769618E-3</v>
      </c>
      <c r="M40" t="s">
        <v>14</v>
      </c>
      <c r="N40" t="s">
        <v>505</v>
      </c>
      <c r="O40">
        <v>6.9407382065609813E-2</v>
      </c>
    </row>
    <row r="41" spans="2:15" x14ac:dyDescent="0.45">
      <c r="B41">
        <v>3.3105022831050228E-3</v>
      </c>
      <c r="C41">
        <v>4.9987983657774574E-3</v>
      </c>
      <c r="D41" t="s">
        <v>506</v>
      </c>
      <c r="E41" t="s">
        <v>880</v>
      </c>
      <c r="H41" t="s">
        <v>884</v>
      </c>
      <c r="I41" t="s">
        <v>506</v>
      </c>
      <c r="J41">
        <v>4.0222868517613836E-3</v>
      </c>
      <c r="M41" t="s">
        <v>14</v>
      </c>
      <c r="N41" t="s">
        <v>506</v>
      </c>
      <c r="O41">
        <v>6.0812040336644113E-2</v>
      </c>
    </row>
    <row r="42" spans="2:15" x14ac:dyDescent="0.45">
      <c r="B42">
        <v>3.3105022831050228E-3</v>
      </c>
      <c r="C42">
        <v>4.5181446767603951E-3</v>
      </c>
      <c r="D42" t="s">
        <v>507</v>
      </c>
      <c r="E42" t="s">
        <v>880</v>
      </c>
      <c r="H42" t="s">
        <v>884</v>
      </c>
      <c r="I42" t="s">
        <v>507</v>
      </c>
      <c r="J42">
        <v>3.8859095182078945E-3</v>
      </c>
      <c r="M42" t="s">
        <v>14</v>
      </c>
      <c r="N42" t="s">
        <v>507</v>
      </c>
      <c r="O42">
        <v>5.3639265731138641E-2</v>
      </c>
    </row>
    <row r="43" spans="2:15" x14ac:dyDescent="0.45">
      <c r="B43">
        <v>1.3242009132420091E-2</v>
      </c>
      <c r="C43">
        <v>7.9788512376832502E-3</v>
      </c>
      <c r="D43" t="s">
        <v>508</v>
      </c>
      <c r="E43" t="s">
        <v>880</v>
      </c>
      <c r="H43" t="s">
        <v>884</v>
      </c>
      <c r="I43" t="s">
        <v>508</v>
      </c>
      <c r="J43">
        <v>1.2789617789959707E-2</v>
      </c>
      <c r="M43" t="s">
        <v>14</v>
      </c>
      <c r="N43" t="s">
        <v>508</v>
      </c>
      <c r="O43">
        <v>0.10784253509078545</v>
      </c>
    </row>
    <row r="44" spans="2:15" x14ac:dyDescent="0.45">
      <c r="B44">
        <v>1.1415525114155251E-4</v>
      </c>
      <c r="C44">
        <v>2.1546544680075254E-5</v>
      </c>
      <c r="D44" t="s">
        <v>509</v>
      </c>
      <c r="E44" t="s">
        <v>880</v>
      </c>
      <c r="H44" t="s">
        <v>884</v>
      </c>
      <c r="I44" t="s">
        <v>509</v>
      </c>
      <c r="J44">
        <v>1.0623553989237752E-4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510</v>
      </c>
      <c r="E45" t="s">
        <v>880</v>
      </c>
      <c r="H45" t="s">
        <v>884</v>
      </c>
      <c r="I45" t="s">
        <v>510</v>
      </c>
      <c r="J45">
        <v>1.0553288352916815E-4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511</v>
      </c>
      <c r="E46" t="s">
        <v>880</v>
      </c>
      <c r="H46" t="s">
        <v>884</v>
      </c>
      <c r="I46" t="s">
        <v>511</v>
      </c>
      <c r="J46">
        <v>1.0522288807481108E-4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512</v>
      </c>
      <c r="E47" t="s">
        <v>880</v>
      </c>
      <c r="H47" t="s">
        <v>884</v>
      </c>
      <c r="I47" t="s">
        <v>512</v>
      </c>
      <c r="J47">
        <v>1.0522288807481108E-4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513</v>
      </c>
      <c r="E48" t="s">
        <v>880</v>
      </c>
      <c r="H48" t="s">
        <v>884</v>
      </c>
      <c r="I48" t="s">
        <v>513</v>
      </c>
      <c r="J48">
        <v>1.1187745716167629E-4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514</v>
      </c>
      <c r="E49" t="s">
        <v>880</v>
      </c>
      <c r="H49" t="s">
        <v>884</v>
      </c>
      <c r="I49" t="s">
        <v>514</v>
      </c>
      <c r="J49">
        <v>1.3392846714827618E-4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515</v>
      </c>
      <c r="E50" t="s">
        <v>880</v>
      </c>
      <c r="H50" t="s">
        <v>884</v>
      </c>
      <c r="I50" t="s">
        <v>515</v>
      </c>
      <c r="J50">
        <v>1.4570829441384498E-4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516</v>
      </c>
      <c r="E51" t="s">
        <v>880</v>
      </c>
      <c r="H51" t="s">
        <v>884</v>
      </c>
      <c r="I51" t="s">
        <v>516</v>
      </c>
      <c r="J51">
        <v>1.4804359350333493E-4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517</v>
      </c>
      <c r="E52" t="s">
        <v>880</v>
      </c>
      <c r="H52" t="s">
        <v>884</v>
      </c>
      <c r="I52" t="s">
        <v>517</v>
      </c>
      <c r="J52">
        <v>1.4922157622989182E-4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518</v>
      </c>
      <c r="E53" t="s">
        <v>880</v>
      </c>
      <c r="H53" t="s">
        <v>884</v>
      </c>
      <c r="I53" t="s">
        <v>518</v>
      </c>
      <c r="J53">
        <v>1.4868425077567291E-4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519</v>
      </c>
      <c r="E54" t="s">
        <v>880</v>
      </c>
      <c r="H54" t="s">
        <v>884</v>
      </c>
      <c r="I54" t="s">
        <v>519</v>
      </c>
      <c r="J54">
        <v>1.4661761441329239E-4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520</v>
      </c>
      <c r="E55" t="s">
        <v>880</v>
      </c>
      <c r="H55" t="s">
        <v>884</v>
      </c>
      <c r="I55" t="s">
        <v>520</v>
      </c>
      <c r="J55">
        <v>1.4347632714247405E-4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521</v>
      </c>
      <c r="E56" t="s">
        <v>880</v>
      </c>
      <c r="H56" t="s">
        <v>884</v>
      </c>
      <c r="I56" t="s">
        <v>521</v>
      </c>
      <c r="J56">
        <v>1.4271167168839326E-4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522</v>
      </c>
      <c r="E57" t="s">
        <v>880</v>
      </c>
      <c r="H57" t="s">
        <v>884</v>
      </c>
      <c r="I57" t="s">
        <v>522</v>
      </c>
      <c r="J57">
        <v>1.406863680532604E-4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523</v>
      </c>
      <c r="E58" t="s">
        <v>880</v>
      </c>
      <c r="H58" t="s">
        <v>884</v>
      </c>
      <c r="I58" t="s">
        <v>523</v>
      </c>
      <c r="J58">
        <v>1.3992171259917961E-4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524</v>
      </c>
      <c r="E59" t="s">
        <v>880</v>
      </c>
      <c r="H59" t="s">
        <v>884</v>
      </c>
      <c r="I59" t="s">
        <v>524</v>
      </c>
      <c r="J59">
        <v>1.398597135083082E-4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525</v>
      </c>
      <c r="E60" t="s">
        <v>880</v>
      </c>
      <c r="H60" t="s">
        <v>884</v>
      </c>
      <c r="I60" t="s">
        <v>525</v>
      </c>
      <c r="J60">
        <v>1.406863680532604E-4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526</v>
      </c>
      <c r="E61" t="s">
        <v>880</v>
      </c>
      <c r="H61" t="s">
        <v>884</v>
      </c>
      <c r="I61" t="s">
        <v>526</v>
      </c>
      <c r="J61">
        <v>1.4229834441591716E-4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527</v>
      </c>
      <c r="E62" t="s">
        <v>880</v>
      </c>
      <c r="H62" t="s">
        <v>884</v>
      </c>
      <c r="I62" t="s">
        <v>527</v>
      </c>
      <c r="J62">
        <v>1.420503480524315E-4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528</v>
      </c>
      <c r="E63" t="s">
        <v>880</v>
      </c>
      <c r="H63" t="s">
        <v>884</v>
      </c>
      <c r="I63" t="s">
        <v>528</v>
      </c>
      <c r="J63">
        <v>1.3837173532739425E-4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529</v>
      </c>
      <c r="E64" t="s">
        <v>880</v>
      </c>
      <c r="H64" t="s">
        <v>884</v>
      </c>
      <c r="I64" t="s">
        <v>529</v>
      </c>
      <c r="J64">
        <v>1.2359528533637367E-4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530</v>
      </c>
      <c r="E65" t="s">
        <v>880</v>
      </c>
      <c r="H65" t="s">
        <v>884</v>
      </c>
      <c r="I65" t="s">
        <v>530</v>
      </c>
      <c r="J65">
        <v>1.1400609261492818E-4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531</v>
      </c>
      <c r="E66" t="s">
        <v>880</v>
      </c>
      <c r="H66" t="s">
        <v>884</v>
      </c>
      <c r="I66" t="s">
        <v>531</v>
      </c>
      <c r="J66">
        <v>1.0650420261948699E-4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532</v>
      </c>
      <c r="E67" t="s">
        <v>880</v>
      </c>
      <c r="H67" t="s">
        <v>884</v>
      </c>
      <c r="I67" t="s">
        <v>532</v>
      </c>
      <c r="J67">
        <v>1.0503689080219685E-4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9.8526986260698312E-5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9.7762330806617508E-5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9.6729012625427262E-5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9.7121673534279559E-5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9.7555667170379473E-5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9.6791011716298683E-5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1.0154427534977383E-4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1.0997615170828622E-4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1.1667205352239903E-4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1.1983400715684119E-4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1.1758137352184647E-4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1.170233817040037E-4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1.1681671806776566E-4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1.1727137806748937E-4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1.1716804624937034E-4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1.1919334988450323E-4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1.2380194897261174E-4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1.236572844272451E-4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1.2415327715421644E-4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1.2057799624729818E-4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1.147294153417614E-4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1.0404490534825422E-4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9.6005689898594104E-5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1.0460289716609695E-4</v>
      </c>
      <c r="M91" t="s">
        <v>14</v>
      </c>
      <c r="N91" t="s">
        <v>556</v>
      </c>
      <c r="O91">
        <v>0</v>
      </c>
    </row>
    <row r="92" spans="2:15" x14ac:dyDescent="0.45">
      <c r="B92">
        <v>0.13607305936073058</v>
      </c>
      <c r="C92">
        <v>7.5420530542227096E-2</v>
      </c>
      <c r="D92" t="s">
        <v>557</v>
      </c>
      <c r="E92" t="s">
        <v>880</v>
      </c>
      <c r="H92" t="s">
        <v>884</v>
      </c>
      <c r="I92" t="s">
        <v>557</v>
      </c>
      <c r="J92">
        <v>0.10732076158452325</v>
      </c>
      <c r="M92" t="s">
        <v>14</v>
      </c>
      <c r="N92" t="s">
        <v>557</v>
      </c>
      <c r="O92">
        <v>0.35150004472789442</v>
      </c>
    </row>
    <row r="93" spans="2:15" x14ac:dyDescent="0.45">
      <c r="B93">
        <v>6.803652968036529E-2</v>
      </c>
      <c r="C93">
        <v>8.5200009944559105E-2</v>
      </c>
      <c r="D93" t="s">
        <v>558</v>
      </c>
      <c r="E93" t="s">
        <v>880</v>
      </c>
      <c r="H93" t="s">
        <v>884</v>
      </c>
      <c r="I93" t="s">
        <v>558</v>
      </c>
      <c r="J93">
        <v>6.9669848036169241E-2</v>
      </c>
      <c r="M93" t="s">
        <v>14</v>
      </c>
      <c r="N93" t="s">
        <v>558</v>
      </c>
      <c r="O93">
        <v>0.14301430966351325</v>
      </c>
    </row>
    <row r="94" spans="2:15" x14ac:dyDescent="0.45">
      <c r="B94">
        <v>3.4018264840182645E-2</v>
      </c>
      <c r="C94">
        <v>4.3414961589140544E-2</v>
      </c>
      <c r="D94" t="s">
        <v>559</v>
      </c>
      <c r="E94" t="s">
        <v>880</v>
      </c>
      <c r="H94" t="s">
        <v>884</v>
      </c>
      <c r="I94" t="s">
        <v>559</v>
      </c>
      <c r="J94">
        <v>3.4722065006335019E-2</v>
      </c>
      <c r="M94" t="s">
        <v>14</v>
      </c>
      <c r="N94" t="s">
        <v>559</v>
      </c>
      <c r="O94">
        <v>0.11369975417012723</v>
      </c>
    </row>
    <row r="95" spans="2:15" x14ac:dyDescent="0.45">
      <c r="B95">
        <v>3.4018264840182645E-2</v>
      </c>
      <c r="C95">
        <v>4.8107136049855392E-2</v>
      </c>
      <c r="D95" t="s">
        <v>560</v>
      </c>
      <c r="E95" t="s">
        <v>880</v>
      </c>
      <c r="H95" t="s">
        <v>884</v>
      </c>
      <c r="I95" t="s">
        <v>560</v>
      </c>
      <c r="J95">
        <v>3.4364185587461585E-2</v>
      </c>
      <c r="M95" t="s">
        <v>14</v>
      </c>
      <c r="N95" t="s">
        <v>560</v>
      </c>
      <c r="O95">
        <v>0.12079452296300652</v>
      </c>
    </row>
    <row r="96" spans="2:15" x14ac:dyDescent="0.45">
      <c r="B96">
        <v>3.4018264840182645E-2</v>
      </c>
      <c r="C96">
        <v>6.6184355551135762E-2</v>
      </c>
      <c r="D96" t="s">
        <v>561</v>
      </c>
      <c r="E96" t="s">
        <v>880</v>
      </c>
      <c r="H96" t="s">
        <v>884</v>
      </c>
      <c r="I96" t="s">
        <v>561</v>
      </c>
      <c r="J96">
        <v>3.4063345332189861E-2</v>
      </c>
      <c r="M96" t="s">
        <v>14</v>
      </c>
      <c r="N96" t="s">
        <v>561</v>
      </c>
      <c r="O96">
        <v>0.1234060309500189</v>
      </c>
    </row>
    <row r="97" spans="2:15" x14ac:dyDescent="0.45">
      <c r="B97">
        <v>1.7009132420091323E-2</v>
      </c>
      <c r="C97">
        <v>2.5683481258649693E-2</v>
      </c>
      <c r="D97" t="s">
        <v>562</v>
      </c>
      <c r="E97" t="s">
        <v>880</v>
      </c>
      <c r="H97" t="s">
        <v>884</v>
      </c>
      <c r="I97" t="s">
        <v>562</v>
      </c>
      <c r="J97">
        <v>1.657950296318789E-2</v>
      </c>
      <c r="M97" t="s">
        <v>14</v>
      </c>
      <c r="N97" t="s">
        <v>562</v>
      </c>
      <c r="O97">
        <v>0.11404074192962632</v>
      </c>
    </row>
    <row r="98" spans="2:15" x14ac:dyDescent="0.45">
      <c r="B98">
        <v>1.7009132420091323E-2</v>
      </c>
      <c r="C98">
        <v>2.3213915753010302E-2</v>
      </c>
      <c r="D98" t="s">
        <v>563</v>
      </c>
      <c r="E98" t="s">
        <v>880</v>
      </c>
      <c r="H98" t="s">
        <v>884</v>
      </c>
      <c r="I98" t="s">
        <v>563</v>
      </c>
      <c r="J98">
        <v>1.6210856368866457E-2</v>
      </c>
      <c r="M98" t="s">
        <v>14</v>
      </c>
      <c r="N98" t="s">
        <v>563</v>
      </c>
      <c r="O98">
        <v>9.1559826912168685E-2</v>
      </c>
    </row>
    <row r="99" spans="2:15" x14ac:dyDescent="0.45">
      <c r="B99">
        <v>6.803652968036529E-2</v>
      </c>
      <c r="C99">
        <v>4.0994787393613938E-2</v>
      </c>
      <c r="D99" t="s">
        <v>564</v>
      </c>
      <c r="E99" t="s">
        <v>880</v>
      </c>
      <c r="H99" t="s">
        <v>884</v>
      </c>
      <c r="I99" t="s">
        <v>564</v>
      </c>
      <c r="J99">
        <v>5.6439324709663806E-2</v>
      </c>
      <c r="M99" t="s">
        <v>14</v>
      </c>
      <c r="N99" t="s">
        <v>564</v>
      </c>
      <c r="O99">
        <v>0.12583081933246687</v>
      </c>
    </row>
    <row r="100" spans="2:15" x14ac:dyDescent="0.45">
      <c r="B100">
        <v>1.1415525114155251E-4</v>
      </c>
      <c r="C100">
        <v>2.1546544680075254E-5</v>
      </c>
      <c r="D100" t="s">
        <v>565</v>
      </c>
      <c r="E100" t="s">
        <v>880</v>
      </c>
      <c r="H100" t="s">
        <v>884</v>
      </c>
      <c r="I100" t="s">
        <v>565</v>
      </c>
      <c r="J100">
        <v>8.417036552499691E-5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566</v>
      </c>
      <c r="E101" t="s">
        <v>880</v>
      </c>
      <c r="H101" t="s">
        <v>884</v>
      </c>
      <c r="I101" t="s">
        <v>566</v>
      </c>
      <c r="J101">
        <v>8.3323044616420884E-5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567</v>
      </c>
      <c r="E102" t="s">
        <v>880</v>
      </c>
      <c r="H102" t="s">
        <v>884</v>
      </c>
      <c r="I102" t="s">
        <v>567</v>
      </c>
      <c r="J102">
        <v>8.3509041889035144E-5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568</v>
      </c>
      <c r="E103" t="s">
        <v>880</v>
      </c>
      <c r="H103" t="s">
        <v>884</v>
      </c>
      <c r="I103" t="s">
        <v>568</v>
      </c>
      <c r="J103">
        <v>8.817964006801508E-5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569</v>
      </c>
      <c r="E104" t="s">
        <v>880</v>
      </c>
      <c r="H104" t="s">
        <v>884</v>
      </c>
      <c r="I104" t="s">
        <v>569</v>
      </c>
      <c r="J104">
        <v>1.017161082416073E-4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570</v>
      </c>
      <c r="E105" t="s">
        <v>880</v>
      </c>
      <c r="H105" t="s">
        <v>884</v>
      </c>
      <c r="I105" t="s">
        <v>570</v>
      </c>
      <c r="J105">
        <v>1.1754654277744188E-4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571</v>
      </c>
      <c r="E106" t="s">
        <v>880</v>
      </c>
      <c r="H106" t="s">
        <v>884</v>
      </c>
      <c r="I106" t="s">
        <v>571</v>
      </c>
      <c r="J106">
        <v>1.2539976095448776E-4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572</v>
      </c>
      <c r="E107" t="s">
        <v>880</v>
      </c>
      <c r="H107" t="s">
        <v>884</v>
      </c>
      <c r="I107" t="s">
        <v>572</v>
      </c>
      <c r="J107">
        <v>1.268050736809065E-4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573</v>
      </c>
      <c r="E108" t="s">
        <v>880</v>
      </c>
      <c r="H108" t="s">
        <v>884</v>
      </c>
      <c r="I108" t="s">
        <v>573</v>
      </c>
      <c r="J108">
        <v>1.2630908095393519E-4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574</v>
      </c>
      <c r="E109" t="s">
        <v>880</v>
      </c>
      <c r="H109" t="s">
        <v>884</v>
      </c>
      <c r="I109" t="s">
        <v>574</v>
      </c>
      <c r="J109">
        <v>1.2525509640912112E-4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575</v>
      </c>
      <c r="E110" t="s">
        <v>880</v>
      </c>
      <c r="H110" t="s">
        <v>884</v>
      </c>
      <c r="I110" t="s">
        <v>575</v>
      </c>
      <c r="J110">
        <v>1.250690991365069E-4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576</v>
      </c>
      <c r="E111" t="s">
        <v>880</v>
      </c>
      <c r="H111" t="s">
        <v>884</v>
      </c>
      <c r="I111" t="s">
        <v>576</v>
      </c>
      <c r="J111">
        <v>1.2484176913664505E-4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577</v>
      </c>
      <c r="E112" t="s">
        <v>880</v>
      </c>
      <c r="H112" t="s">
        <v>884</v>
      </c>
      <c r="I112" t="s">
        <v>577</v>
      </c>
      <c r="J112">
        <v>1.2484176913664505E-4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578</v>
      </c>
      <c r="E113" t="s">
        <v>880</v>
      </c>
      <c r="H113" t="s">
        <v>884</v>
      </c>
      <c r="I113" t="s">
        <v>578</v>
      </c>
      <c r="J113">
        <v>1.2389111640995001E-4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579</v>
      </c>
      <c r="E114" t="s">
        <v>880</v>
      </c>
      <c r="H114" t="s">
        <v>884</v>
      </c>
      <c r="I114" t="s">
        <v>579</v>
      </c>
      <c r="J114">
        <v>1.2283713186513596E-4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580</v>
      </c>
      <c r="E115" t="s">
        <v>880</v>
      </c>
      <c r="H115" t="s">
        <v>884</v>
      </c>
      <c r="I115" t="s">
        <v>580</v>
      </c>
      <c r="J115">
        <v>1.2242380459265986E-4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581</v>
      </c>
      <c r="E116" t="s">
        <v>880</v>
      </c>
      <c r="H116" t="s">
        <v>884</v>
      </c>
      <c r="I116" t="s">
        <v>581</v>
      </c>
      <c r="J116">
        <v>1.220724764110552E-4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582</v>
      </c>
      <c r="E117" t="s">
        <v>880</v>
      </c>
      <c r="H117" t="s">
        <v>884</v>
      </c>
      <c r="I117" t="s">
        <v>582</v>
      </c>
      <c r="J117">
        <v>1.2134915368422198E-4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583</v>
      </c>
      <c r="E118" t="s">
        <v>880</v>
      </c>
      <c r="H118" t="s">
        <v>884</v>
      </c>
      <c r="I118" t="s">
        <v>583</v>
      </c>
      <c r="J118">
        <v>1.1913785277647486E-4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584</v>
      </c>
      <c r="E119" t="s">
        <v>880</v>
      </c>
      <c r="H119" t="s">
        <v>884</v>
      </c>
      <c r="I119" t="s">
        <v>584</v>
      </c>
      <c r="J119">
        <v>1.1651322459625163E-4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585</v>
      </c>
      <c r="E120" t="s">
        <v>880</v>
      </c>
      <c r="H120" t="s">
        <v>884</v>
      </c>
      <c r="I120" t="s">
        <v>585</v>
      </c>
      <c r="J120">
        <v>1.1074730914521006E-4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586</v>
      </c>
      <c r="E121" t="s">
        <v>880</v>
      </c>
      <c r="H121" t="s">
        <v>884</v>
      </c>
      <c r="I121" t="s">
        <v>586</v>
      </c>
      <c r="J121">
        <v>1.054773864211398E-4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587</v>
      </c>
      <c r="E122" t="s">
        <v>880</v>
      </c>
      <c r="H122" t="s">
        <v>884</v>
      </c>
      <c r="I122" t="s">
        <v>587</v>
      </c>
      <c r="J122">
        <v>9.4710210973137431E-5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588</v>
      </c>
      <c r="E123" t="s">
        <v>880</v>
      </c>
      <c r="H123" t="s">
        <v>884</v>
      </c>
      <c r="I123" t="s">
        <v>588</v>
      </c>
      <c r="J123">
        <v>8.9150959158333906E-5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8.3571040979906565E-5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8.2083062798992602E-5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8.2083062798992602E-5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8.2103729162616391E-5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8.3901702797887441E-5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8.2765052798578143E-5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9.0225610066771742E-5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1.0033146187881236E-4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1.0744069096540126E-4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1.0884600369182001E-4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1.0673803460219189E-4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1.0506405914866368E-4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1.0485739551242566E-4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1.0458873278531619E-4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1.0541538733026838E-4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1.0750269005627269E-4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1.0649003823870626E-4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1.0719269460191558E-4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1.0502272642141609E-4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1.0425807096733531E-4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9.9587472788355361E-5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9.2126915520161816E-5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9.5247536427356343E-5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9.0308275521266951E-5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613</v>
      </c>
      <c r="E148" t="s">
        <v>880</v>
      </c>
      <c r="H148" t="s">
        <v>884</v>
      </c>
      <c r="I148" t="s">
        <v>613</v>
      </c>
      <c r="J148">
        <v>8.5431013706048994E-5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614</v>
      </c>
      <c r="E149" t="s">
        <v>880</v>
      </c>
      <c r="H149" t="s">
        <v>884</v>
      </c>
      <c r="I149" t="s">
        <v>614</v>
      </c>
      <c r="J149">
        <v>8.5741009160406067E-5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615</v>
      </c>
      <c r="E150" t="s">
        <v>880</v>
      </c>
      <c r="H150" t="s">
        <v>884</v>
      </c>
      <c r="I150" t="s">
        <v>615</v>
      </c>
      <c r="J150">
        <v>8.5927006433020328E-5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616</v>
      </c>
      <c r="E151" t="s">
        <v>880</v>
      </c>
      <c r="H151" t="s">
        <v>884</v>
      </c>
      <c r="I151" t="s">
        <v>616</v>
      </c>
      <c r="J151">
        <v>9.0824934611862101E-5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617</v>
      </c>
      <c r="E152" t="s">
        <v>880</v>
      </c>
      <c r="H152" t="s">
        <v>884</v>
      </c>
      <c r="I152" t="s">
        <v>617</v>
      </c>
      <c r="J152">
        <v>1.0667603551132047E-4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618</v>
      </c>
      <c r="E153" t="s">
        <v>880</v>
      </c>
      <c r="H153" t="s">
        <v>884</v>
      </c>
      <c r="I153" t="s">
        <v>618</v>
      </c>
      <c r="J153">
        <v>1.1907585368560344E-4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619</v>
      </c>
      <c r="E154" t="s">
        <v>880</v>
      </c>
      <c r="H154" t="s">
        <v>884</v>
      </c>
      <c r="I154" t="s">
        <v>619</v>
      </c>
      <c r="J154">
        <v>1.289130427705346E-4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620</v>
      </c>
      <c r="E155" t="s">
        <v>880</v>
      </c>
      <c r="H155" t="s">
        <v>884</v>
      </c>
      <c r="I155" t="s">
        <v>620</v>
      </c>
      <c r="J155">
        <v>1.342862973127239E-4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621</v>
      </c>
      <c r="E156" t="s">
        <v>880</v>
      </c>
      <c r="H156" t="s">
        <v>884</v>
      </c>
      <c r="I156" t="s">
        <v>621</v>
      </c>
      <c r="J156">
        <v>1.3500962003955706E-4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622</v>
      </c>
      <c r="E157" t="s">
        <v>880</v>
      </c>
      <c r="H157" t="s">
        <v>884</v>
      </c>
      <c r="I157" t="s">
        <v>622</v>
      </c>
      <c r="J157">
        <v>1.343069636763477E-4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623</v>
      </c>
      <c r="E158" t="s">
        <v>880</v>
      </c>
      <c r="H158" t="s">
        <v>884</v>
      </c>
      <c r="I158" t="s">
        <v>623</v>
      </c>
      <c r="J158">
        <v>1.3327364549515746E-4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624</v>
      </c>
      <c r="E159" t="s">
        <v>880</v>
      </c>
      <c r="H159" t="s">
        <v>884</v>
      </c>
      <c r="I159" t="s">
        <v>624</v>
      </c>
      <c r="J159">
        <v>1.3279831913180992E-4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625</v>
      </c>
      <c r="E160" t="s">
        <v>880</v>
      </c>
      <c r="H160" t="s">
        <v>884</v>
      </c>
      <c r="I160" t="s">
        <v>625</v>
      </c>
      <c r="J160">
        <v>1.3248832367745286E-4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626</v>
      </c>
      <c r="E161" t="s">
        <v>880</v>
      </c>
      <c r="H161" t="s">
        <v>884</v>
      </c>
      <c r="I161" t="s">
        <v>626</v>
      </c>
      <c r="J161">
        <v>1.3207499640497674E-4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627</v>
      </c>
      <c r="E162" t="s">
        <v>880</v>
      </c>
      <c r="H162" t="s">
        <v>884</v>
      </c>
      <c r="I162" t="s">
        <v>627</v>
      </c>
      <c r="J162">
        <v>1.3188899913236252E-4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628</v>
      </c>
      <c r="E163" t="s">
        <v>880</v>
      </c>
      <c r="H163" t="s">
        <v>884</v>
      </c>
      <c r="I163" t="s">
        <v>628</v>
      </c>
      <c r="J163">
        <v>1.3126900822364834E-4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629</v>
      </c>
      <c r="E164" t="s">
        <v>880</v>
      </c>
      <c r="H164" t="s">
        <v>884</v>
      </c>
      <c r="I164" t="s">
        <v>629</v>
      </c>
      <c r="J164">
        <v>1.3133100731451978E-4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630</v>
      </c>
      <c r="E165" t="s">
        <v>880</v>
      </c>
      <c r="H165" t="s">
        <v>884</v>
      </c>
      <c r="I165" t="s">
        <v>630</v>
      </c>
      <c r="J165">
        <v>1.3060768458768659E-4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631</v>
      </c>
      <c r="E166" t="s">
        <v>880</v>
      </c>
      <c r="H166" t="s">
        <v>884</v>
      </c>
      <c r="I166" t="s">
        <v>631</v>
      </c>
      <c r="J166">
        <v>1.2854104822530613E-4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632</v>
      </c>
      <c r="E167" t="s">
        <v>880</v>
      </c>
      <c r="H167" t="s">
        <v>884</v>
      </c>
      <c r="I167" t="s">
        <v>632</v>
      </c>
      <c r="J167">
        <v>1.2382911731907857E-4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633</v>
      </c>
      <c r="E168" t="s">
        <v>880</v>
      </c>
      <c r="H168" t="s">
        <v>884</v>
      </c>
      <c r="I168" t="s">
        <v>633</v>
      </c>
      <c r="J168">
        <v>1.121732882352526E-4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634</v>
      </c>
      <c r="E169" t="s">
        <v>880</v>
      </c>
      <c r="H169" t="s">
        <v>884</v>
      </c>
      <c r="I169" t="s">
        <v>634</v>
      </c>
      <c r="J169">
        <v>1.0446473460357335E-4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635</v>
      </c>
      <c r="E170" t="s">
        <v>880</v>
      </c>
      <c r="H170" t="s">
        <v>884</v>
      </c>
      <c r="I170" t="s">
        <v>635</v>
      </c>
      <c r="J170">
        <v>9.5309535518227763E-5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636</v>
      </c>
      <c r="E171" t="s">
        <v>880</v>
      </c>
      <c r="H171" t="s">
        <v>884</v>
      </c>
      <c r="I171" t="s">
        <v>636</v>
      </c>
      <c r="J171">
        <v>9.0969599157228717E-5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637</v>
      </c>
      <c r="E172" t="s">
        <v>880</v>
      </c>
      <c r="H172" t="s">
        <v>884</v>
      </c>
      <c r="I172" t="s">
        <v>637</v>
      </c>
      <c r="J172">
        <v>8.4521693706601602E-5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638</v>
      </c>
      <c r="E173" t="s">
        <v>880</v>
      </c>
      <c r="H173" t="s">
        <v>884</v>
      </c>
      <c r="I173" t="s">
        <v>638</v>
      </c>
      <c r="J173">
        <v>8.3612373707154155E-5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639</v>
      </c>
      <c r="E174" t="s">
        <v>880</v>
      </c>
      <c r="H174" t="s">
        <v>884</v>
      </c>
      <c r="I174" t="s">
        <v>639</v>
      </c>
      <c r="J174">
        <v>8.3798370979768402E-5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640</v>
      </c>
      <c r="E175" t="s">
        <v>880</v>
      </c>
      <c r="H175" t="s">
        <v>884</v>
      </c>
      <c r="I175" t="s">
        <v>640</v>
      </c>
      <c r="J175">
        <v>8.8964961885719632E-5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641</v>
      </c>
      <c r="E176" t="s">
        <v>880</v>
      </c>
      <c r="H176" t="s">
        <v>884</v>
      </c>
      <c r="I176" t="s">
        <v>641</v>
      </c>
      <c r="J176">
        <v>1.0425807096733531E-4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642</v>
      </c>
      <c r="E177" t="s">
        <v>880</v>
      </c>
      <c r="H177" t="s">
        <v>884</v>
      </c>
      <c r="I177" t="s">
        <v>642</v>
      </c>
      <c r="J177">
        <v>1.1866252641312736E-4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643</v>
      </c>
      <c r="E178" t="s">
        <v>880</v>
      </c>
      <c r="H178" t="s">
        <v>884</v>
      </c>
      <c r="I178" t="s">
        <v>643</v>
      </c>
      <c r="J178">
        <v>1.2692907186264934E-4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644</v>
      </c>
      <c r="E179" t="s">
        <v>880</v>
      </c>
      <c r="H179" t="s">
        <v>884</v>
      </c>
      <c r="I179" t="s">
        <v>644</v>
      </c>
      <c r="J179">
        <v>1.2914037277039645E-4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645</v>
      </c>
      <c r="E180" t="s">
        <v>880</v>
      </c>
      <c r="H180" t="s">
        <v>884</v>
      </c>
      <c r="I180" t="s">
        <v>645</v>
      </c>
      <c r="J180">
        <v>1.259577527723305E-4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646</v>
      </c>
      <c r="E181" t="s">
        <v>880</v>
      </c>
      <c r="H181" t="s">
        <v>884</v>
      </c>
      <c r="I181" t="s">
        <v>646</v>
      </c>
      <c r="J181">
        <v>1.2525509640912112E-4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647</v>
      </c>
      <c r="E182" t="s">
        <v>880</v>
      </c>
      <c r="H182" t="s">
        <v>884</v>
      </c>
      <c r="I182" t="s">
        <v>647</v>
      </c>
      <c r="J182">
        <v>1.2515176459100211E-4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648</v>
      </c>
      <c r="E183" t="s">
        <v>880</v>
      </c>
      <c r="H183" t="s">
        <v>884</v>
      </c>
      <c r="I183" t="s">
        <v>648</v>
      </c>
      <c r="J183">
        <v>1.2484176913664502E-4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649</v>
      </c>
      <c r="E184" t="s">
        <v>880</v>
      </c>
      <c r="H184" t="s">
        <v>884</v>
      </c>
      <c r="I184" t="s">
        <v>649</v>
      </c>
      <c r="J184">
        <v>1.2484176913664505E-4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650</v>
      </c>
      <c r="E185" t="s">
        <v>880</v>
      </c>
      <c r="H185" t="s">
        <v>884</v>
      </c>
      <c r="I185" t="s">
        <v>650</v>
      </c>
      <c r="J185">
        <v>1.2418044550068327E-4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651</v>
      </c>
      <c r="E186" t="s">
        <v>880</v>
      </c>
      <c r="H186" t="s">
        <v>884</v>
      </c>
      <c r="I186" t="s">
        <v>651</v>
      </c>
      <c r="J186">
        <v>1.2294046368325497E-4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652</v>
      </c>
      <c r="E187" t="s">
        <v>880</v>
      </c>
      <c r="H187" t="s">
        <v>884</v>
      </c>
      <c r="I187" t="s">
        <v>652</v>
      </c>
      <c r="J187">
        <v>1.225271364107789E-4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653</v>
      </c>
      <c r="E188" t="s">
        <v>880</v>
      </c>
      <c r="H188" t="s">
        <v>884</v>
      </c>
      <c r="I188" t="s">
        <v>653</v>
      </c>
      <c r="J188">
        <v>1.2217580822917418E-4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654</v>
      </c>
      <c r="E189" t="s">
        <v>880</v>
      </c>
      <c r="H189" t="s">
        <v>884</v>
      </c>
      <c r="I189" t="s">
        <v>654</v>
      </c>
      <c r="J189">
        <v>1.2163848277495527E-4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655</v>
      </c>
      <c r="E190" t="s">
        <v>880</v>
      </c>
      <c r="H190" t="s">
        <v>884</v>
      </c>
      <c r="I190" t="s">
        <v>655</v>
      </c>
      <c r="J190">
        <v>1.1901385459473205E-4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656</v>
      </c>
      <c r="E191" t="s">
        <v>880</v>
      </c>
      <c r="H191" t="s">
        <v>884</v>
      </c>
      <c r="I191" t="s">
        <v>656</v>
      </c>
      <c r="J191">
        <v>1.1651322459625162E-4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657</v>
      </c>
      <c r="E192" t="s">
        <v>880</v>
      </c>
      <c r="H192" t="s">
        <v>884</v>
      </c>
      <c r="I192" t="s">
        <v>657</v>
      </c>
      <c r="J192">
        <v>1.1085064096332908E-4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658</v>
      </c>
      <c r="E193" t="s">
        <v>880</v>
      </c>
      <c r="H193" t="s">
        <v>884</v>
      </c>
      <c r="I193" t="s">
        <v>658</v>
      </c>
      <c r="J193">
        <v>1.054773864211398E-4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659</v>
      </c>
      <c r="E194" t="s">
        <v>880</v>
      </c>
      <c r="H194" t="s">
        <v>884</v>
      </c>
      <c r="I194" t="s">
        <v>659</v>
      </c>
      <c r="J194">
        <v>9.4710210973137431E-5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660</v>
      </c>
      <c r="E195" t="s">
        <v>880</v>
      </c>
      <c r="H195" t="s">
        <v>884</v>
      </c>
      <c r="I195" t="s">
        <v>660</v>
      </c>
      <c r="J195">
        <v>8.9274957340076719E-5</v>
      </c>
      <c r="M195" t="s">
        <v>14</v>
      </c>
      <c r="N195" t="s">
        <v>660</v>
      </c>
      <c r="O195">
        <v>0</v>
      </c>
    </row>
    <row r="196" spans="2:15" x14ac:dyDescent="0.45">
      <c r="B196">
        <v>2.6484018264840183E-2</v>
      </c>
      <c r="C196">
        <v>1.4679163662581112E-2</v>
      </c>
      <c r="D196" t="s">
        <v>661</v>
      </c>
      <c r="E196" t="s">
        <v>880</v>
      </c>
      <c r="H196" t="s">
        <v>884</v>
      </c>
      <c r="I196" t="s">
        <v>661</v>
      </c>
      <c r="J196">
        <v>2.021456766302519E-2</v>
      </c>
      <c r="M196" t="s">
        <v>14</v>
      </c>
      <c r="N196" t="s">
        <v>661</v>
      </c>
      <c r="O196">
        <v>0.27925715421768471</v>
      </c>
    </row>
    <row r="197" spans="2:15" x14ac:dyDescent="0.45">
      <c r="B197">
        <v>1.3242009132420091E-2</v>
      </c>
      <c r="C197">
        <v>1.6582552271088683E-2</v>
      </c>
      <c r="D197" t="s">
        <v>662</v>
      </c>
      <c r="E197" t="s">
        <v>880</v>
      </c>
      <c r="H197" t="s">
        <v>884</v>
      </c>
      <c r="I197" t="s">
        <v>662</v>
      </c>
      <c r="J197">
        <v>1.3317720755016199E-2</v>
      </c>
      <c r="M197" t="s">
        <v>14</v>
      </c>
      <c r="N197" t="s">
        <v>662</v>
      </c>
      <c r="O197">
        <v>6.6030075887069994E-2</v>
      </c>
    </row>
    <row r="198" spans="2:15" x14ac:dyDescent="0.45">
      <c r="B198">
        <v>6.6210045662100456E-3</v>
      </c>
      <c r="C198">
        <v>8.4498918529199718E-3</v>
      </c>
      <c r="D198" t="s">
        <v>663</v>
      </c>
      <c r="E198" t="s">
        <v>880</v>
      </c>
      <c r="H198" t="s">
        <v>884</v>
      </c>
      <c r="I198" t="s">
        <v>663</v>
      </c>
      <c r="J198">
        <v>6.6183439716236293E-3</v>
      </c>
      <c r="M198" t="s">
        <v>14</v>
      </c>
      <c r="N198" t="s">
        <v>663</v>
      </c>
      <c r="O198">
        <v>6.8301400859495098E-2</v>
      </c>
    </row>
    <row r="199" spans="2:15" x14ac:dyDescent="0.45">
      <c r="B199">
        <v>6.6210045662100456E-3</v>
      </c>
      <c r="C199">
        <v>9.3631338620523939E-3</v>
      </c>
      <c r="D199" t="s">
        <v>664</v>
      </c>
      <c r="E199" t="s">
        <v>880</v>
      </c>
      <c r="H199" t="s">
        <v>884</v>
      </c>
      <c r="I199" t="s">
        <v>664</v>
      </c>
      <c r="J199">
        <v>6.5482849989389313E-3</v>
      </c>
      <c r="M199" t="s">
        <v>14</v>
      </c>
      <c r="N199" t="s">
        <v>664</v>
      </c>
      <c r="O199">
        <v>6.8737926945853678E-2</v>
      </c>
    </row>
    <row r="200" spans="2:15" x14ac:dyDescent="0.45">
      <c r="B200">
        <v>6.6210045662100456E-3</v>
      </c>
      <c r="C200">
        <v>1.2881518865657292E-2</v>
      </c>
      <c r="D200" t="s">
        <v>665</v>
      </c>
      <c r="E200" t="s">
        <v>880</v>
      </c>
      <c r="H200" t="s">
        <v>884</v>
      </c>
      <c r="I200" t="s">
        <v>665</v>
      </c>
      <c r="J200">
        <v>6.4997190444229897E-3</v>
      </c>
      <c r="M200" t="s">
        <v>14</v>
      </c>
      <c r="N200" t="s">
        <v>665</v>
      </c>
      <c r="O200">
        <v>7.0434490053060461E-2</v>
      </c>
    </row>
    <row r="201" spans="2:15" x14ac:dyDescent="0.45">
      <c r="B201">
        <v>3.3105022831050228E-3</v>
      </c>
      <c r="C201">
        <v>4.9987983657774574E-3</v>
      </c>
      <c r="D201" t="s">
        <v>666</v>
      </c>
      <c r="E201" t="s">
        <v>880</v>
      </c>
      <c r="H201" t="s">
        <v>884</v>
      </c>
      <c r="I201" t="s">
        <v>666</v>
      </c>
      <c r="J201">
        <v>3.1947939963358663E-3</v>
      </c>
      <c r="M201" t="s">
        <v>14</v>
      </c>
      <c r="N201" t="s">
        <v>666</v>
      </c>
      <c r="O201">
        <v>7.0866912605632937E-2</v>
      </c>
    </row>
    <row r="202" spans="2:15" x14ac:dyDescent="0.45">
      <c r="B202">
        <v>3.3105022831050228E-3</v>
      </c>
      <c r="C202">
        <v>4.5181446767603951E-3</v>
      </c>
      <c r="D202" t="s">
        <v>667</v>
      </c>
      <c r="E202" t="s">
        <v>880</v>
      </c>
      <c r="H202" t="s">
        <v>884</v>
      </c>
      <c r="I202" t="s">
        <v>667</v>
      </c>
      <c r="J202">
        <v>3.157243213631413E-3</v>
      </c>
      <c r="M202" t="s">
        <v>14</v>
      </c>
      <c r="N202" t="s">
        <v>667</v>
      </c>
      <c r="O202">
        <v>5.6307761327949901E-2</v>
      </c>
    </row>
    <row r="203" spans="2:15" x14ac:dyDescent="0.45">
      <c r="B203">
        <v>1.3242009132420091E-2</v>
      </c>
      <c r="C203">
        <v>7.9788512376832502E-3</v>
      </c>
      <c r="D203" t="s">
        <v>668</v>
      </c>
      <c r="E203" t="s">
        <v>880</v>
      </c>
      <c r="H203" t="s">
        <v>884</v>
      </c>
      <c r="I203" t="s">
        <v>668</v>
      </c>
      <c r="J203">
        <v>1.0834615832888786E-2</v>
      </c>
      <c r="M203" t="s">
        <v>14</v>
      </c>
      <c r="N203" t="s">
        <v>668</v>
      </c>
      <c r="O203">
        <v>0.10281258736914034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7.2617378046938195E-5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6.9972083503091161E-5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7.0034082593962581E-5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7.0571408048181492E-5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7.0716072593548149E-5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7.2162718047214466E-5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7.7597971680275178E-5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8.3963211676407111E-5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9.1361769853729249E-5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9.3035745307257499E-5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9.3035745307257486E-5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9.3325074397990744E-5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9.3697068943219238E-5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9.3056411670881288E-5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9.3035745307257486E-5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9.3035745307257459E-5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9.1465101671848301E-5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9.0886443490381758E-5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9.123777167198645E-5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9.1175772581115016E-5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9.0555781672400896E-5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8.7104498947225466E-5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9.2064426216938633E-5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8.4211208039892765E-5</v>
      </c>
      <c r="M227" t="s">
        <v>14</v>
      </c>
      <c r="N227" t="s">
        <v>692</v>
      </c>
      <c r="O227">
        <v>0</v>
      </c>
    </row>
    <row r="228" spans="2:15" x14ac:dyDescent="0.45">
      <c r="B228">
        <v>2.3744292237442923E-2</v>
      </c>
      <c r="C228">
        <v>1.3160629490589959E-2</v>
      </c>
      <c r="D228" t="s">
        <v>693</v>
      </c>
      <c r="E228" t="s">
        <v>880</v>
      </c>
      <c r="H228" t="s">
        <v>884</v>
      </c>
      <c r="I228" t="s">
        <v>693</v>
      </c>
      <c r="J228">
        <v>1.8732962875899026E-2</v>
      </c>
      <c r="M228" t="s">
        <v>14</v>
      </c>
      <c r="N228" t="s">
        <v>693</v>
      </c>
      <c r="O228">
        <v>0.28477568870430514</v>
      </c>
    </row>
    <row r="229" spans="2:15" x14ac:dyDescent="0.45">
      <c r="B229">
        <v>1.1872146118721462E-2</v>
      </c>
      <c r="C229">
        <v>1.4867115829251923E-2</v>
      </c>
      <c r="D229" t="s">
        <v>694</v>
      </c>
      <c r="E229" t="s">
        <v>880</v>
      </c>
      <c r="H229" t="s">
        <v>884</v>
      </c>
      <c r="I229" t="s">
        <v>694</v>
      </c>
      <c r="J229">
        <v>1.2075604045848667E-2</v>
      </c>
      <c r="M229" t="s">
        <v>14</v>
      </c>
      <c r="N229" t="s">
        <v>694</v>
      </c>
      <c r="O229">
        <v>8.1643330479913345E-2</v>
      </c>
    </row>
    <row r="230" spans="2:15" x14ac:dyDescent="0.45">
      <c r="B230">
        <v>5.9360730593607308E-3</v>
      </c>
      <c r="C230">
        <v>7.5757651095144565E-3</v>
      </c>
      <c r="D230" t="s">
        <v>695</v>
      </c>
      <c r="E230" t="s">
        <v>880</v>
      </c>
      <c r="H230" t="s">
        <v>884</v>
      </c>
      <c r="I230" t="s">
        <v>695</v>
      </c>
      <c r="J230">
        <v>5.9583708543362391E-3</v>
      </c>
      <c r="M230" t="s">
        <v>14</v>
      </c>
      <c r="N230" t="s">
        <v>695</v>
      </c>
      <c r="O230">
        <v>8.9679639618738261E-2</v>
      </c>
    </row>
    <row r="231" spans="2:15" x14ac:dyDescent="0.45">
      <c r="B231">
        <v>5.9360730593607308E-3</v>
      </c>
      <c r="C231">
        <v>8.394533807357319E-3</v>
      </c>
      <c r="D231" t="s">
        <v>696</v>
      </c>
      <c r="E231" t="s">
        <v>880</v>
      </c>
      <c r="H231" t="s">
        <v>884</v>
      </c>
      <c r="I231" t="s">
        <v>696</v>
      </c>
      <c r="J231">
        <v>5.9205100761774293E-3</v>
      </c>
      <c r="M231" t="s">
        <v>14</v>
      </c>
      <c r="N231" t="s">
        <v>696</v>
      </c>
      <c r="O231">
        <v>9.4525575795238348E-2</v>
      </c>
    </row>
    <row r="232" spans="2:15" x14ac:dyDescent="0.45">
      <c r="B232">
        <v>5.9360730593607308E-3</v>
      </c>
      <c r="C232">
        <v>1.154894794852033E-2</v>
      </c>
      <c r="D232" t="s">
        <v>697</v>
      </c>
      <c r="E232" t="s">
        <v>880</v>
      </c>
      <c r="H232" t="s">
        <v>884</v>
      </c>
      <c r="I232" t="s">
        <v>697</v>
      </c>
      <c r="J232">
        <v>5.9474796807064932E-3</v>
      </c>
      <c r="M232" t="s">
        <v>14</v>
      </c>
      <c r="N232" t="s">
        <v>697</v>
      </c>
      <c r="O232">
        <v>8.9181792443927099E-2</v>
      </c>
    </row>
    <row r="233" spans="2:15" x14ac:dyDescent="0.45">
      <c r="B233">
        <v>2.9680365296803654E-3</v>
      </c>
      <c r="C233">
        <v>4.4816812934556517E-3</v>
      </c>
      <c r="D233" t="s">
        <v>698</v>
      </c>
      <c r="E233" t="s">
        <v>880</v>
      </c>
      <c r="H233" t="s">
        <v>884</v>
      </c>
      <c r="I233" t="s">
        <v>698</v>
      </c>
      <c r="J233">
        <v>2.9386380217382145E-3</v>
      </c>
      <c r="M233" t="s">
        <v>14</v>
      </c>
      <c r="N233" t="s">
        <v>698</v>
      </c>
      <c r="O233">
        <v>8.5902503293807664E-2</v>
      </c>
    </row>
    <row r="234" spans="2:15" x14ac:dyDescent="0.45">
      <c r="B234">
        <v>2.9680365296803654E-3</v>
      </c>
      <c r="C234">
        <v>4.0507503998541469E-3</v>
      </c>
      <c r="D234" t="s">
        <v>699</v>
      </c>
      <c r="E234" t="s">
        <v>880</v>
      </c>
      <c r="H234" t="s">
        <v>884</v>
      </c>
      <c r="I234" t="s">
        <v>699</v>
      </c>
      <c r="J234">
        <v>2.8851534726798073E-3</v>
      </c>
      <c r="M234" t="s">
        <v>14</v>
      </c>
      <c r="N234" t="s">
        <v>699</v>
      </c>
      <c r="O234">
        <v>7.6533789326981072E-2</v>
      </c>
    </row>
    <row r="235" spans="2:15" x14ac:dyDescent="0.45">
      <c r="B235">
        <v>1.1872146118721462E-2</v>
      </c>
      <c r="C235">
        <v>7.1534528337849823E-3</v>
      </c>
      <c r="D235" t="s">
        <v>700</v>
      </c>
      <c r="E235" t="s">
        <v>880</v>
      </c>
      <c r="H235" t="s">
        <v>884</v>
      </c>
      <c r="I235" t="s">
        <v>700</v>
      </c>
      <c r="J235">
        <v>1.0002416446199426E-2</v>
      </c>
      <c r="M235" t="s">
        <v>14</v>
      </c>
      <c r="N235" t="s">
        <v>700</v>
      </c>
      <c r="O235">
        <v>0.15287003801681243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880</v>
      </c>
      <c r="H236" t="s">
        <v>884</v>
      </c>
      <c r="I236" t="s">
        <v>701</v>
      </c>
      <c r="J236">
        <v>8.0517939037657218E-5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880</v>
      </c>
      <c r="H237" t="s">
        <v>884</v>
      </c>
      <c r="I237" t="s">
        <v>702</v>
      </c>
      <c r="J237">
        <v>7.9608619038209786E-5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880</v>
      </c>
      <c r="H238" t="s">
        <v>884</v>
      </c>
      <c r="I238" t="s">
        <v>703</v>
      </c>
      <c r="J238">
        <v>7.9794616310824019E-5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880</v>
      </c>
      <c r="H239" t="s">
        <v>884</v>
      </c>
      <c r="I239" t="s">
        <v>704</v>
      </c>
      <c r="J239">
        <v>8.3163233581504253E-5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880</v>
      </c>
      <c r="H240" t="s">
        <v>884</v>
      </c>
      <c r="I240" t="s">
        <v>705</v>
      </c>
      <c r="J240">
        <v>9.3971741756754243E-5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880</v>
      </c>
      <c r="H241" t="s">
        <v>884</v>
      </c>
      <c r="I241" t="s">
        <v>706</v>
      </c>
      <c r="J241">
        <v>1.0506957902273748E-4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880</v>
      </c>
      <c r="H242" t="s">
        <v>884</v>
      </c>
      <c r="I242" t="s">
        <v>707</v>
      </c>
      <c r="J242">
        <v>1.1651874447032542E-4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880</v>
      </c>
      <c r="H243" t="s">
        <v>884</v>
      </c>
      <c r="I243" t="s">
        <v>708</v>
      </c>
      <c r="J243">
        <v>1.2387596992040001E-4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880</v>
      </c>
      <c r="H244" t="s">
        <v>884</v>
      </c>
      <c r="I244" t="s">
        <v>709</v>
      </c>
      <c r="J244">
        <v>1.2468195810172837E-4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880</v>
      </c>
      <c r="H245" t="s">
        <v>884</v>
      </c>
      <c r="I245" t="s">
        <v>710</v>
      </c>
      <c r="J245">
        <v>1.2399996810214282E-4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880</v>
      </c>
      <c r="H246" t="s">
        <v>884</v>
      </c>
      <c r="I246" t="s">
        <v>711</v>
      </c>
      <c r="J246">
        <v>1.2302864901182398E-4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880</v>
      </c>
      <c r="H247" t="s">
        <v>884</v>
      </c>
      <c r="I247" t="s">
        <v>712</v>
      </c>
      <c r="J247">
        <v>1.2166466901265285E-4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880</v>
      </c>
      <c r="H248" t="s">
        <v>884</v>
      </c>
      <c r="I248" t="s">
        <v>713</v>
      </c>
      <c r="J248">
        <v>1.2137533992191959E-4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880</v>
      </c>
      <c r="H249" t="s">
        <v>884</v>
      </c>
      <c r="I249" t="s">
        <v>714</v>
      </c>
      <c r="J249">
        <v>1.2040402083160075E-4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880</v>
      </c>
      <c r="H250" t="s">
        <v>884</v>
      </c>
      <c r="I250" t="s">
        <v>715</v>
      </c>
      <c r="J250">
        <v>1.1932936992316287E-4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880</v>
      </c>
      <c r="H251" t="s">
        <v>884</v>
      </c>
      <c r="I251" t="s">
        <v>716</v>
      </c>
      <c r="J251">
        <v>1.1912270628692485E-4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880</v>
      </c>
      <c r="H252" t="s">
        <v>884</v>
      </c>
      <c r="I252" t="s">
        <v>717</v>
      </c>
      <c r="J252">
        <v>1.1914337265054865E-4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880</v>
      </c>
      <c r="H253" t="s">
        <v>884</v>
      </c>
      <c r="I253" t="s">
        <v>718</v>
      </c>
      <c r="J253">
        <v>1.1955669992302474E-4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880</v>
      </c>
      <c r="H254" t="s">
        <v>884</v>
      </c>
      <c r="I254" t="s">
        <v>719</v>
      </c>
      <c r="J254">
        <v>1.1724206719715858E-4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880</v>
      </c>
      <c r="H255" t="s">
        <v>884</v>
      </c>
      <c r="I255" t="s">
        <v>720</v>
      </c>
      <c r="J255">
        <v>1.1573342265262083E-4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880</v>
      </c>
      <c r="H256" t="s">
        <v>884</v>
      </c>
      <c r="I256" t="s">
        <v>721</v>
      </c>
      <c r="J256">
        <v>1.0878952447502238E-4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880</v>
      </c>
      <c r="H257" t="s">
        <v>884</v>
      </c>
      <c r="I257" t="s">
        <v>722</v>
      </c>
      <c r="J257">
        <v>1.0325093902384263E-4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880</v>
      </c>
      <c r="H258" t="s">
        <v>884</v>
      </c>
      <c r="I258" t="s">
        <v>723</v>
      </c>
      <c r="J258">
        <v>9.3310418120792478E-5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880</v>
      </c>
      <c r="H259" t="s">
        <v>884</v>
      </c>
      <c r="I259" t="s">
        <v>724</v>
      </c>
      <c r="J259">
        <v>8.6759180852046298E-5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8.0517939037657205E-5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7.9608619038209786E-5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7.9794616310824019E-5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8.316323358150424E-5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9.428173721111129E-5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1.0537957447709455E-4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1.1610541719784933E-4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1.2259465537572408E-4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1.2267732083021929E-4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1.2205732992150514E-4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1.2164400264902903E-4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1.2133400719467197E-4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1.2133400719467197E-4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1.2034202174072934E-4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1.1928803719591528E-4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1.1887470992343918E-4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1.1856471446908211E-4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1.1786205810587272E-4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1.1571275628899701E-4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1.1441077538069732E-4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1.0804553538456539E-4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1.038295972053092E-4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8.8805150850802974E-5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8.2150581763937796E-5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8.0517939037657205E-5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7.9608619038209786E-5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7.9794616310824033E-5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8.3163233581504253E-5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9.3971741756754243E-5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1.0506957902273748E-4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1.1620874901596834E-4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1.2387596992040001E-4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1.2513661810145208E-4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1.2528128264681872E-4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1.2399996810214282E-4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1.2356597446604289E-4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1.2354530810241909E-4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1.2271865355746689E-4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1.2220199446687178E-4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1.2193333173976233E-4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1.2170600173990044E-4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1.2158200355815765E-4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1.1997002719550083E-4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1.1746939719702044E-4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1.0837619720254628E-4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1.0312694084209983E-4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9.3310418120792492E-5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8.6759180852046298E-5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773</v>
      </c>
      <c r="E308" t="s">
        <v>880</v>
      </c>
      <c r="H308" t="s">
        <v>884</v>
      </c>
      <c r="I308" t="s">
        <v>773</v>
      </c>
      <c r="J308">
        <v>8.0517939037657205E-5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774</v>
      </c>
      <c r="E309" t="s">
        <v>880</v>
      </c>
      <c r="H309" t="s">
        <v>884</v>
      </c>
      <c r="I309" t="s">
        <v>774</v>
      </c>
      <c r="J309">
        <v>7.9608619038209786E-5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775</v>
      </c>
      <c r="E310" t="s">
        <v>880</v>
      </c>
      <c r="H310" t="s">
        <v>884</v>
      </c>
      <c r="I310" t="s">
        <v>775</v>
      </c>
      <c r="J310">
        <v>7.9794616310824033E-5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776</v>
      </c>
      <c r="E311" t="s">
        <v>880</v>
      </c>
      <c r="H311" t="s">
        <v>884</v>
      </c>
      <c r="I311" t="s">
        <v>776</v>
      </c>
      <c r="J311">
        <v>8.3163233581504253E-5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777</v>
      </c>
      <c r="E312" t="s">
        <v>880</v>
      </c>
      <c r="H312" t="s">
        <v>884</v>
      </c>
      <c r="I312" t="s">
        <v>777</v>
      </c>
      <c r="J312">
        <v>9.3971741756754243E-5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778</v>
      </c>
      <c r="E313" t="s">
        <v>880</v>
      </c>
      <c r="H313" t="s">
        <v>884</v>
      </c>
      <c r="I313" t="s">
        <v>778</v>
      </c>
      <c r="J313">
        <v>1.0506957902273748E-4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779</v>
      </c>
      <c r="E314" t="s">
        <v>880</v>
      </c>
      <c r="H314" t="s">
        <v>884</v>
      </c>
      <c r="I314" t="s">
        <v>779</v>
      </c>
      <c r="J314">
        <v>1.1620874901596832E-4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780</v>
      </c>
      <c r="E315" t="s">
        <v>880</v>
      </c>
      <c r="H315" t="s">
        <v>884</v>
      </c>
      <c r="I315" t="s">
        <v>780</v>
      </c>
      <c r="J315">
        <v>1.2441329537461892E-4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781</v>
      </c>
      <c r="E316" t="s">
        <v>880</v>
      </c>
      <c r="H316" t="s">
        <v>884</v>
      </c>
      <c r="I316" t="s">
        <v>781</v>
      </c>
      <c r="J316">
        <v>1.2482662264709499E-4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782</v>
      </c>
      <c r="E317" t="s">
        <v>880</v>
      </c>
      <c r="H317" t="s">
        <v>884</v>
      </c>
      <c r="I317" t="s">
        <v>782</v>
      </c>
      <c r="J317">
        <v>1.2528128264681872E-4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783</v>
      </c>
      <c r="E318" t="s">
        <v>880</v>
      </c>
      <c r="H318" t="s">
        <v>884</v>
      </c>
      <c r="I318" t="s">
        <v>783</v>
      </c>
      <c r="J318">
        <v>1.2435129628374748E-4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784</v>
      </c>
      <c r="E319" t="s">
        <v>880</v>
      </c>
      <c r="H319" t="s">
        <v>884</v>
      </c>
      <c r="I319" t="s">
        <v>784</v>
      </c>
      <c r="J319">
        <v>1.2356597446604289E-4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785</v>
      </c>
      <c r="E320" t="s">
        <v>880</v>
      </c>
      <c r="H320" t="s">
        <v>884</v>
      </c>
      <c r="I320" t="s">
        <v>785</v>
      </c>
      <c r="J320">
        <v>1.2356597446604289E-4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786</v>
      </c>
      <c r="E321" t="s">
        <v>880</v>
      </c>
      <c r="H321" t="s">
        <v>884</v>
      </c>
      <c r="I321" t="s">
        <v>786</v>
      </c>
      <c r="J321">
        <v>1.2271865355746689E-4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787</v>
      </c>
      <c r="E322" t="s">
        <v>880</v>
      </c>
      <c r="H322" t="s">
        <v>884</v>
      </c>
      <c r="I322" t="s">
        <v>787</v>
      </c>
      <c r="J322">
        <v>1.2220199446687178E-4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788</v>
      </c>
      <c r="E323" t="s">
        <v>880</v>
      </c>
      <c r="H323" t="s">
        <v>884</v>
      </c>
      <c r="I323" t="s">
        <v>788</v>
      </c>
      <c r="J323">
        <v>1.2193333173976231E-4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789</v>
      </c>
      <c r="E324" t="s">
        <v>880</v>
      </c>
      <c r="H324" t="s">
        <v>884</v>
      </c>
      <c r="I324" t="s">
        <v>789</v>
      </c>
      <c r="J324">
        <v>1.2170600173990044E-4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790</v>
      </c>
      <c r="E325" t="s">
        <v>880</v>
      </c>
      <c r="H325" t="s">
        <v>884</v>
      </c>
      <c r="I325" t="s">
        <v>790</v>
      </c>
      <c r="J325">
        <v>1.2257398901210025E-4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791</v>
      </c>
      <c r="E326" t="s">
        <v>880</v>
      </c>
      <c r="H326" t="s">
        <v>884</v>
      </c>
      <c r="I326" t="s">
        <v>791</v>
      </c>
      <c r="J326">
        <v>1.2054868537696739E-4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792</v>
      </c>
      <c r="E327" t="s">
        <v>880</v>
      </c>
      <c r="H327" t="s">
        <v>884</v>
      </c>
      <c r="I327" t="s">
        <v>792</v>
      </c>
      <c r="J327">
        <v>1.1746939719702044E-4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793</v>
      </c>
      <c r="E328" t="s">
        <v>880</v>
      </c>
      <c r="H328" t="s">
        <v>884</v>
      </c>
      <c r="I328" t="s">
        <v>793</v>
      </c>
      <c r="J328">
        <v>1.081075344754368E-4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794</v>
      </c>
      <c r="E329" t="s">
        <v>880</v>
      </c>
      <c r="H329" t="s">
        <v>884</v>
      </c>
      <c r="I329" t="s">
        <v>794</v>
      </c>
      <c r="J329">
        <v>1.0294094356948558E-4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795</v>
      </c>
      <c r="E330" t="s">
        <v>880</v>
      </c>
      <c r="H330" t="s">
        <v>884</v>
      </c>
      <c r="I330" t="s">
        <v>795</v>
      </c>
      <c r="J330">
        <v>9.3310418120792478E-5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796</v>
      </c>
      <c r="E331" t="s">
        <v>880</v>
      </c>
      <c r="H331" t="s">
        <v>884</v>
      </c>
      <c r="I331" t="s">
        <v>796</v>
      </c>
      <c r="J331">
        <v>8.6759180852046298E-5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797</v>
      </c>
      <c r="E332" t="s">
        <v>880</v>
      </c>
      <c r="H332" t="s">
        <v>884</v>
      </c>
      <c r="I332" t="s">
        <v>797</v>
      </c>
      <c r="J332">
        <v>9.2339099030473625E-5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798</v>
      </c>
      <c r="E333" t="s">
        <v>880</v>
      </c>
      <c r="H333" t="s">
        <v>884</v>
      </c>
      <c r="I333" t="s">
        <v>798</v>
      </c>
      <c r="J333">
        <v>8.8577820850941136E-5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799</v>
      </c>
      <c r="E334" t="s">
        <v>880</v>
      </c>
      <c r="H334" t="s">
        <v>884</v>
      </c>
      <c r="I334" t="s">
        <v>799</v>
      </c>
      <c r="J334">
        <v>8.7647834487869887E-5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800</v>
      </c>
      <c r="E335" t="s">
        <v>880</v>
      </c>
      <c r="H335" t="s">
        <v>884</v>
      </c>
      <c r="I335" t="s">
        <v>800</v>
      </c>
      <c r="J335">
        <v>8.7833831760484134E-5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801</v>
      </c>
      <c r="E336" t="s">
        <v>880</v>
      </c>
      <c r="H336" t="s">
        <v>884</v>
      </c>
      <c r="I336" t="s">
        <v>801</v>
      </c>
      <c r="J336">
        <v>9.2711093575702119E-5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802</v>
      </c>
      <c r="E337" t="s">
        <v>880</v>
      </c>
      <c r="H337" t="s">
        <v>884</v>
      </c>
      <c r="I337" t="s">
        <v>802</v>
      </c>
      <c r="J337">
        <v>1.0292027720586176E-4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803</v>
      </c>
      <c r="E338" t="s">
        <v>880</v>
      </c>
      <c r="H338" t="s">
        <v>884</v>
      </c>
      <c r="I338" t="s">
        <v>803</v>
      </c>
      <c r="J338">
        <v>1.1273679992716911E-4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804</v>
      </c>
      <c r="E339" t="s">
        <v>880</v>
      </c>
      <c r="H339" t="s">
        <v>884</v>
      </c>
      <c r="I339" t="s">
        <v>804</v>
      </c>
      <c r="J339">
        <v>1.2278065264833833E-4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805</v>
      </c>
      <c r="E340" t="s">
        <v>880</v>
      </c>
      <c r="H340" t="s">
        <v>884</v>
      </c>
      <c r="I340" t="s">
        <v>805</v>
      </c>
      <c r="J340">
        <v>1.2848456900850847E-4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806</v>
      </c>
      <c r="E341" t="s">
        <v>880</v>
      </c>
      <c r="H341" t="s">
        <v>884</v>
      </c>
      <c r="I341" t="s">
        <v>806</v>
      </c>
      <c r="J341">
        <v>1.2902189446272741E-4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807</v>
      </c>
      <c r="E342" t="s">
        <v>880</v>
      </c>
      <c r="H342" t="s">
        <v>884</v>
      </c>
      <c r="I342" t="s">
        <v>807</v>
      </c>
      <c r="J342">
        <v>1.2732725264557541E-4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808</v>
      </c>
      <c r="E343" t="s">
        <v>880</v>
      </c>
      <c r="H343" t="s">
        <v>884</v>
      </c>
      <c r="I343" t="s">
        <v>808</v>
      </c>
      <c r="J343">
        <v>1.2635593355525657E-4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809</v>
      </c>
      <c r="E344" t="s">
        <v>880</v>
      </c>
      <c r="H344" t="s">
        <v>884</v>
      </c>
      <c r="I344" t="s">
        <v>809</v>
      </c>
      <c r="J344">
        <v>1.2627326810076136E-4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810</v>
      </c>
      <c r="E345" t="s">
        <v>880</v>
      </c>
      <c r="H345" t="s">
        <v>884</v>
      </c>
      <c r="I345" t="s">
        <v>810</v>
      </c>
      <c r="J345">
        <v>1.2557061173755198E-4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811</v>
      </c>
      <c r="E346" t="s">
        <v>880</v>
      </c>
      <c r="H346" t="s">
        <v>884</v>
      </c>
      <c r="I346" t="s">
        <v>811</v>
      </c>
      <c r="J346">
        <v>1.2532261537406632E-4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812</v>
      </c>
      <c r="E347" t="s">
        <v>880</v>
      </c>
      <c r="H347" t="s">
        <v>884</v>
      </c>
      <c r="I347" t="s">
        <v>812</v>
      </c>
      <c r="J347">
        <v>1.2488862173796642E-4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813</v>
      </c>
      <c r="E348" t="s">
        <v>880</v>
      </c>
      <c r="H348" t="s">
        <v>884</v>
      </c>
      <c r="I348" t="s">
        <v>813</v>
      </c>
      <c r="J348">
        <v>1.2492995446521403E-4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814</v>
      </c>
      <c r="E349" t="s">
        <v>880</v>
      </c>
      <c r="H349" t="s">
        <v>884</v>
      </c>
      <c r="I349" t="s">
        <v>814</v>
      </c>
      <c r="J349">
        <v>1.2583927446466143E-4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815</v>
      </c>
      <c r="E350" t="s">
        <v>880</v>
      </c>
      <c r="H350" t="s">
        <v>884</v>
      </c>
      <c r="I350" t="s">
        <v>815</v>
      </c>
      <c r="J350">
        <v>1.2701725719121832E-4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816</v>
      </c>
      <c r="E351" t="s">
        <v>880</v>
      </c>
      <c r="H351" t="s">
        <v>884</v>
      </c>
      <c r="I351" t="s">
        <v>816</v>
      </c>
      <c r="J351">
        <v>1.2346264264792388E-4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817</v>
      </c>
      <c r="E352" t="s">
        <v>880</v>
      </c>
      <c r="H352" t="s">
        <v>884</v>
      </c>
      <c r="I352" t="s">
        <v>817</v>
      </c>
      <c r="J352">
        <v>1.1684940628830631E-4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818</v>
      </c>
      <c r="E353" t="s">
        <v>880</v>
      </c>
      <c r="H353" t="s">
        <v>884</v>
      </c>
      <c r="I353" t="s">
        <v>818</v>
      </c>
      <c r="J353">
        <v>1.084175299297939E-4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819</v>
      </c>
      <c r="E354" t="s">
        <v>880</v>
      </c>
      <c r="H354" t="s">
        <v>884</v>
      </c>
      <c r="I354" t="s">
        <v>819</v>
      </c>
      <c r="J354">
        <v>1.0345760266008069E-4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820</v>
      </c>
      <c r="E355" t="s">
        <v>880</v>
      </c>
      <c r="H355" t="s">
        <v>884</v>
      </c>
      <c r="I355" t="s">
        <v>820</v>
      </c>
      <c r="J355">
        <v>1.0002698629852906E-4</v>
      </c>
      <c r="M355" t="s">
        <v>14</v>
      </c>
      <c r="N355" t="s">
        <v>820</v>
      </c>
      <c r="O355">
        <v>0</v>
      </c>
    </row>
    <row r="356" spans="2:15" x14ac:dyDescent="0.45">
      <c r="B356">
        <v>5.3881278538812784E-2</v>
      </c>
      <c r="C356">
        <v>2.9864505382492607E-2</v>
      </c>
      <c r="D356" t="s">
        <v>821</v>
      </c>
      <c r="E356" t="s">
        <v>880</v>
      </c>
      <c r="H356" t="s">
        <v>884</v>
      </c>
      <c r="I356" t="s">
        <v>821</v>
      </c>
      <c r="J356">
        <v>5.3791788093549703E-2</v>
      </c>
      <c r="M356" t="s">
        <v>14</v>
      </c>
      <c r="N356" t="s">
        <v>821</v>
      </c>
      <c r="O356">
        <v>0.20983300799170679</v>
      </c>
    </row>
    <row r="357" spans="2:15" x14ac:dyDescent="0.45">
      <c r="B357">
        <v>2.6940639269406392E-2</v>
      </c>
      <c r="C357">
        <v>3.3736916689456289E-2</v>
      </c>
      <c r="D357" t="s">
        <v>822</v>
      </c>
      <c r="E357" t="s">
        <v>880</v>
      </c>
      <c r="H357" t="s">
        <v>884</v>
      </c>
      <c r="I357" t="s">
        <v>822</v>
      </c>
      <c r="J357">
        <v>3.2753092825942777E-2</v>
      </c>
      <c r="M357" t="s">
        <v>14</v>
      </c>
      <c r="N357" t="s">
        <v>822</v>
      </c>
      <c r="O357">
        <v>6.2775400668529935E-2</v>
      </c>
    </row>
    <row r="358" spans="2:15" x14ac:dyDescent="0.45">
      <c r="B358">
        <v>1.3470319634703196E-2</v>
      </c>
      <c r="C358">
        <v>1.7191159286975122E-2</v>
      </c>
      <c r="D358" t="s">
        <v>823</v>
      </c>
      <c r="E358" t="s">
        <v>880</v>
      </c>
      <c r="H358" t="s">
        <v>884</v>
      </c>
      <c r="I358" t="s">
        <v>823</v>
      </c>
      <c r="J358">
        <v>1.6159745925375866E-2</v>
      </c>
      <c r="M358" t="s">
        <v>14</v>
      </c>
      <c r="N358" t="s">
        <v>823</v>
      </c>
      <c r="O358">
        <v>7.1931096956989293E-2</v>
      </c>
    </row>
    <row r="359" spans="2:15" x14ac:dyDescent="0.45">
      <c r="B359">
        <v>1.3470319634703196E-2</v>
      </c>
      <c r="C359">
        <v>1.9049134409003136E-2</v>
      </c>
      <c r="D359" t="s">
        <v>824</v>
      </c>
      <c r="E359" t="s">
        <v>880</v>
      </c>
      <c r="H359" t="s">
        <v>884</v>
      </c>
      <c r="I359" t="s">
        <v>824</v>
      </c>
      <c r="J359">
        <v>1.6261920427131954E-2</v>
      </c>
      <c r="M359" t="s">
        <v>14</v>
      </c>
      <c r="N359" t="s">
        <v>824</v>
      </c>
      <c r="O359">
        <v>7.0614970182668158E-2</v>
      </c>
    </row>
    <row r="360" spans="2:15" x14ac:dyDescent="0.45">
      <c r="B360">
        <v>1.3470319634703196E-2</v>
      </c>
      <c r="C360">
        <v>2.6207228037026908E-2</v>
      </c>
      <c r="D360" t="s">
        <v>825</v>
      </c>
      <c r="E360" t="s">
        <v>880</v>
      </c>
      <c r="H360" t="s">
        <v>884</v>
      </c>
      <c r="I360" t="s">
        <v>825</v>
      </c>
      <c r="J360">
        <v>1.6701535314137535E-2</v>
      </c>
      <c r="M360" t="s">
        <v>14</v>
      </c>
      <c r="N360" t="s">
        <v>825</v>
      </c>
      <c r="O360">
        <v>5.3065571136765355E-2</v>
      </c>
    </row>
    <row r="361" spans="2:15" x14ac:dyDescent="0.45">
      <c r="B361">
        <v>6.735159817351598E-3</v>
      </c>
      <c r="C361">
        <v>1.016996908899552E-2</v>
      </c>
      <c r="D361" t="s">
        <v>826</v>
      </c>
      <c r="E361" t="s">
        <v>880</v>
      </c>
      <c r="H361" t="s">
        <v>884</v>
      </c>
      <c r="I361" t="s">
        <v>826</v>
      </c>
      <c r="J361">
        <v>8.3160791657262111E-3</v>
      </c>
      <c r="M361" t="s">
        <v>14</v>
      </c>
      <c r="N361" t="s">
        <v>826</v>
      </c>
      <c r="O361">
        <v>5.001850968489352E-2</v>
      </c>
    </row>
    <row r="362" spans="2:15" x14ac:dyDescent="0.45">
      <c r="B362">
        <v>6.735159817351598E-3</v>
      </c>
      <c r="C362">
        <v>9.1920874458228732E-3</v>
      </c>
      <c r="D362" t="s">
        <v>827</v>
      </c>
      <c r="E362" t="s">
        <v>880</v>
      </c>
      <c r="H362" t="s">
        <v>884</v>
      </c>
      <c r="I362" t="s">
        <v>827</v>
      </c>
      <c r="J362">
        <v>7.9851073522909741E-3</v>
      </c>
      <c r="M362" t="s">
        <v>14</v>
      </c>
      <c r="N362" t="s">
        <v>827</v>
      </c>
      <c r="O362">
        <v>4.6437572113924741E-2</v>
      </c>
    </row>
    <row r="363" spans="2:15" x14ac:dyDescent="0.45">
      <c r="B363">
        <v>2.6940639269406392E-2</v>
      </c>
      <c r="C363">
        <v>1.623283527666592E-2</v>
      </c>
      <c r="D363" t="s">
        <v>828</v>
      </c>
      <c r="E363" t="s">
        <v>880</v>
      </c>
      <c r="H363" t="s">
        <v>884</v>
      </c>
      <c r="I363" t="s">
        <v>828</v>
      </c>
      <c r="J363">
        <v>2.6460619096130272E-2</v>
      </c>
      <c r="M363" t="s">
        <v>14</v>
      </c>
      <c r="N363" t="s">
        <v>828</v>
      </c>
      <c r="O363">
        <v>0.10237162301505465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1.1014112512236043E-4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1.0877714512318931E-4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1.0854981512332744E-4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1.0883914421406073E-4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1.1815967420839673E-4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1.3622207601560226E-4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1.4502594691934316E-4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1.4719591509984269E-4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1.4692725237273321E-4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1.4521194419195741E-4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1.4359996782930062E-4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1.4078934237646317E-4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1.368214005606926E-4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1.3605674510661181E-4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1.3611874419748325E-4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1.3911536692293495E-4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1.3979735692252053E-4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1.412646687398107E-4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1.412853351034345E-4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1.3758605601477339E-4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1.2559956511296654E-4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1.1423306511987378E-4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1.0730983330589915E-4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1.0637984694282791E-4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1.095418005772701E-4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1.084051505779608E-4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1.0875647875956548E-4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1.0776449330562284E-4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1.083638178507132E-4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1.0148191876398614E-4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1.0352788876274284E-4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1.1272442057533602E-4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1.184283369355062E-4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1.2181762056981021E-4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1.2123896238834368E-4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1.1871766602623949E-4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1.1797367693578251E-4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1.184283369355062E-4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1.184283369355062E-4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1.2192095238792923E-4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1.2824485965681355E-4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1.2770753420259464E-4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1.267362151122758E-4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1.2123896238834367E-4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1.1543171421005447E-4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1.0551185967062813E-4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9.800996967518691E-5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1.08384484214337E-4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5.266307191896813E-2</v>
      </c>
    </row>
    <row r="413" spans="2:15" x14ac:dyDescent="0.45">
      <c r="H413" t="s">
        <v>885</v>
      </c>
      <c r="I413" t="s">
        <v>470</v>
      </c>
      <c r="J413">
        <v>2.673163412890504E-2</v>
      </c>
    </row>
    <row r="414" spans="2:15" x14ac:dyDescent="0.45">
      <c r="H414" t="s">
        <v>885</v>
      </c>
      <c r="I414" t="s">
        <v>471</v>
      </c>
      <c r="J414">
        <v>1.3356745340820564E-2</v>
      </c>
    </row>
    <row r="415" spans="2:15" x14ac:dyDescent="0.45">
      <c r="H415" t="s">
        <v>885</v>
      </c>
      <c r="I415" t="s">
        <v>472</v>
      </c>
      <c r="J415">
        <v>1.3361330192249549E-2</v>
      </c>
    </row>
    <row r="416" spans="2:15" x14ac:dyDescent="0.45">
      <c r="H416" t="s">
        <v>885</v>
      </c>
      <c r="I416" t="s">
        <v>473</v>
      </c>
      <c r="J416">
        <v>1.3379878524256247E-2</v>
      </c>
    </row>
    <row r="417" spans="8:10" x14ac:dyDescent="0.45">
      <c r="H417" t="s">
        <v>885</v>
      </c>
      <c r="I417" t="s">
        <v>474</v>
      </c>
      <c r="J417">
        <v>6.6869400892024707E-3</v>
      </c>
    </row>
    <row r="418" spans="8:10" x14ac:dyDescent="0.45">
      <c r="H418" t="s">
        <v>885</v>
      </c>
      <c r="I418" t="s">
        <v>475</v>
      </c>
      <c r="J418">
        <v>6.6612911450518253E-3</v>
      </c>
    </row>
    <row r="419" spans="8:10" x14ac:dyDescent="0.45">
      <c r="H419" t="s">
        <v>885</v>
      </c>
      <c r="I419" t="s">
        <v>476</v>
      </c>
      <c r="J419">
        <v>2.6276637334626821E-2</v>
      </c>
    </row>
    <row r="420" spans="8:10" x14ac:dyDescent="0.45">
      <c r="H420" t="s">
        <v>885</v>
      </c>
      <c r="I420" t="s">
        <v>477</v>
      </c>
      <c r="J420">
        <v>1.1245140280076918E-4</v>
      </c>
    </row>
    <row r="421" spans="8:10" x14ac:dyDescent="0.45">
      <c r="H421" t="s">
        <v>885</v>
      </c>
      <c r="I421" t="s">
        <v>478</v>
      </c>
      <c r="J421">
        <v>1.1220213212282629E-4</v>
      </c>
    </row>
    <row r="422" spans="8:10" x14ac:dyDescent="0.45">
      <c r="H422" t="s">
        <v>885</v>
      </c>
      <c r="I422" t="s">
        <v>479</v>
      </c>
      <c r="J422">
        <v>1.1226408957456931E-4</v>
      </c>
    </row>
    <row r="423" spans="8:10" x14ac:dyDescent="0.45">
      <c r="H423" t="s">
        <v>885</v>
      </c>
      <c r="I423" t="s">
        <v>480</v>
      </c>
      <c r="J423">
        <v>1.1220645473573858E-4</v>
      </c>
    </row>
    <row r="424" spans="8:10" x14ac:dyDescent="0.45">
      <c r="H424" t="s">
        <v>885</v>
      </c>
      <c r="I424" t="s">
        <v>481</v>
      </c>
      <c r="J424">
        <v>1.1293985805985963E-4</v>
      </c>
    </row>
    <row r="425" spans="8:10" x14ac:dyDescent="0.45">
      <c r="H425" t="s">
        <v>885</v>
      </c>
      <c r="I425" t="s">
        <v>482</v>
      </c>
      <c r="J425">
        <v>1.1416459838501261E-4</v>
      </c>
    </row>
    <row r="426" spans="8:10" x14ac:dyDescent="0.45">
      <c r="H426" t="s">
        <v>885</v>
      </c>
      <c r="I426" t="s">
        <v>483</v>
      </c>
      <c r="J426">
        <v>1.151227775805735E-4</v>
      </c>
    </row>
    <row r="427" spans="8:10" x14ac:dyDescent="0.45">
      <c r="H427" t="s">
        <v>885</v>
      </c>
      <c r="I427" t="s">
        <v>484</v>
      </c>
      <c r="J427">
        <v>1.1552045796850552E-4</v>
      </c>
    </row>
    <row r="428" spans="8:10" x14ac:dyDescent="0.45">
      <c r="H428" t="s">
        <v>885</v>
      </c>
      <c r="I428" t="s">
        <v>485</v>
      </c>
      <c r="J428">
        <v>1.1547002748452861E-4</v>
      </c>
    </row>
    <row r="429" spans="8:10" x14ac:dyDescent="0.45">
      <c r="H429" t="s">
        <v>885</v>
      </c>
      <c r="I429" t="s">
        <v>486</v>
      </c>
      <c r="J429">
        <v>1.1536772564560409E-4</v>
      </c>
    </row>
    <row r="430" spans="8:10" x14ac:dyDescent="0.45">
      <c r="H430" t="s">
        <v>885</v>
      </c>
      <c r="I430" t="s">
        <v>487</v>
      </c>
      <c r="J430">
        <v>1.1527262816153339E-4</v>
      </c>
    </row>
    <row r="431" spans="8:10" x14ac:dyDescent="0.45">
      <c r="H431" t="s">
        <v>885</v>
      </c>
      <c r="I431" t="s">
        <v>488</v>
      </c>
      <c r="J431">
        <v>1.1520490722590728E-4</v>
      </c>
    </row>
    <row r="432" spans="8:10" x14ac:dyDescent="0.45">
      <c r="H432" t="s">
        <v>885</v>
      </c>
      <c r="I432" t="s">
        <v>489</v>
      </c>
      <c r="J432">
        <v>1.150492931610643E-4</v>
      </c>
    </row>
    <row r="433" spans="8:10" x14ac:dyDescent="0.45">
      <c r="H433" t="s">
        <v>885</v>
      </c>
      <c r="I433" t="s">
        <v>490</v>
      </c>
      <c r="J433">
        <v>1.1496428177378899E-4</v>
      </c>
    </row>
    <row r="434" spans="8:10" x14ac:dyDescent="0.45">
      <c r="H434" t="s">
        <v>885</v>
      </c>
      <c r="I434" t="s">
        <v>491</v>
      </c>
      <c r="J434">
        <v>1.1491961477369516E-4</v>
      </c>
    </row>
    <row r="435" spans="8:10" x14ac:dyDescent="0.45">
      <c r="H435" t="s">
        <v>885</v>
      </c>
      <c r="I435" t="s">
        <v>492</v>
      </c>
      <c r="J435">
        <v>1.1491961477369516E-4</v>
      </c>
    </row>
    <row r="436" spans="8:10" x14ac:dyDescent="0.45">
      <c r="H436" t="s">
        <v>885</v>
      </c>
      <c r="I436" t="s">
        <v>493</v>
      </c>
      <c r="J436">
        <v>1.1496716351573052E-4</v>
      </c>
    </row>
    <row r="437" spans="8:10" x14ac:dyDescent="0.45">
      <c r="H437" t="s">
        <v>885</v>
      </c>
      <c r="I437" t="s">
        <v>494</v>
      </c>
      <c r="J437">
        <v>1.1503632532232739E-4</v>
      </c>
    </row>
    <row r="438" spans="8:10" x14ac:dyDescent="0.45">
      <c r="H438" t="s">
        <v>885</v>
      </c>
      <c r="I438" t="s">
        <v>495</v>
      </c>
      <c r="J438">
        <v>1.1505073403203507E-4</v>
      </c>
    </row>
    <row r="439" spans="8:10" x14ac:dyDescent="0.45">
      <c r="H439" t="s">
        <v>885</v>
      </c>
      <c r="I439" t="s">
        <v>496</v>
      </c>
      <c r="J439">
        <v>1.148403668703029E-4</v>
      </c>
    </row>
    <row r="440" spans="8:10" x14ac:dyDescent="0.45">
      <c r="H440" t="s">
        <v>885</v>
      </c>
      <c r="I440" t="s">
        <v>497</v>
      </c>
      <c r="J440">
        <v>1.1401907041696502E-4</v>
      </c>
    </row>
    <row r="441" spans="8:10" x14ac:dyDescent="0.45">
      <c r="H441" t="s">
        <v>885</v>
      </c>
      <c r="I441" t="s">
        <v>498</v>
      </c>
      <c r="J441">
        <v>1.1321218267333481E-4</v>
      </c>
    </row>
    <row r="442" spans="8:10" x14ac:dyDescent="0.45">
      <c r="H442" t="s">
        <v>885</v>
      </c>
      <c r="I442" t="s">
        <v>499</v>
      </c>
      <c r="J442">
        <v>1.1273957699492283E-4</v>
      </c>
    </row>
    <row r="443" spans="8:10" x14ac:dyDescent="0.45">
      <c r="H443" t="s">
        <v>885</v>
      </c>
      <c r="I443" t="s">
        <v>500</v>
      </c>
      <c r="J443">
        <v>1.1233036963922466E-4</v>
      </c>
    </row>
    <row r="444" spans="8:10" x14ac:dyDescent="0.45">
      <c r="H444" t="s">
        <v>885</v>
      </c>
      <c r="I444" t="s">
        <v>501</v>
      </c>
      <c r="J444">
        <v>2.6316290075854534E-2</v>
      </c>
    </row>
    <row r="445" spans="8:10" x14ac:dyDescent="0.45">
      <c r="H445" t="s">
        <v>885</v>
      </c>
      <c r="I445" t="s">
        <v>502</v>
      </c>
      <c r="J445">
        <v>1.3361137822031039E-2</v>
      </c>
    </row>
    <row r="446" spans="8:10" x14ac:dyDescent="0.45">
      <c r="H446" t="s">
        <v>885</v>
      </c>
      <c r="I446" t="s">
        <v>503</v>
      </c>
      <c r="J446">
        <v>6.672592969756831E-3</v>
      </c>
    </row>
    <row r="447" spans="8:10" x14ac:dyDescent="0.45">
      <c r="H447" t="s">
        <v>885</v>
      </c>
      <c r="I447" t="s">
        <v>504</v>
      </c>
      <c r="J447">
        <v>6.6721117188525943E-3</v>
      </c>
    </row>
    <row r="448" spans="8:10" x14ac:dyDescent="0.45">
      <c r="H448" t="s">
        <v>885</v>
      </c>
      <c r="I448" t="s">
        <v>505</v>
      </c>
      <c r="J448">
        <v>6.6811387754844584E-3</v>
      </c>
    </row>
    <row r="449" spans="8:10" x14ac:dyDescent="0.45">
      <c r="H449" t="s">
        <v>885</v>
      </c>
      <c r="I449" t="s">
        <v>506</v>
      </c>
      <c r="J449">
        <v>3.3415924061314744E-3</v>
      </c>
    </row>
    <row r="450" spans="8:10" x14ac:dyDescent="0.45">
      <c r="H450" t="s">
        <v>885</v>
      </c>
      <c r="I450" t="s">
        <v>507</v>
      </c>
      <c r="J450">
        <v>3.3320840985953748E-3</v>
      </c>
    </row>
    <row r="451" spans="8:10" x14ac:dyDescent="0.45">
      <c r="H451" t="s">
        <v>885</v>
      </c>
      <c r="I451" t="s">
        <v>508</v>
      </c>
      <c r="J451">
        <v>1.3136324487945954E-2</v>
      </c>
    </row>
    <row r="452" spans="8:10" x14ac:dyDescent="0.45">
      <c r="H452" t="s">
        <v>885</v>
      </c>
      <c r="I452" t="s">
        <v>509</v>
      </c>
      <c r="J452">
        <v>1.1296391479510785E-4</v>
      </c>
    </row>
    <row r="453" spans="8:10" x14ac:dyDescent="0.45">
      <c r="H453" t="s">
        <v>885</v>
      </c>
      <c r="I453" t="s">
        <v>510</v>
      </c>
      <c r="J453">
        <v>1.1291492518210174E-4</v>
      </c>
    </row>
    <row r="454" spans="8:10" x14ac:dyDescent="0.45">
      <c r="H454" t="s">
        <v>885</v>
      </c>
      <c r="I454" t="s">
        <v>511</v>
      </c>
      <c r="J454">
        <v>1.1289331211754021E-4</v>
      </c>
    </row>
    <row r="455" spans="8:10" x14ac:dyDescent="0.45">
      <c r="H455" t="s">
        <v>885</v>
      </c>
      <c r="I455" t="s">
        <v>512</v>
      </c>
      <c r="J455">
        <v>1.1289331211754021E-4</v>
      </c>
    </row>
    <row r="456" spans="8:10" x14ac:dyDescent="0.45">
      <c r="H456" t="s">
        <v>885</v>
      </c>
      <c r="I456" t="s">
        <v>513</v>
      </c>
      <c r="J456">
        <v>1.1335727257012759E-4</v>
      </c>
    </row>
    <row r="457" spans="8:10" x14ac:dyDescent="0.45">
      <c r="H457" t="s">
        <v>885</v>
      </c>
      <c r="I457" t="s">
        <v>514</v>
      </c>
      <c r="J457">
        <v>1.1489468189593727E-4</v>
      </c>
    </row>
    <row r="458" spans="8:10" x14ac:dyDescent="0.45">
      <c r="H458" t="s">
        <v>885</v>
      </c>
      <c r="I458" t="s">
        <v>515</v>
      </c>
      <c r="J458">
        <v>1.1571597834927517E-4</v>
      </c>
    </row>
    <row r="459" spans="8:10" x14ac:dyDescent="0.45">
      <c r="H459" t="s">
        <v>885</v>
      </c>
      <c r="I459" t="s">
        <v>516</v>
      </c>
      <c r="J459">
        <v>1.15878796768972E-4</v>
      </c>
    </row>
    <row r="460" spans="8:10" x14ac:dyDescent="0.45">
      <c r="H460" t="s">
        <v>885</v>
      </c>
      <c r="I460" t="s">
        <v>517</v>
      </c>
      <c r="J460">
        <v>1.1596092641430578E-4</v>
      </c>
    </row>
    <row r="461" spans="8:10" x14ac:dyDescent="0.45">
      <c r="H461" t="s">
        <v>885</v>
      </c>
      <c r="I461" t="s">
        <v>518</v>
      </c>
      <c r="J461">
        <v>1.159234637690658E-4</v>
      </c>
    </row>
    <row r="462" spans="8:10" x14ac:dyDescent="0.45">
      <c r="H462" t="s">
        <v>885</v>
      </c>
      <c r="I462" t="s">
        <v>519</v>
      </c>
      <c r="J462">
        <v>1.1577937667198897E-4</v>
      </c>
    </row>
    <row r="463" spans="8:10" x14ac:dyDescent="0.45">
      <c r="H463" t="s">
        <v>885</v>
      </c>
      <c r="I463" t="s">
        <v>520</v>
      </c>
      <c r="J463">
        <v>1.1556036428443221E-4</v>
      </c>
    </row>
    <row r="464" spans="8:10" x14ac:dyDescent="0.45">
      <c r="H464" t="s">
        <v>885</v>
      </c>
      <c r="I464" t="s">
        <v>521</v>
      </c>
      <c r="J464">
        <v>1.1550705205851378E-4</v>
      </c>
    </row>
    <row r="465" spans="8:10" x14ac:dyDescent="0.45">
      <c r="H465" t="s">
        <v>885</v>
      </c>
      <c r="I465" t="s">
        <v>522</v>
      </c>
      <c r="J465">
        <v>1.1536584670337849E-4</v>
      </c>
    </row>
    <row r="466" spans="8:10" x14ac:dyDescent="0.45">
      <c r="H466" t="s">
        <v>885</v>
      </c>
      <c r="I466" t="s">
        <v>523</v>
      </c>
      <c r="J466">
        <v>1.1531253447746006E-4</v>
      </c>
    </row>
    <row r="467" spans="8:10" x14ac:dyDescent="0.45">
      <c r="H467" t="s">
        <v>885</v>
      </c>
      <c r="I467" t="s">
        <v>524</v>
      </c>
      <c r="J467">
        <v>1.1530821186454777E-4</v>
      </c>
    </row>
    <row r="468" spans="8:10" x14ac:dyDescent="0.45">
      <c r="H468" t="s">
        <v>885</v>
      </c>
      <c r="I468" t="s">
        <v>525</v>
      </c>
      <c r="J468">
        <v>1.1536584670337849E-4</v>
      </c>
    </row>
    <row r="469" spans="8:10" x14ac:dyDescent="0.45">
      <c r="H469" t="s">
        <v>885</v>
      </c>
      <c r="I469" t="s">
        <v>526</v>
      </c>
      <c r="J469">
        <v>1.1547823463909843E-4</v>
      </c>
    </row>
    <row r="470" spans="8:10" x14ac:dyDescent="0.45">
      <c r="H470" t="s">
        <v>885</v>
      </c>
      <c r="I470" t="s">
        <v>527</v>
      </c>
      <c r="J470">
        <v>1.154609441874492E-4</v>
      </c>
    </row>
    <row r="471" spans="8:10" x14ac:dyDescent="0.45">
      <c r="H471" t="s">
        <v>885</v>
      </c>
      <c r="I471" t="s">
        <v>528</v>
      </c>
      <c r="J471">
        <v>1.1520446915465244E-4</v>
      </c>
    </row>
    <row r="472" spans="8:10" x14ac:dyDescent="0.45">
      <c r="H472" t="s">
        <v>885</v>
      </c>
      <c r="I472" t="s">
        <v>529</v>
      </c>
      <c r="J472">
        <v>1.1417424641055318E-4</v>
      </c>
    </row>
    <row r="473" spans="8:10" x14ac:dyDescent="0.45">
      <c r="H473" t="s">
        <v>885</v>
      </c>
      <c r="I473" t="s">
        <v>530</v>
      </c>
      <c r="J473">
        <v>1.1350568228011671E-4</v>
      </c>
    </row>
    <row r="474" spans="8:10" x14ac:dyDescent="0.45">
      <c r="H474" t="s">
        <v>885</v>
      </c>
      <c r="I474" t="s">
        <v>531</v>
      </c>
      <c r="J474">
        <v>1.1298264611772785E-4</v>
      </c>
    </row>
    <row r="475" spans="8:10" x14ac:dyDescent="0.45">
      <c r="H475" t="s">
        <v>885</v>
      </c>
      <c r="I475" t="s">
        <v>532</v>
      </c>
      <c r="J475">
        <v>1.1288034427880329E-4</v>
      </c>
    </row>
    <row r="476" spans="8:10" x14ac:dyDescent="0.45">
      <c r="H476" t="s">
        <v>885</v>
      </c>
      <c r="I476" t="s">
        <v>533</v>
      </c>
      <c r="J476">
        <v>1.1242646992301131E-4</v>
      </c>
    </row>
    <row r="477" spans="8:10" x14ac:dyDescent="0.45">
      <c r="H477" t="s">
        <v>885</v>
      </c>
      <c r="I477" t="s">
        <v>534</v>
      </c>
      <c r="J477">
        <v>1.1237315769709288E-4</v>
      </c>
    </row>
    <row r="478" spans="8:10" x14ac:dyDescent="0.45">
      <c r="H478" t="s">
        <v>885</v>
      </c>
      <c r="I478" t="s">
        <v>535</v>
      </c>
      <c r="J478">
        <v>1.1230111414855445E-4</v>
      </c>
    </row>
    <row r="479" spans="8:10" x14ac:dyDescent="0.45">
      <c r="H479" t="s">
        <v>885</v>
      </c>
      <c r="I479" t="s">
        <v>536</v>
      </c>
      <c r="J479">
        <v>1.1232849069699905E-4</v>
      </c>
    </row>
    <row r="480" spans="8:10" x14ac:dyDescent="0.45">
      <c r="H480" t="s">
        <v>885</v>
      </c>
      <c r="I480" t="s">
        <v>537</v>
      </c>
      <c r="J480">
        <v>1.123587489873852E-4</v>
      </c>
    </row>
    <row r="481" spans="8:10" x14ac:dyDescent="0.45">
      <c r="H481" t="s">
        <v>885</v>
      </c>
      <c r="I481" t="s">
        <v>538</v>
      </c>
      <c r="J481">
        <v>1.1230543676146677E-4</v>
      </c>
    </row>
    <row r="482" spans="8:10" x14ac:dyDescent="0.45">
      <c r="H482" t="s">
        <v>885</v>
      </c>
      <c r="I482" t="s">
        <v>539</v>
      </c>
      <c r="J482">
        <v>1.1263683708474345E-4</v>
      </c>
    </row>
    <row r="483" spans="8:10" x14ac:dyDescent="0.45">
      <c r="H483" t="s">
        <v>885</v>
      </c>
      <c r="I483" t="s">
        <v>540</v>
      </c>
      <c r="J483">
        <v>1.1322471244081688E-4</v>
      </c>
    </row>
    <row r="484" spans="8:10" x14ac:dyDescent="0.45">
      <c r="H484" t="s">
        <v>885</v>
      </c>
      <c r="I484" t="s">
        <v>541</v>
      </c>
      <c r="J484">
        <v>1.136915546353458E-4</v>
      </c>
    </row>
    <row r="485" spans="8:10" x14ac:dyDescent="0.45">
      <c r="H485" t="s">
        <v>885</v>
      </c>
      <c r="I485" t="s">
        <v>542</v>
      </c>
      <c r="J485">
        <v>1.1391200789387333E-4</v>
      </c>
    </row>
    <row r="486" spans="8:10" x14ac:dyDescent="0.45">
      <c r="H486" t="s">
        <v>885</v>
      </c>
      <c r="I486" t="s">
        <v>543</v>
      </c>
      <c r="J486">
        <v>1.1375495295805961E-4</v>
      </c>
    </row>
    <row r="487" spans="8:10" x14ac:dyDescent="0.45">
      <c r="H487" t="s">
        <v>885</v>
      </c>
      <c r="I487" t="s">
        <v>544</v>
      </c>
      <c r="J487">
        <v>1.1371604944184887E-4</v>
      </c>
    </row>
    <row r="488" spans="8:10" x14ac:dyDescent="0.45">
      <c r="H488" t="s">
        <v>885</v>
      </c>
      <c r="I488" t="s">
        <v>545</v>
      </c>
      <c r="J488">
        <v>1.1370164073214119E-4</v>
      </c>
    </row>
    <row r="489" spans="8:10" x14ac:dyDescent="0.45">
      <c r="H489" t="s">
        <v>885</v>
      </c>
      <c r="I489" t="s">
        <v>546</v>
      </c>
      <c r="J489">
        <v>1.1373333989349808E-4</v>
      </c>
    </row>
    <row r="490" spans="8:10" x14ac:dyDescent="0.45">
      <c r="H490" t="s">
        <v>885</v>
      </c>
      <c r="I490" t="s">
        <v>547</v>
      </c>
      <c r="J490">
        <v>1.1372613553864425E-4</v>
      </c>
    </row>
    <row r="491" spans="8:10" x14ac:dyDescent="0.45">
      <c r="H491" t="s">
        <v>885</v>
      </c>
      <c r="I491" t="s">
        <v>548</v>
      </c>
      <c r="J491">
        <v>1.1386734089377953E-4</v>
      </c>
    </row>
    <row r="492" spans="8:10" x14ac:dyDescent="0.45">
      <c r="H492" t="s">
        <v>885</v>
      </c>
      <c r="I492" t="s">
        <v>549</v>
      </c>
      <c r="J492">
        <v>1.1418865512026084E-4</v>
      </c>
    </row>
    <row r="493" spans="8:10" x14ac:dyDescent="0.45">
      <c r="H493" t="s">
        <v>885</v>
      </c>
      <c r="I493" t="s">
        <v>550</v>
      </c>
      <c r="J493">
        <v>1.1417856902346546E-4</v>
      </c>
    </row>
    <row r="494" spans="8:10" x14ac:dyDescent="0.45">
      <c r="H494" t="s">
        <v>885</v>
      </c>
      <c r="I494" t="s">
        <v>551</v>
      </c>
      <c r="J494">
        <v>1.142131499267639E-4</v>
      </c>
    </row>
    <row r="495" spans="8:10" x14ac:dyDescent="0.45">
      <c r="H495" t="s">
        <v>885</v>
      </c>
      <c r="I495" t="s">
        <v>552</v>
      </c>
      <c r="J495">
        <v>1.1396387924882099E-4</v>
      </c>
    </row>
    <row r="496" spans="8:10" x14ac:dyDescent="0.45">
      <c r="H496" t="s">
        <v>885</v>
      </c>
      <c r="I496" t="s">
        <v>553</v>
      </c>
      <c r="J496">
        <v>1.1355611276409359E-4</v>
      </c>
    </row>
    <row r="497" spans="8:10" x14ac:dyDescent="0.45">
      <c r="H497" t="s">
        <v>885</v>
      </c>
      <c r="I497" t="s">
        <v>554</v>
      </c>
      <c r="J497">
        <v>1.128111824722064E-4</v>
      </c>
    </row>
    <row r="498" spans="8:10" x14ac:dyDescent="0.45">
      <c r="H498" t="s">
        <v>885</v>
      </c>
      <c r="I498" t="s">
        <v>555</v>
      </c>
      <c r="J498">
        <v>1.1225068366457758E-4</v>
      </c>
    </row>
    <row r="499" spans="8:10" x14ac:dyDescent="0.45">
      <c r="H499" t="s">
        <v>885</v>
      </c>
      <c r="I499" t="s">
        <v>556</v>
      </c>
      <c r="J499">
        <v>1.1285008598841714E-4</v>
      </c>
    </row>
    <row r="500" spans="8:10" x14ac:dyDescent="0.45">
      <c r="H500" t="s">
        <v>885</v>
      </c>
      <c r="I500" t="s">
        <v>557</v>
      </c>
      <c r="J500">
        <v>0.13488653381375368</v>
      </c>
    </row>
    <row r="501" spans="8:10" x14ac:dyDescent="0.45">
      <c r="H501" t="s">
        <v>885</v>
      </c>
      <c r="I501" t="s">
        <v>558</v>
      </c>
      <c r="J501">
        <v>6.8559456335705066E-2</v>
      </c>
    </row>
    <row r="502" spans="8:10" x14ac:dyDescent="0.45">
      <c r="H502" t="s">
        <v>885</v>
      </c>
      <c r="I502" t="s">
        <v>559</v>
      </c>
      <c r="J502">
        <v>3.427185957148117E-2</v>
      </c>
    </row>
    <row r="503" spans="8:10" x14ac:dyDescent="0.45">
      <c r="H503" t="s">
        <v>885</v>
      </c>
      <c r="I503" t="s">
        <v>560</v>
      </c>
      <c r="J503">
        <v>3.4246908008880375E-2</v>
      </c>
    </row>
    <row r="504" spans="8:10" x14ac:dyDescent="0.45">
      <c r="H504" t="s">
        <v>885</v>
      </c>
      <c r="I504" t="s">
        <v>561</v>
      </c>
      <c r="J504">
        <v>3.4225933250158908E-2</v>
      </c>
    </row>
    <row r="505" spans="8:10" x14ac:dyDescent="0.45">
      <c r="H505" t="s">
        <v>885</v>
      </c>
      <c r="I505" t="s">
        <v>562</v>
      </c>
      <c r="J505">
        <v>1.7081441088674529E-2</v>
      </c>
    </row>
    <row r="506" spans="8:10" x14ac:dyDescent="0.45">
      <c r="H506" t="s">
        <v>885</v>
      </c>
      <c r="I506" t="s">
        <v>563</v>
      </c>
      <c r="J506">
        <v>1.7055738832297964E-2</v>
      </c>
    </row>
    <row r="507" spans="8:10" x14ac:dyDescent="0.45">
      <c r="H507" t="s">
        <v>885</v>
      </c>
      <c r="I507" t="s">
        <v>564</v>
      </c>
      <c r="J507">
        <v>6.7637016503703129E-2</v>
      </c>
    </row>
    <row r="508" spans="8:10" x14ac:dyDescent="0.45">
      <c r="H508" t="s">
        <v>885</v>
      </c>
      <c r="I508" t="s">
        <v>565</v>
      </c>
      <c r="J508">
        <v>1.1225268461603859E-4</v>
      </c>
    </row>
    <row r="509" spans="8:10" x14ac:dyDescent="0.45">
      <c r="H509" t="s">
        <v>885</v>
      </c>
      <c r="I509" t="s">
        <v>566</v>
      </c>
      <c r="J509">
        <v>1.1219360890623711E-4</v>
      </c>
    </row>
    <row r="510" spans="8:10" x14ac:dyDescent="0.45">
      <c r="H510" t="s">
        <v>885</v>
      </c>
      <c r="I510" t="s">
        <v>567</v>
      </c>
      <c r="J510">
        <v>1.1220657674497402E-4</v>
      </c>
    </row>
    <row r="511" spans="8:10" x14ac:dyDescent="0.45">
      <c r="H511" t="s">
        <v>885</v>
      </c>
      <c r="I511" t="s">
        <v>568</v>
      </c>
      <c r="J511">
        <v>1.1253221358436763E-4</v>
      </c>
    </row>
    <row r="512" spans="8:10" x14ac:dyDescent="0.45">
      <c r="H512" t="s">
        <v>885</v>
      </c>
      <c r="I512" t="s">
        <v>569</v>
      </c>
      <c r="J512">
        <v>1.1347598407022084E-4</v>
      </c>
    </row>
    <row r="513" spans="8:10" x14ac:dyDescent="0.45">
      <c r="H513" t="s">
        <v>885</v>
      </c>
      <c r="I513" t="s">
        <v>570</v>
      </c>
      <c r="J513">
        <v>1.1457969123382929E-4</v>
      </c>
    </row>
    <row r="514" spans="8:10" x14ac:dyDescent="0.45">
      <c r="H514" t="s">
        <v>885</v>
      </c>
      <c r="I514" t="s">
        <v>571</v>
      </c>
      <c r="J514">
        <v>1.1512722220272123E-4</v>
      </c>
    </row>
    <row r="515" spans="8:10" x14ac:dyDescent="0.45">
      <c r="H515" t="s">
        <v>885</v>
      </c>
      <c r="I515" t="s">
        <v>572</v>
      </c>
      <c r="J515">
        <v>1.1522520142873346E-4</v>
      </c>
    </row>
    <row r="516" spans="8:10" x14ac:dyDescent="0.45">
      <c r="H516" t="s">
        <v>885</v>
      </c>
      <c r="I516" t="s">
        <v>573</v>
      </c>
      <c r="J516">
        <v>1.1519062052543502E-4</v>
      </c>
    </row>
    <row r="517" spans="8:10" x14ac:dyDescent="0.45">
      <c r="H517" t="s">
        <v>885</v>
      </c>
      <c r="I517" t="s">
        <v>574</v>
      </c>
      <c r="J517">
        <v>1.1511713610592584E-4</v>
      </c>
    </row>
    <row r="518" spans="8:10" x14ac:dyDescent="0.45">
      <c r="H518" t="s">
        <v>885</v>
      </c>
      <c r="I518" t="s">
        <v>575</v>
      </c>
      <c r="J518">
        <v>1.1510416826718892E-4</v>
      </c>
    </row>
    <row r="519" spans="8:10" x14ac:dyDescent="0.45">
      <c r="H519" t="s">
        <v>885</v>
      </c>
      <c r="I519" t="s">
        <v>576</v>
      </c>
      <c r="J519">
        <v>1.1508831868651048E-4</v>
      </c>
    </row>
    <row r="520" spans="8:10" x14ac:dyDescent="0.45">
      <c r="H520" t="s">
        <v>885</v>
      </c>
      <c r="I520" t="s">
        <v>577</v>
      </c>
      <c r="J520">
        <v>1.1508831868651048E-4</v>
      </c>
    </row>
    <row r="521" spans="8:10" x14ac:dyDescent="0.45">
      <c r="H521" t="s">
        <v>885</v>
      </c>
      <c r="I521" t="s">
        <v>578</v>
      </c>
      <c r="J521">
        <v>1.1502203862185514E-4</v>
      </c>
    </row>
    <row r="522" spans="8:10" x14ac:dyDescent="0.45">
      <c r="H522" t="s">
        <v>885</v>
      </c>
      <c r="I522" t="s">
        <v>579</v>
      </c>
      <c r="J522">
        <v>1.1494855420234595E-4</v>
      </c>
    </row>
    <row r="523" spans="8:10" x14ac:dyDescent="0.45">
      <c r="H523" t="s">
        <v>885</v>
      </c>
      <c r="I523" t="s">
        <v>580</v>
      </c>
      <c r="J523">
        <v>1.1491973678293059E-4</v>
      </c>
    </row>
    <row r="524" spans="8:10" x14ac:dyDescent="0.45">
      <c r="H524" t="s">
        <v>885</v>
      </c>
      <c r="I524" t="s">
        <v>581</v>
      </c>
      <c r="J524">
        <v>1.1489524197642752E-4</v>
      </c>
    </row>
    <row r="525" spans="8:10" x14ac:dyDescent="0.45">
      <c r="H525" t="s">
        <v>885</v>
      </c>
      <c r="I525" t="s">
        <v>582</v>
      </c>
      <c r="J525">
        <v>1.1484481149245066E-4</v>
      </c>
    </row>
    <row r="526" spans="8:10" x14ac:dyDescent="0.45">
      <c r="H526" t="s">
        <v>885</v>
      </c>
      <c r="I526" t="s">
        <v>583</v>
      </c>
      <c r="J526">
        <v>1.1469063829857844E-4</v>
      </c>
    </row>
    <row r="527" spans="8:10" x14ac:dyDescent="0.45">
      <c r="H527" t="s">
        <v>885</v>
      </c>
      <c r="I527" t="s">
        <v>584</v>
      </c>
      <c r="J527">
        <v>1.1450764768529089E-4</v>
      </c>
    </row>
    <row r="528" spans="8:10" x14ac:dyDescent="0.45">
      <c r="H528" t="s">
        <v>885</v>
      </c>
      <c r="I528" t="s">
        <v>585</v>
      </c>
      <c r="J528">
        <v>1.1410564468444655E-4</v>
      </c>
    </row>
    <row r="529" spans="8:10" x14ac:dyDescent="0.45">
      <c r="H529" t="s">
        <v>885</v>
      </c>
      <c r="I529" t="s">
        <v>586</v>
      </c>
      <c r="J529">
        <v>1.1373822258690064E-4</v>
      </c>
    </row>
    <row r="530" spans="8:10" x14ac:dyDescent="0.45">
      <c r="H530" t="s">
        <v>885</v>
      </c>
      <c r="I530" t="s">
        <v>587</v>
      </c>
      <c r="J530">
        <v>1.1298752881113039E-4</v>
      </c>
    </row>
    <row r="531" spans="8:10" x14ac:dyDescent="0.45">
      <c r="H531" t="s">
        <v>885</v>
      </c>
      <c r="I531" t="s">
        <v>588</v>
      </c>
      <c r="J531">
        <v>1.1259993451999374E-4</v>
      </c>
    </row>
    <row r="532" spans="8:10" x14ac:dyDescent="0.45">
      <c r="H532" t="s">
        <v>885</v>
      </c>
      <c r="I532" t="s">
        <v>589</v>
      </c>
      <c r="J532">
        <v>1.1221089935788634E-4</v>
      </c>
    </row>
    <row r="533" spans="8:10" x14ac:dyDescent="0.45">
      <c r="H533" t="s">
        <v>885</v>
      </c>
      <c r="I533" t="s">
        <v>590</v>
      </c>
      <c r="J533">
        <v>1.1210715664799102E-4</v>
      </c>
    </row>
    <row r="534" spans="8:10" x14ac:dyDescent="0.45">
      <c r="H534" t="s">
        <v>885</v>
      </c>
      <c r="I534" t="s">
        <v>591</v>
      </c>
      <c r="J534">
        <v>1.1210715664799102E-4</v>
      </c>
    </row>
    <row r="535" spans="8:10" x14ac:dyDescent="0.45">
      <c r="H535" t="s">
        <v>885</v>
      </c>
      <c r="I535" t="s">
        <v>592</v>
      </c>
      <c r="J535">
        <v>1.1210859751896179E-4</v>
      </c>
    </row>
    <row r="536" spans="8:10" x14ac:dyDescent="0.45">
      <c r="H536" t="s">
        <v>885</v>
      </c>
      <c r="I536" t="s">
        <v>593</v>
      </c>
      <c r="J536">
        <v>1.1223395329341863E-4</v>
      </c>
    </row>
    <row r="537" spans="8:10" x14ac:dyDescent="0.45">
      <c r="H537" t="s">
        <v>885</v>
      </c>
      <c r="I537" t="s">
        <v>594</v>
      </c>
      <c r="J537">
        <v>1.1215470539002638E-4</v>
      </c>
    </row>
    <row r="538" spans="8:10" x14ac:dyDescent="0.45">
      <c r="H538" t="s">
        <v>885</v>
      </c>
      <c r="I538" t="s">
        <v>595</v>
      </c>
      <c r="J538">
        <v>1.1267485981047371E-4</v>
      </c>
    </row>
    <row r="539" spans="8:10" x14ac:dyDescent="0.45">
      <c r="H539" t="s">
        <v>885</v>
      </c>
      <c r="I539" t="s">
        <v>596</v>
      </c>
      <c r="J539">
        <v>1.1337944571517936E-4</v>
      </c>
    </row>
    <row r="540" spans="8:10" x14ac:dyDescent="0.45">
      <c r="H540" t="s">
        <v>885</v>
      </c>
      <c r="I540" t="s">
        <v>597</v>
      </c>
      <c r="J540">
        <v>1.1387510532912364E-4</v>
      </c>
    </row>
    <row r="541" spans="8:10" x14ac:dyDescent="0.45">
      <c r="H541" t="s">
        <v>885</v>
      </c>
      <c r="I541" t="s">
        <v>598</v>
      </c>
      <c r="J541">
        <v>1.1397308455513587E-4</v>
      </c>
    </row>
    <row r="542" spans="8:10" x14ac:dyDescent="0.45">
      <c r="H542" t="s">
        <v>885</v>
      </c>
      <c r="I542" t="s">
        <v>599</v>
      </c>
      <c r="J542">
        <v>1.1382611571611752E-4</v>
      </c>
    </row>
    <row r="543" spans="8:10" x14ac:dyDescent="0.45">
      <c r="H543" t="s">
        <v>885</v>
      </c>
      <c r="I543" t="s">
        <v>600</v>
      </c>
      <c r="J543">
        <v>1.137094051674853E-4</v>
      </c>
    </row>
    <row r="544" spans="8:10" x14ac:dyDescent="0.45">
      <c r="H544" t="s">
        <v>885</v>
      </c>
      <c r="I544" t="s">
        <v>601</v>
      </c>
      <c r="J544">
        <v>1.1369499645777762E-4</v>
      </c>
    </row>
    <row r="545" spans="8:10" x14ac:dyDescent="0.45">
      <c r="H545" t="s">
        <v>885</v>
      </c>
      <c r="I545" t="s">
        <v>602</v>
      </c>
      <c r="J545">
        <v>1.1367626513515762E-4</v>
      </c>
    </row>
    <row r="546" spans="8:10" x14ac:dyDescent="0.45">
      <c r="H546" t="s">
        <v>885</v>
      </c>
      <c r="I546" t="s">
        <v>603</v>
      </c>
      <c r="J546">
        <v>1.1373389997398835E-4</v>
      </c>
    </row>
    <row r="547" spans="8:10" x14ac:dyDescent="0.45">
      <c r="H547" t="s">
        <v>885</v>
      </c>
      <c r="I547" t="s">
        <v>604</v>
      </c>
      <c r="J547">
        <v>1.1387942794203593E-4</v>
      </c>
    </row>
    <row r="548" spans="8:10" x14ac:dyDescent="0.45">
      <c r="H548" t="s">
        <v>885</v>
      </c>
      <c r="I548" t="s">
        <v>605</v>
      </c>
      <c r="J548">
        <v>1.138088252644683E-4</v>
      </c>
    </row>
    <row r="549" spans="8:10" x14ac:dyDescent="0.45">
      <c r="H549" t="s">
        <v>885</v>
      </c>
      <c r="I549" t="s">
        <v>606</v>
      </c>
      <c r="J549">
        <v>1.1385781487747442E-4</v>
      </c>
    </row>
    <row r="550" spans="8:10" x14ac:dyDescent="0.45">
      <c r="H550" t="s">
        <v>885</v>
      </c>
      <c r="I550" t="s">
        <v>607</v>
      </c>
      <c r="J550">
        <v>1.1370652342554375E-4</v>
      </c>
    </row>
    <row r="551" spans="8:10" x14ac:dyDescent="0.45">
      <c r="H551" t="s">
        <v>885</v>
      </c>
      <c r="I551" t="s">
        <v>608</v>
      </c>
      <c r="J551">
        <v>1.1365321119962532E-4</v>
      </c>
    </row>
    <row r="552" spans="8:10" x14ac:dyDescent="0.45">
      <c r="H552" t="s">
        <v>885</v>
      </c>
      <c r="I552" t="s">
        <v>609</v>
      </c>
      <c r="J552">
        <v>1.1332757436023171E-4</v>
      </c>
    </row>
    <row r="553" spans="8:10" x14ac:dyDescent="0.45">
      <c r="H553" t="s">
        <v>885</v>
      </c>
      <c r="I553" t="s">
        <v>610</v>
      </c>
      <c r="J553">
        <v>1.1280741993978437E-4</v>
      </c>
    </row>
    <row r="554" spans="8:10" x14ac:dyDescent="0.45">
      <c r="H554" t="s">
        <v>885</v>
      </c>
      <c r="I554" t="s">
        <v>611</v>
      </c>
      <c r="J554">
        <v>1.1302499145637039E-4</v>
      </c>
    </row>
    <row r="555" spans="8:10" x14ac:dyDescent="0.45">
      <c r="H555" t="s">
        <v>885</v>
      </c>
      <c r="I555" t="s">
        <v>612</v>
      </c>
      <c r="J555">
        <v>1.1268062329435677E-4</v>
      </c>
    </row>
    <row r="556" spans="8:10" x14ac:dyDescent="0.45">
      <c r="H556" t="s">
        <v>885</v>
      </c>
      <c r="I556" t="s">
        <v>613</v>
      </c>
      <c r="J556">
        <v>1.1234057774525546E-4</v>
      </c>
    </row>
    <row r="557" spans="8:10" x14ac:dyDescent="0.45">
      <c r="H557" t="s">
        <v>885</v>
      </c>
      <c r="I557" t="s">
        <v>614</v>
      </c>
      <c r="J557">
        <v>1.12362190809817E-4</v>
      </c>
    </row>
    <row r="558" spans="8:10" x14ac:dyDescent="0.45">
      <c r="H558" t="s">
        <v>885</v>
      </c>
      <c r="I558" t="s">
        <v>615</v>
      </c>
      <c r="J558">
        <v>1.1237515864855391E-4</v>
      </c>
    </row>
    <row r="559" spans="8:10" x14ac:dyDescent="0.45">
      <c r="H559" t="s">
        <v>885</v>
      </c>
      <c r="I559" t="s">
        <v>616</v>
      </c>
      <c r="J559">
        <v>1.1271664506862597E-4</v>
      </c>
    </row>
    <row r="560" spans="8:10" x14ac:dyDescent="0.45">
      <c r="H560" t="s">
        <v>885</v>
      </c>
      <c r="I560" t="s">
        <v>617</v>
      </c>
      <c r="J560">
        <v>1.1382179310320521E-4</v>
      </c>
    </row>
    <row r="561" spans="8:10" x14ac:dyDescent="0.45">
      <c r="H561" t="s">
        <v>885</v>
      </c>
      <c r="I561" t="s">
        <v>618</v>
      </c>
      <c r="J561">
        <v>1.1468631568566614E-4</v>
      </c>
    </row>
    <row r="562" spans="8:10" x14ac:dyDescent="0.45">
      <c r="H562" t="s">
        <v>885</v>
      </c>
      <c r="I562" t="s">
        <v>619</v>
      </c>
      <c r="J562">
        <v>1.1537217026775182E-4</v>
      </c>
    </row>
    <row r="563" spans="8:10" x14ac:dyDescent="0.45">
      <c r="H563" t="s">
        <v>885</v>
      </c>
      <c r="I563" t="s">
        <v>620</v>
      </c>
      <c r="J563">
        <v>1.1574679672015156E-4</v>
      </c>
    </row>
    <row r="564" spans="8:10" x14ac:dyDescent="0.45">
      <c r="H564" t="s">
        <v>885</v>
      </c>
      <c r="I564" t="s">
        <v>621</v>
      </c>
      <c r="J564">
        <v>1.1579722720412845E-4</v>
      </c>
    </row>
    <row r="565" spans="8:10" x14ac:dyDescent="0.45">
      <c r="H565" t="s">
        <v>885</v>
      </c>
      <c r="I565" t="s">
        <v>622</v>
      </c>
      <c r="J565">
        <v>1.1574823759112233E-4</v>
      </c>
    </row>
    <row r="566" spans="8:10" x14ac:dyDescent="0.45">
      <c r="H566" t="s">
        <v>885</v>
      </c>
      <c r="I566" t="s">
        <v>623</v>
      </c>
      <c r="J566">
        <v>1.1567619404258392E-4</v>
      </c>
    </row>
    <row r="567" spans="8:10" x14ac:dyDescent="0.45">
      <c r="H567" t="s">
        <v>885</v>
      </c>
      <c r="I567" t="s">
        <v>624</v>
      </c>
      <c r="J567">
        <v>1.1564305401025626E-4</v>
      </c>
    </row>
    <row r="568" spans="8:10" x14ac:dyDescent="0.45">
      <c r="H568" t="s">
        <v>885</v>
      </c>
      <c r="I568" t="s">
        <v>625</v>
      </c>
      <c r="J568">
        <v>1.1562144094569474E-4</v>
      </c>
    </row>
    <row r="569" spans="8:10" x14ac:dyDescent="0.45">
      <c r="H569" t="s">
        <v>885</v>
      </c>
      <c r="I569" t="s">
        <v>626</v>
      </c>
      <c r="J569">
        <v>1.1559262352627937E-4</v>
      </c>
    </row>
    <row r="570" spans="8:10" x14ac:dyDescent="0.45">
      <c r="H570" t="s">
        <v>885</v>
      </c>
      <c r="I570" t="s">
        <v>627</v>
      </c>
      <c r="J570">
        <v>1.1557965568754245E-4</v>
      </c>
    </row>
    <row r="571" spans="8:10" x14ac:dyDescent="0.45">
      <c r="H571" t="s">
        <v>885</v>
      </c>
      <c r="I571" t="s">
        <v>628</v>
      </c>
      <c r="J571">
        <v>1.1553642955841941E-4</v>
      </c>
    </row>
    <row r="572" spans="8:10" x14ac:dyDescent="0.45">
      <c r="H572" t="s">
        <v>885</v>
      </c>
      <c r="I572" t="s">
        <v>629</v>
      </c>
      <c r="J572">
        <v>1.1554075217133171E-4</v>
      </c>
    </row>
    <row r="573" spans="8:10" x14ac:dyDescent="0.45">
      <c r="H573" t="s">
        <v>885</v>
      </c>
      <c r="I573" t="s">
        <v>630</v>
      </c>
      <c r="J573">
        <v>1.1549032168735482E-4</v>
      </c>
    </row>
    <row r="574" spans="8:10" x14ac:dyDescent="0.45">
      <c r="H574" t="s">
        <v>885</v>
      </c>
      <c r="I574" t="s">
        <v>631</v>
      </c>
      <c r="J574">
        <v>1.1534623459027799E-4</v>
      </c>
    </row>
    <row r="575" spans="8:10" x14ac:dyDescent="0.45">
      <c r="H575" t="s">
        <v>885</v>
      </c>
      <c r="I575" t="s">
        <v>632</v>
      </c>
      <c r="J575">
        <v>1.1501771600894284E-4</v>
      </c>
    </row>
    <row r="576" spans="8:10" x14ac:dyDescent="0.45">
      <c r="H576" t="s">
        <v>885</v>
      </c>
      <c r="I576" t="s">
        <v>633</v>
      </c>
      <c r="J576">
        <v>1.1420506478142955E-4</v>
      </c>
    </row>
    <row r="577" spans="8:10" x14ac:dyDescent="0.45">
      <c r="H577" t="s">
        <v>885</v>
      </c>
      <c r="I577" t="s">
        <v>634</v>
      </c>
      <c r="J577">
        <v>1.1366761990933301E-4</v>
      </c>
    </row>
    <row r="578" spans="8:10" x14ac:dyDescent="0.45">
      <c r="H578" t="s">
        <v>885</v>
      </c>
      <c r="I578" t="s">
        <v>635</v>
      </c>
      <c r="J578">
        <v>1.1302931406928268E-4</v>
      </c>
    </row>
    <row r="579" spans="8:10" x14ac:dyDescent="0.45">
      <c r="H579" t="s">
        <v>885</v>
      </c>
      <c r="I579" t="s">
        <v>636</v>
      </c>
      <c r="J579">
        <v>1.1272673116542136E-4</v>
      </c>
    </row>
    <row r="580" spans="8:10" x14ac:dyDescent="0.45">
      <c r="H580" t="s">
        <v>885</v>
      </c>
      <c r="I580" t="s">
        <v>637</v>
      </c>
      <c r="J580">
        <v>1.1227717942254165E-4</v>
      </c>
    </row>
    <row r="581" spans="8:10" x14ac:dyDescent="0.45">
      <c r="H581" t="s">
        <v>885</v>
      </c>
      <c r="I581" t="s">
        <v>638</v>
      </c>
      <c r="J581">
        <v>1.1221378109982786E-4</v>
      </c>
    </row>
    <row r="582" spans="8:10" x14ac:dyDescent="0.45">
      <c r="H582" t="s">
        <v>885</v>
      </c>
      <c r="I582" t="s">
        <v>639</v>
      </c>
      <c r="J582">
        <v>1.1222674893856478E-4</v>
      </c>
    </row>
    <row r="583" spans="8:10" x14ac:dyDescent="0.45">
      <c r="H583" t="s">
        <v>885</v>
      </c>
      <c r="I583" t="s">
        <v>640</v>
      </c>
      <c r="J583">
        <v>1.1258696668125685E-4</v>
      </c>
    </row>
    <row r="584" spans="8:10" x14ac:dyDescent="0.45">
      <c r="H584" t="s">
        <v>885</v>
      </c>
      <c r="I584" t="s">
        <v>641</v>
      </c>
      <c r="J584">
        <v>1.1365321119962532E-4</v>
      </c>
    </row>
    <row r="585" spans="8:10" x14ac:dyDescent="0.45">
      <c r="H585" t="s">
        <v>885</v>
      </c>
      <c r="I585" t="s">
        <v>642</v>
      </c>
      <c r="J585">
        <v>1.1465749826625078E-4</v>
      </c>
    </row>
    <row r="586" spans="8:10" x14ac:dyDescent="0.45">
      <c r="H586" t="s">
        <v>885</v>
      </c>
      <c r="I586" t="s">
        <v>643</v>
      </c>
      <c r="J586">
        <v>1.1523384665455808E-4</v>
      </c>
    </row>
    <row r="587" spans="8:10" x14ac:dyDescent="0.45">
      <c r="H587" t="s">
        <v>885</v>
      </c>
      <c r="I587" t="s">
        <v>644</v>
      </c>
      <c r="J587">
        <v>1.1538801984843026E-4</v>
      </c>
    </row>
    <row r="588" spans="8:10" x14ac:dyDescent="0.45">
      <c r="H588" t="s">
        <v>885</v>
      </c>
      <c r="I588" t="s">
        <v>645</v>
      </c>
      <c r="J588">
        <v>1.1516612571893197E-4</v>
      </c>
    </row>
    <row r="589" spans="8:10" x14ac:dyDescent="0.45">
      <c r="H589" t="s">
        <v>885</v>
      </c>
      <c r="I589" t="s">
        <v>646</v>
      </c>
      <c r="J589">
        <v>1.1511713610592584E-4</v>
      </c>
    </row>
    <row r="590" spans="8:10" x14ac:dyDescent="0.45">
      <c r="H590" t="s">
        <v>885</v>
      </c>
      <c r="I590" t="s">
        <v>647</v>
      </c>
      <c r="J590">
        <v>1.1510993175107201E-4</v>
      </c>
    </row>
    <row r="591" spans="8:10" x14ac:dyDescent="0.45">
      <c r="H591" t="s">
        <v>885</v>
      </c>
      <c r="I591" t="s">
        <v>648</v>
      </c>
      <c r="J591">
        <v>1.1508831868651048E-4</v>
      </c>
    </row>
    <row r="592" spans="8:10" x14ac:dyDescent="0.45">
      <c r="H592" t="s">
        <v>885</v>
      </c>
      <c r="I592" t="s">
        <v>649</v>
      </c>
      <c r="J592">
        <v>1.1508831868651048E-4</v>
      </c>
    </row>
    <row r="593" spans="8:10" x14ac:dyDescent="0.45">
      <c r="H593" t="s">
        <v>885</v>
      </c>
      <c r="I593" t="s">
        <v>650</v>
      </c>
      <c r="J593">
        <v>1.1504221081544591E-4</v>
      </c>
    </row>
    <row r="594" spans="8:10" x14ac:dyDescent="0.45">
      <c r="H594" t="s">
        <v>885</v>
      </c>
      <c r="I594" t="s">
        <v>651</v>
      </c>
      <c r="J594">
        <v>1.149557585571998E-4</v>
      </c>
    </row>
    <row r="595" spans="8:10" x14ac:dyDescent="0.45">
      <c r="H595" t="s">
        <v>885</v>
      </c>
      <c r="I595" t="s">
        <v>652</v>
      </c>
      <c r="J595">
        <v>1.1492694113778444E-4</v>
      </c>
    </row>
    <row r="596" spans="8:10" x14ac:dyDescent="0.45">
      <c r="H596" t="s">
        <v>885</v>
      </c>
      <c r="I596" t="s">
        <v>653</v>
      </c>
      <c r="J596">
        <v>1.1490244633128137E-4</v>
      </c>
    </row>
    <row r="597" spans="8:10" x14ac:dyDescent="0.45">
      <c r="H597" t="s">
        <v>885</v>
      </c>
      <c r="I597" t="s">
        <v>654</v>
      </c>
      <c r="J597">
        <v>1.148649836860414E-4</v>
      </c>
    </row>
    <row r="598" spans="8:10" x14ac:dyDescent="0.45">
      <c r="H598" t="s">
        <v>885</v>
      </c>
      <c r="I598" t="s">
        <v>655</v>
      </c>
      <c r="J598">
        <v>1.1468199307275384E-4</v>
      </c>
    </row>
    <row r="599" spans="8:10" x14ac:dyDescent="0.45">
      <c r="H599" t="s">
        <v>885</v>
      </c>
      <c r="I599" t="s">
        <v>656</v>
      </c>
      <c r="J599">
        <v>1.1450764768529089E-4</v>
      </c>
    </row>
    <row r="600" spans="8:10" x14ac:dyDescent="0.45">
      <c r="H600" t="s">
        <v>885</v>
      </c>
      <c r="I600" t="s">
        <v>657</v>
      </c>
      <c r="J600">
        <v>1.1411284903930038E-4</v>
      </c>
    </row>
    <row r="601" spans="8:10" x14ac:dyDescent="0.45">
      <c r="H601" t="s">
        <v>885</v>
      </c>
      <c r="I601" t="s">
        <v>658</v>
      </c>
      <c r="J601">
        <v>1.1373822258690064E-4</v>
      </c>
    </row>
    <row r="602" spans="8:10" x14ac:dyDescent="0.45">
      <c r="H602" t="s">
        <v>885</v>
      </c>
      <c r="I602" t="s">
        <v>659</v>
      </c>
      <c r="J602">
        <v>1.1298752881113039E-4</v>
      </c>
    </row>
    <row r="603" spans="8:10" x14ac:dyDescent="0.45">
      <c r="H603" t="s">
        <v>885</v>
      </c>
      <c r="I603" t="s">
        <v>660</v>
      </c>
      <c r="J603">
        <v>1.1260857974581836E-4</v>
      </c>
    </row>
    <row r="604" spans="8:10" x14ac:dyDescent="0.45">
      <c r="H604" t="s">
        <v>885</v>
      </c>
      <c r="I604" t="s">
        <v>661</v>
      </c>
      <c r="J604">
        <v>2.6244820513605636E-2</v>
      </c>
    </row>
    <row r="605" spans="8:10" x14ac:dyDescent="0.45">
      <c r="H605" t="s">
        <v>885</v>
      </c>
      <c r="I605" t="s">
        <v>662</v>
      </c>
      <c r="J605">
        <v>1.3346243798627779E-2</v>
      </c>
    </row>
    <row r="606" spans="8:10" x14ac:dyDescent="0.45">
      <c r="H606" t="s">
        <v>885</v>
      </c>
      <c r="I606" t="s">
        <v>663</v>
      </c>
      <c r="J606">
        <v>6.6702970717756986E-3</v>
      </c>
    </row>
    <row r="607" spans="8:10" x14ac:dyDescent="0.45">
      <c r="H607" t="s">
        <v>885</v>
      </c>
      <c r="I607" t="s">
        <v>664</v>
      </c>
      <c r="J607">
        <v>6.6654125191847949E-3</v>
      </c>
    </row>
    <row r="608" spans="8:10" x14ac:dyDescent="0.45">
      <c r="H608" t="s">
        <v>885</v>
      </c>
      <c r="I608" t="s">
        <v>665</v>
      </c>
      <c r="J608">
        <v>6.6620264724034893E-3</v>
      </c>
    </row>
    <row r="609" spans="8:10" x14ac:dyDescent="0.45">
      <c r="H609" t="s">
        <v>885</v>
      </c>
      <c r="I609" t="s">
        <v>666</v>
      </c>
      <c r="J609">
        <v>3.3271740355001324E-3</v>
      </c>
    </row>
    <row r="610" spans="8:10" x14ac:dyDescent="0.45">
      <c r="H610" t="s">
        <v>885</v>
      </c>
      <c r="I610" t="s">
        <v>667</v>
      </c>
      <c r="J610">
        <v>3.3245559729462464E-3</v>
      </c>
    </row>
    <row r="611" spans="8:10" x14ac:dyDescent="0.45">
      <c r="H611" t="s">
        <v>885</v>
      </c>
      <c r="I611" t="s">
        <v>668</v>
      </c>
      <c r="J611">
        <v>1.3173120269748036E-2</v>
      </c>
    </row>
    <row r="612" spans="8:10" x14ac:dyDescent="0.45">
      <c r="H612" t="s">
        <v>885</v>
      </c>
      <c r="I612" t="s">
        <v>669</v>
      </c>
      <c r="J612">
        <v>1.1211227534211467E-4</v>
      </c>
    </row>
    <row r="613" spans="8:10" x14ac:dyDescent="0.45">
      <c r="H613" t="s">
        <v>885</v>
      </c>
      <c r="I613" t="s">
        <v>670</v>
      </c>
      <c r="J613">
        <v>1.1192784385785633E-4</v>
      </c>
    </row>
    <row r="614" spans="8:10" x14ac:dyDescent="0.45">
      <c r="H614" t="s">
        <v>885</v>
      </c>
      <c r="I614" t="s">
        <v>671</v>
      </c>
      <c r="J614">
        <v>1.1193216647076865E-4</v>
      </c>
    </row>
    <row r="615" spans="8:10" x14ac:dyDescent="0.45">
      <c r="H615" t="s">
        <v>885</v>
      </c>
      <c r="I615" t="s">
        <v>672</v>
      </c>
      <c r="J615">
        <v>1.1196962911600862E-4</v>
      </c>
    </row>
    <row r="616" spans="8:10" x14ac:dyDescent="0.45">
      <c r="H616" t="s">
        <v>885</v>
      </c>
      <c r="I616" t="s">
        <v>673</v>
      </c>
      <c r="J616">
        <v>1.1197971521280399E-4</v>
      </c>
    </row>
    <row r="617" spans="8:10" x14ac:dyDescent="0.45">
      <c r="H617" t="s">
        <v>885</v>
      </c>
      <c r="I617" t="s">
        <v>674</v>
      </c>
      <c r="J617">
        <v>1.1208057618075778E-4</v>
      </c>
    </row>
    <row r="618" spans="8:10" x14ac:dyDescent="0.45">
      <c r="H618" t="s">
        <v>885</v>
      </c>
      <c r="I618" t="s">
        <v>675</v>
      </c>
      <c r="J618">
        <v>1.1245952524606981E-4</v>
      </c>
    </row>
    <row r="619" spans="8:10" x14ac:dyDescent="0.45">
      <c r="H619" t="s">
        <v>885</v>
      </c>
      <c r="I619" t="s">
        <v>676</v>
      </c>
      <c r="J619">
        <v>1.1290331350506643E-4</v>
      </c>
    </row>
    <row r="620" spans="8:10" x14ac:dyDescent="0.45">
      <c r="H620" t="s">
        <v>885</v>
      </c>
      <c r="I620" t="s">
        <v>677</v>
      </c>
      <c r="J620">
        <v>1.1341914531260146E-4</v>
      </c>
    </row>
    <row r="621" spans="8:10" x14ac:dyDescent="0.45">
      <c r="H621" t="s">
        <v>885</v>
      </c>
      <c r="I621" t="s">
        <v>678</v>
      </c>
      <c r="J621">
        <v>1.1353585586123368E-4</v>
      </c>
    </row>
    <row r="622" spans="8:10" x14ac:dyDescent="0.45">
      <c r="H622" t="s">
        <v>885</v>
      </c>
      <c r="I622" t="s">
        <v>679</v>
      </c>
      <c r="J622">
        <v>1.1353585586123368E-4</v>
      </c>
    </row>
    <row r="623" spans="8:10" x14ac:dyDescent="0.45">
      <c r="H623" t="s">
        <v>885</v>
      </c>
      <c r="I623" t="s">
        <v>680</v>
      </c>
      <c r="J623">
        <v>1.1355602805482444E-4</v>
      </c>
    </row>
    <row r="624" spans="8:10" x14ac:dyDescent="0.45">
      <c r="H624" t="s">
        <v>885</v>
      </c>
      <c r="I624" t="s">
        <v>681</v>
      </c>
      <c r="J624">
        <v>1.1358196373229827E-4</v>
      </c>
    </row>
    <row r="625" spans="8:10" x14ac:dyDescent="0.45">
      <c r="H625" t="s">
        <v>885</v>
      </c>
      <c r="I625" t="s">
        <v>682</v>
      </c>
      <c r="J625">
        <v>1.1353729673220445E-4</v>
      </c>
    </row>
    <row r="626" spans="8:10" x14ac:dyDescent="0.45">
      <c r="H626" t="s">
        <v>885</v>
      </c>
      <c r="I626" t="s">
        <v>683</v>
      </c>
      <c r="J626">
        <v>1.1353585586123368E-4</v>
      </c>
    </row>
    <row r="627" spans="8:10" x14ac:dyDescent="0.45">
      <c r="H627" t="s">
        <v>885</v>
      </c>
      <c r="I627" t="s">
        <v>684</v>
      </c>
      <c r="J627">
        <v>1.1353585586123368E-4</v>
      </c>
    </row>
    <row r="628" spans="8:10" x14ac:dyDescent="0.45">
      <c r="H628" t="s">
        <v>885</v>
      </c>
      <c r="I628" t="s">
        <v>685</v>
      </c>
      <c r="J628">
        <v>1.1342634966745529E-4</v>
      </c>
    </row>
    <row r="629" spans="8:10" x14ac:dyDescent="0.45">
      <c r="H629" t="s">
        <v>885</v>
      </c>
      <c r="I629" t="s">
        <v>686</v>
      </c>
      <c r="J629">
        <v>1.1338600528027378E-4</v>
      </c>
    </row>
    <row r="630" spans="8:10" x14ac:dyDescent="0.45">
      <c r="H630" t="s">
        <v>885</v>
      </c>
      <c r="I630" t="s">
        <v>687</v>
      </c>
      <c r="J630">
        <v>1.1341050008677685E-4</v>
      </c>
    </row>
    <row r="631" spans="8:10" x14ac:dyDescent="0.45">
      <c r="H631" t="s">
        <v>885</v>
      </c>
      <c r="I631" t="s">
        <v>688</v>
      </c>
      <c r="J631">
        <v>1.1340617747386455E-4</v>
      </c>
    </row>
    <row r="632" spans="8:10" x14ac:dyDescent="0.45">
      <c r="H632" t="s">
        <v>885</v>
      </c>
      <c r="I632" t="s">
        <v>689</v>
      </c>
      <c r="J632">
        <v>1.1336295134474149E-4</v>
      </c>
    </row>
    <row r="633" spans="8:10" x14ac:dyDescent="0.45">
      <c r="H633" t="s">
        <v>885</v>
      </c>
      <c r="I633" t="s">
        <v>690</v>
      </c>
      <c r="J633">
        <v>1.131223258926232E-4</v>
      </c>
    </row>
    <row r="634" spans="8:10" x14ac:dyDescent="0.45">
      <c r="H634" t="s">
        <v>885</v>
      </c>
      <c r="I634" t="s">
        <v>691</v>
      </c>
      <c r="J634">
        <v>1.1346813492560757E-4</v>
      </c>
    </row>
    <row r="635" spans="8:10" x14ac:dyDescent="0.45">
      <c r="H635" t="s">
        <v>885</v>
      </c>
      <c r="I635" t="s">
        <v>692</v>
      </c>
      <c r="J635">
        <v>1.1292060395671564E-4</v>
      </c>
    </row>
    <row r="636" spans="8:10" x14ac:dyDescent="0.45">
      <c r="H636" t="s">
        <v>885</v>
      </c>
      <c r="I636" t="s">
        <v>693</v>
      </c>
      <c r="J636">
        <v>2.352362118331142E-2</v>
      </c>
    </row>
    <row r="637" spans="8:10" x14ac:dyDescent="0.45">
      <c r="H637" t="s">
        <v>885</v>
      </c>
      <c r="I637" t="s">
        <v>694</v>
      </c>
      <c r="J637">
        <v>1.1950692205907261E-2</v>
      </c>
    </row>
    <row r="638" spans="8:10" x14ac:dyDescent="0.45">
      <c r="H638" t="s">
        <v>885</v>
      </c>
      <c r="I638" t="s">
        <v>695</v>
      </c>
      <c r="J638">
        <v>5.9698081153774819E-3</v>
      </c>
    </row>
    <row r="639" spans="8:10" x14ac:dyDescent="0.45">
      <c r="H639" t="s">
        <v>885</v>
      </c>
      <c r="I639" t="s">
        <v>696</v>
      </c>
      <c r="J639">
        <v>5.9671684397590357E-3</v>
      </c>
    </row>
    <row r="640" spans="8:10" x14ac:dyDescent="0.45">
      <c r="H640" t="s">
        <v>885</v>
      </c>
      <c r="I640" t="s">
        <v>697</v>
      </c>
      <c r="J640">
        <v>5.9690487763758874E-3</v>
      </c>
    </row>
    <row r="641" spans="8:10" x14ac:dyDescent="0.45">
      <c r="H641" t="s">
        <v>885</v>
      </c>
      <c r="I641" t="s">
        <v>698</v>
      </c>
      <c r="J641">
        <v>2.9820770688440941E-3</v>
      </c>
    </row>
    <row r="642" spans="8:10" x14ac:dyDescent="0.45">
      <c r="H642" t="s">
        <v>885</v>
      </c>
      <c r="I642" t="s">
        <v>699</v>
      </c>
      <c r="J642">
        <v>2.9783480947717456E-3</v>
      </c>
    </row>
    <row r="643" spans="8:10" x14ac:dyDescent="0.45">
      <c r="H643" t="s">
        <v>885</v>
      </c>
      <c r="I643" t="s">
        <v>700</v>
      </c>
      <c r="J643">
        <v>1.1806148352732703E-2</v>
      </c>
    </row>
    <row r="644" spans="8:10" x14ac:dyDescent="0.45">
      <c r="H644" t="s">
        <v>885</v>
      </c>
      <c r="I644" t="s">
        <v>701</v>
      </c>
      <c r="J644">
        <v>1.1242889267782909E-4</v>
      </c>
    </row>
    <row r="645" spans="8:10" x14ac:dyDescent="0.45">
      <c r="H645" t="s">
        <v>885</v>
      </c>
      <c r="I645" t="s">
        <v>702</v>
      </c>
      <c r="J645">
        <v>1.123654943551153E-4</v>
      </c>
    </row>
    <row r="646" spans="8:10" x14ac:dyDescent="0.45">
      <c r="H646" t="s">
        <v>885</v>
      </c>
      <c r="I646" t="s">
        <v>703</v>
      </c>
      <c r="J646">
        <v>1.1237846219385222E-4</v>
      </c>
    </row>
    <row r="647" spans="8:10" x14ac:dyDescent="0.45">
      <c r="H647" t="s">
        <v>885</v>
      </c>
      <c r="I647" t="s">
        <v>704</v>
      </c>
      <c r="J647">
        <v>1.1261332416208743E-4</v>
      </c>
    </row>
    <row r="648" spans="8:10" x14ac:dyDescent="0.45">
      <c r="H648" t="s">
        <v>885</v>
      </c>
      <c r="I648" t="s">
        <v>705</v>
      </c>
      <c r="J648">
        <v>1.1336689967979921E-4</v>
      </c>
    </row>
    <row r="649" spans="8:10" x14ac:dyDescent="0.45">
      <c r="H649" t="s">
        <v>885</v>
      </c>
      <c r="I649" t="s">
        <v>706</v>
      </c>
      <c r="J649">
        <v>1.1414064739110175E-4</v>
      </c>
    </row>
    <row r="650" spans="8:10" x14ac:dyDescent="0.45">
      <c r="H650" t="s">
        <v>885</v>
      </c>
      <c r="I650" t="s">
        <v>707</v>
      </c>
      <c r="J650">
        <v>1.1493888990890736E-4</v>
      </c>
    </row>
    <row r="651" spans="8:10" x14ac:dyDescent="0.45">
      <c r="H651" t="s">
        <v>885</v>
      </c>
      <c r="I651" t="s">
        <v>708</v>
      </c>
      <c r="J651">
        <v>1.1545183997450085E-4</v>
      </c>
    </row>
    <row r="652" spans="8:10" x14ac:dyDescent="0.45">
      <c r="H652" t="s">
        <v>885</v>
      </c>
      <c r="I652" t="s">
        <v>709</v>
      </c>
      <c r="J652">
        <v>1.1550803394236081E-4</v>
      </c>
    </row>
    <row r="653" spans="8:10" x14ac:dyDescent="0.45">
      <c r="H653" t="s">
        <v>885</v>
      </c>
      <c r="I653" t="s">
        <v>710</v>
      </c>
      <c r="J653">
        <v>1.1546048520032544E-4</v>
      </c>
    </row>
    <row r="654" spans="8:10" x14ac:dyDescent="0.45">
      <c r="H654" t="s">
        <v>885</v>
      </c>
      <c r="I654" t="s">
        <v>711</v>
      </c>
      <c r="J654">
        <v>1.1539276426469933E-4</v>
      </c>
    </row>
    <row r="655" spans="8:10" x14ac:dyDescent="0.45">
      <c r="H655" t="s">
        <v>885</v>
      </c>
      <c r="I655" t="s">
        <v>712</v>
      </c>
      <c r="J655">
        <v>1.1529766678062864E-4</v>
      </c>
    </row>
    <row r="656" spans="8:10" x14ac:dyDescent="0.45">
      <c r="H656" t="s">
        <v>885</v>
      </c>
      <c r="I656" t="s">
        <v>713</v>
      </c>
      <c r="J656">
        <v>1.152774945870379E-4</v>
      </c>
    </row>
    <row r="657" spans="8:10" x14ac:dyDescent="0.45">
      <c r="H657" t="s">
        <v>885</v>
      </c>
      <c r="I657" t="s">
        <v>714</v>
      </c>
      <c r="J657">
        <v>1.1520977365141179E-4</v>
      </c>
    </row>
    <row r="658" spans="8:10" x14ac:dyDescent="0.45">
      <c r="H658" t="s">
        <v>885</v>
      </c>
      <c r="I658" t="s">
        <v>715</v>
      </c>
      <c r="J658">
        <v>1.1513484836093182E-4</v>
      </c>
    </row>
    <row r="659" spans="8:10" x14ac:dyDescent="0.45">
      <c r="H659" t="s">
        <v>885</v>
      </c>
      <c r="I659" t="s">
        <v>716</v>
      </c>
      <c r="J659">
        <v>1.1512043965122415E-4</v>
      </c>
    </row>
    <row r="660" spans="8:10" x14ac:dyDescent="0.45">
      <c r="H660" t="s">
        <v>885</v>
      </c>
      <c r="I660" t="s">
        <v>717</v>
      </c>
      <c r="J660">
        <v>1.1512188052219491E-4</v>
      </c>
    </row>
    <row r="661" spans="8:10" x14ac:dyDescent="0.45">
      <c r="H661" t="s">
        <v>885</v>
      </c>
      <c r="I661" t="s">
        <v>718</v>
      </c>
      <c r="J661">
        <v>1.1515069794161027E-4</v>
      </c>
    </row>
    <row r="662" spans="8:10" x14ac:dyDescent="0.45">
      <c r="H662" t="s">
        <v>885</v>
      </c>
      <c r="I662" t="s">
        <v>719</v>
      </c>
      <c r="J662">
        <v>1.1498932039288424E-4</v>
      </c>
    </row>
    <row r="663" spans="8:10" x14ac:dyDescent="0.45">
      <c r="H663" t="s">
        <v>885</v>
      </c>
      <c r="I663" t="s">
        <v>720</v>
      </c>
      <c r="J663">
        <v>1.1488413681201816E-4</v>
      </c>
    </row>
    <row r="664" spans="8:10" x14ac:dyDescent="0.45">
      <c r="H664" t="s">
        <v>885</v>
      </c>
      <c r="I664" t="s">
        <v>721</v>
      </c>
      <c r="J664">
        <v>1.1440000416584003E-4</v>
      </c>
    </row>
    <row r="665" spans="8:10" x14ac:dyDescent="0.45">
      <c r="H665" t="s">
        <v>885</v>
      </c>
      <c r="I665" t="s">
        <v>722</v>
      </c>
      <c r="J665">
        <v>1.1401385074567415E-4</v>
      </c>
    </row>
    <row r="666" spans="8:10" x14ac:dyDescent="0.45">
      <c r="H666" t="s">
        <v>885</v>
      </c>
      <c r="I666" t="s">
        <v>723</v>
      </c>
      <c r="J666">
        <v>1.1332079180873463E-4</v>
      </c>
    </row>
    <row r="667" spans="8:10" x14ac:dyDescent="0.45">
      <c r="H667" t="s">
        <v>885</v>
      </c>
      <c r="I667" t="s">
        <v>724</v>
      </c>
      <c r="J667">
        <v>1.128640357110011E-4</v>
      </c>
    </row>
    <row r="668" spans="8:10" x14ac:dyDescent="0.45">
      <c r="H668" t="s">
        <v>885</v>
      </c>
      <c r="I668" t="s">
        <v>725</v>
      </c>
      <c r="J668">
        <v>1.1242889267782909E-4</v>
      </c>
    </row>
    <row r="669" spans="8:10" x14ac:dyDescent="0.45">
      <c r="H669" t="s">
        <v>885</v>
      </c>
      <c r="I669" t="s">
        <v>726</v>
      </c>
      <c r="J669">
        <v>1.123654943551153E-4</v>
      </c>
    </row>
    <row r="670" spans="8:10" x14ac:dyDescent="0.45">
      <c r="H670" t="s">
        <v>885</v>
      </c>
      <c r="I670" t="s">
        <v>727</v>
      </c>
      <c r="J670">
        <v>1.1237846219385222E-4</v>
      </c>
    </row>
    <row r="671" spans="8:10" x14ac:dyDescent="0.45">
      <c r="H671" t="s">
        <v>885</v>
      </c>
      <c r="I671" t="s">
        <v>728</v>
      </c>
      <c r="J671">
        <v>1.1261332416208743E-4</v>
      </c>
    </row>
    <row r="672" spans="8:10" x14ac:dyDescent="0.45">
      <c r="H672" t="s">
        <v>885</v>
      </c>
      <c r="I672" t="s">
        <v>729</v>
      </c>
      <c r="J672">
        <v>1.1338851274436074E-4</v>
      </c>
    </row>
    <row r="673" spans="8:10" x14ac:dyDescent="0.45">
      <c r="H673" t="s">
        <v>885</v>
      </c>
      <c r="I673" t="s">
        <v>730</v>
      </c>
      <c r="J673">
        <v>1.1416226045566329E-4</v>
      </c>
    </row>
    <row r="674" spans="8:10" x14ac:dyDescent="0.45">
      <c r="H674" t="s">
        <v>885</v>
      </c>
      <c r="I674" t="s">
        <v>731</v>
      </c>
      <c r="J674">
        <v>1.1491007248949198E-4</v>
      </c>
    </row>
    <row r="675" spans="8:10" x14ac:dyDescent="0.45">
      <c r="H675" t="s">
        <v>885</v>
      </c>
      <c r="I675" t="s">
        <v>732</v>
      </c>
      <c r="J675">
        <v>1.1536250597431321E-4</v>
      </c>
    </row>
    <row r="676" spans="8:10" x14ac:dyDescent="0.45">
      <c r="H676" t="s">
        <v>885</v>
      </c>
      <c r="I676" t="s">
        <v>733</v>
      </c>
      <c r="J676">
        <v>1.153682694581963E-4</v>
      </c>
    </row>
    <row r="677" spans="8:10" x14ac:dyDescent="0.45">
      <c r="H677" t="s">
        <v>885</v>
      </c>
      <c r="I677" t="s">
        <v>734</v>
      </c>
      <c r="J677">
        <v>1.1532504332907324E-4</v>
      </c>
    </row>
    <row r="678" spans="8:10" x14ac:dyDescent="0.45">
      <c r="H678" t="s">
        <v>885</v>
      </c>
      <c r="I678" t="s">
        <v>735</v>
      </c>
      <c r="J678">
        <v>1.1529622590965787E-4</v>
      </c>
    </row>
    <row r="679" spans="8:10" x14ac:dyDescent="0.45">
      <c r="H679" t="s">
        <v>885</v>
      </c>
      <c r="I679" t="s">
        <v>736</v>
      </c>
      <c r="J679">
        <v>1.1527461284509636E-4</v>
      </c>
    </row>
    <row r="680" spans="8:10" x14ac:dyDescent="0.45">
      <c r="H680" t="s">
        <v>885</v>
      </c>
      <c r="I680" t="s">
        <v>737</v>
      </c>
      <c r="J680">
        <v>1.1527461284509636E-4</v>
      </c>
    </row>
    <row r="681" spans="8:10" x14ac:dyDescent="0.45">
      <c r="H681" t="s">
        <v>885</v>
      </c>
      <c r="I681" t="s">
        <v>738</v>
      </c>
      <c r="J681">
        <v>1.1520545103849947E-4</v>
      </c>
    </row>
    <row r="682" spans="8:10" x14ac:dyDescent="0.45">
      <c r="H682" t="s">
        <v>885</v>
      </c>
      <c r="I682" t="s">
        <v>739</v>
      </c>
      <c r="J682">
        <v>1.151319666189903E-4</v>
      </c>
    </row>
    <row r="683" spans="8:10" x14ac:dyDescent="0.45">
      <c r="H683" t="s">
        <v>885</v>
      </c>
      <c r="I683" t="s">
        <v>740</v>
      </c>
      <c r="J683">
        <v>1.1510314919957493E-4</v>
      </c>
    </row>
    <row r="684" spans="8:10" x14ac:dyDescent="0.45">
      <c r="H684" t="s">
        <v>885</v>
      </c>
      <c r="I684" t="s">
        <v>741</v>
      </c>
      <c r="J684">
        <v>1.150815361350134E-4</v>
      </c>
    </row>
    <row r="685" spans="8:10" x14ac:dyDescent="0.45">
      <c r="H685" t="s">
        <v>885</v>
      </c>
      <c r="I685" t="s">
        <v>742</v>
      </c>
      <c r="J685">
        <v>1.150325465220073E-4</v>
      </c>
    </row>
    <row r="686" spans="8:10" x14ac:dyDescent="0.45">
      <c r="H686" t="s">
        <v>885</v>
      </c>
      <c r="I686" t="s">
        <v>743</v>
      </c>
      <c r="J686">
        <v>1.1488269594104739E-4</v>
      </c>
    </row>
    <row r="687" spans="8:10" x14ac:dyDescent="0.45">
      <c r="H687" t="s">
        <v>885</v>
      </c>
      <c r="I687" t="s">
        <v>744</v>
      </c>
      <c r="J687">
        <v>1.14791921069889E-4</v>
      </c>
    </row>
    <row r="688" spans="8:10" x14ac:dyDescent="0.45">
      <c r="H688" t="s">
        <v>885</v>
      </c>
      <c r="I688" t="s">
        <v>745</v>
      </c>
      <c r="J688">
        <v>1.1434813281089239E-4</v>
      </c>
    </row>
    <row r="689" spans="8:10" x14ac:dyDescent="0.45">
      <c r="H689" t="s">
        <v>885</v>
      </c>
      <c r="I689" t="s">
        <v>746</v>
      </c>
      <c r="J689">
        <v>1.1405419513285566E-4</v>
      </c>
    </row>
    <row r="690" spans="8:10" x14ac:dyDescent="0.45">
      <c r="H690" t="s">
        <v>885</v>
      </c>
      <c r="I690" t="s">
        <v>747</v>
      </c>
      <c r="J690">
        <v>1.1300668193710716E-4</v>
      </c>
    </row>
    <row r="691" spans="8:10" x14ac:dyDescent="0.45">
      <c r="H691" t="s">
        <v>885</v>
      </c>
      <c r="I691" t="s">
        <v>748</v>
      </c>
      <c r="J691">
        <v>1.1254272148451979E-4</v>
      </c>
    </row>
    <row r="692" spans="8:10" x14ac:dyDescent="0.45">
      <c r="H692" t="s">
        <v>885</v>
      </c>
      <c r="I692" t="s">
        <v>749</v>
      </c>
      <c r="J692">
        <v>1.1242889267782909E-4</v>
      </c>
    </row>
    <row r="693" spans="8:10" x14ac:dyDescent="0.45">
      <c r="H693" t="s">
        <v>885</v>
      </c>
      <c r="I693" t="s">
        <v>750</v>
      </c>
      <c r="J693">
        <v>1.1236549435511527E-4</v>
      </c>
    </row>
    <row r="694" spans="8:10" x14ac:dyDescent="0.45">
      <c r="H694" t="s">
        <v>885</v>
      </c>
      <c r="I694" t="s">
        <v>751</v>
      </c>
      <c r="J694">
        <v>1.1237846219385219E-4</v>
      </c>
    </row>
    <row r="695" spans="8:10" x14ac:dyDescent="0.45">
      <c r="H695" t="s">
        <v>885</v>
      </c>
      <c r="I695" t="s">
        <v>752</v>
      </c>
      <c r="J695">
        <v>1.1261332416208743E-4</v>
      </c>
    </row>
    <row r="696" spans="8:10" x14ac:dyDescent="0.45">
      <c r="H696" t="s">
        <v>885</v>
      </c>
      <c r="I696" t="s">
        <v>753</v>
      </c>
      <c r="J696">
        <v>1.1336689967979921E-4</v>
      </c>
    </row>
    <row r="697" spans="8:10" x14ac:dyDescent="0.45">
      <c r="H697" t="s">
        <v>885</v>
      </c>
      <c r="I697" t="s">
        <v>754</v>
      </c>
      <c r="J697">
        <v>1.1414064739110173E-4</v>
      </c>
    </row>
    <row r="698" spans="8:10" x14ac:dyDescent="0.45">
      <c r="H698" t="s">
        <v>885</v>
      </c>
      <c r="I698" t="s">
        <v>755</v>
      </c>
      <c r="J698">
        <v>1.1491727684434581E-4</v>
      </c>
    </row>
    <row r="699" spans="8:10" x14ac:dyDescent="0.45">
      <c r="H699" t="s">
        <v>885</v>
      </c>
      <c r="I699" t="s">
        <v>756</v>
      </c>
      <c r="J699">
        <v>1.1545183997450083E-4</v>
      </c>
    </row>
    <row r="700" spans="8:10" x14ac:dyDescent="0.45">
      <c r="H700" t="s">
        <v>885</v>
      </c>
      <c r="I700" t="s">
        <v>757</v>
      </c>
      <c r="J700">
        <v>1.155397331037177E-4</v>
      </c>
    </row>
    <row r="701" spans="8:10" x14ac:dyDescent="0.45">
      <c r="H701" t="s">
        <v>885</v>
      </c>
      <c r="I701" t="s">
        <v>758</v>
      </c>
      <c r="J701">
        <v>1.1554981920051306E-4</v>
      </c>
    </row>
    <row r="702" spans="8:10" x14ac:dyDescent="0.45">
      <c r="H702" t="s">
        <v>885</v>
      </c>
      <c r="I702" t="s">
        <v>759</v>
      </c>
      <c r="J702">
        <v>1.1546048520032544E-4</v>
      </c>
    </row>
    <row r="703" spans="8:10" x14ac:dyDescent="0.45">
      <c r="H703" t="s">
        <v>885</v>
      </c>
      <c r="I703" t="s">
        <v>760</v>
      </c>
      <c r="J703">
        <v>1.1543022690993932E-4</v>
      </c>
    </row>
    <row r="704" spans="8:10" x14ac:dyDescent="0.45">
      <c r="H704" t="s">
        <v>885</v>
      </c>
      <c r="I704" t="s">
        <v>761</v>
      </c>
      <c r="J704">
        <v>1.1542878603896853E-4</v>
      </c>
    </row>
    <row r="705" spans="8:10" x14ac:dyDescent="0.45">
      <c r="H705" t="s">
        <v>885</v>
      </c>
      <c r="I705" t="s">
        <v>762</v>
      </c>
      <c r="J705">
        <v>1.1537115120013781E-4</v>
      </c>
    </row>
    <row r="706" spans="8:10" x14ac:dyDescent="0.45">
      <c r="H706" t="s">
        <v>885</v>
      </c>
      <c r="I706" t="s">
        <v>763</v>
      </c>
      <c r="J706">
        <v>1.1533512942586859E-4</v>
      </c>
    </row>
    <row r="707" spans="8:10" x14ac:dyDescent="0.45">
      <c r="H707" t="s">
        <v>885</v>
      </c>
      <c r="I707" t="s">
        <v>764</v>
      </c>
      <c r="J707">
        <v>1.1531639810324861E-4</v>
      </c>
    </row>
    <row r="708" spans="8:10" x14ac:dyDescent="0.45">
      <c r="H708" t="s">
        <v>885</v>
      </c>
      <c r="I708" t="s">
        <v>765</v>
      </c>
      <c r="J708">
        <v>1.1530054852257016E-4</v>
      </c>
    </row>
    <row r="709" spans="8:10" x14ac:dyDescent="0.45">
      <c r="H709" t="s">
        <v>885</v>
      </c>
      <c r="I709" t="s">
        <v>766</v>
      </c>
      <c r="J709">
        <v>1.1529190329674555E-4</v>
      </c>
    </row>
    <row r="710" spans="8:10" x14ac:dyDescent="0.45">
      <c r="H710" t="s">
        <v>885</v>
      </c>
      <c r="I710" t="s">
        <v>767</v>
      </c>
      <c r="J710">
        <v>1.1517951536102564E-4</v>
      </c>
    </row>
    <row r="711" spans="8:10" x14ac:dyDescent="0.45">
      <c r="H711" t="s">
        <v>885</v>
      </c>
      <c r="I711" t="s">
        <v>768</v>
      </c>
      <c r="J711">
        <v>1.1500516997356268E-4</v>
      </c>
    </row>
    <row r="712" spans="8:10" x14ac:dyDescent="0.45">
      <c r="H712" t="s">
        <v>885</v>
      </c>
      <c r="I712" t="s">
        <v>769</v>
      </c>
      <c r="J712">
        <v>1.1437118674642466E-4</v>
      </c>
    </row>
    <row r="713" spans="8:10" x14ac:dyDescent="0.45">
      <c r="H713" t="s">
        <v>885</v>
      </c>
      <c r="I713" t="s">
        <v>770</v>
      </c>
      <c r="J713">
        <v>1.1400520551984951E-4</v>
      </c>
    </row>
    <row r="714" spans="8:10" x14ac:dyDescent="0.45">
      <c r="H714" t="s">
        <v>885</v>
      </c>
      <c r="I714" t="s">
        <v>771</v>
      </c>
      <c r="J714">
        <v>1.1332079180873461E-4</v>
      </c>
    </row>
    <row r="715" spans="8:10" x14ac:dyDescent="0.45">
      <c r="H715" t="s">
        <v>885</v>
      </c>
      <c r="I715" t="s">
        <v>772</v>
      </c>
      <c r="J715">
        <v>1.1286403571100109E-4</v>
      </c>
    </row>
    <row r="716" spans="8:10" x14ac:dyDescent="0.45">
      <c r="H716" t="s">
        <v>885</v>
      </c>
      <c r="I716" t="s">
        <v>773</v>
      </c>
      <c r="J716">
        <v>1.1242889267782909E-4</v>
      </c>
    </row>
    <row r="717" spans="8:10" x14ac:dyDescent="0.45">
      <c r="H717" t="s">
        <v>885</v>
      </c>
      <c r="I717" t="s">
        <v>774</v>
      </c>
      <c r="J717">
        <v>1.123654943551153E-4</v>
      </c>
    </row>
    <row r="718" spans="8:10" x14ac:dyDescent="0.45">
      <c r="H718" t="s">
        <v>885</v>
      </c>
      <c r="I718" t="s">
        <v>775</v>
      </c>
      <c r="J718">
        <v>1.1237846219385219E-4</v>
      </c>
    </row>
    <row r="719" spans="8:10" x14ac:dyDescent="0.45">
      <c r="H719" t="s">
        <v>885</v>
      </c>
      <c r="I719" t="s">
        <v>776</v>
      </c>
      <c r="J719">
        <v>1.1261332416208743E-4</v>
      </c>
    </row>
    <row r="720" spans="8:10" x14ac:dyDescent="0.45">
      <c r="H720" t="s">
        <v>885</v>
      </c>
      <c r="I720" t="s">
        <v>777</v>
      </c>
      <c r="J720">
        <v>1.1336689967979921E-4</v>
      </c>
    </row>
    <row r="721" spans="8:10" x14ac:dyDescent="0.45">
      <c r="H721" t="s">
        <v>885</v>
      </c>
      <c r="I721" t="s">
        <v>778</v>
      </c>
      <c r="J721">
        <v>1.1414064739110175E-4</v>
      </c>
    </row>
    <row r="722" spans="8:10" x14ac:dyDescent="0.45">
      <c r="H722" t="s">
        <v>885</v>
      </c>
      <c r="I722" t="s">
        <v>779</v>
      </c>
      <c r="J722">
        <v>1.1491727684434583E-4</v>
      </c>
    </row>
    <row r="723" spans="8:10" x14ac:dyDescent="0.45">
      <c r="H723" t="s">
        <v>885</v>
      </c>
      <c r="I723" t="s">
        <v>780</v>
      </c>
      <c r="J723">
        <v>1.1548930261974081E-4</v>
      </c>
    </row>
    <row r="724" spans="8:10" x14ac:dyDescent="0.45">
      <c r="H724" t="s">
        <v>885</v>
      </c>
      <c r="I724" t="s">
        <v>781</v>
      </c>
      <c r="J724">
        <v>1.1551812003915619E-4</v>
      </c>
    </row>
    <row r="725" spans="8:10" x14ac:dyDescent="0.45">
      <c r="H725" t="s">
        <v>885</v>
      </c>
      <c r="I725" t="s">
        <v>782</v>
      </c>
      <c r="J725">
        <v>1.1554981920051308E-4</v>
      </c>
    </row>
    <row r="726" spans="8:10" x14ac:dyDescent="0.45">
      <c r="H726" t="s">
        <v>885</v>
      </c>
      <c r="I726" t="s">
        <v>783</v>
      </c>
      <c r="J726">
        <v>1.154849800068285E-4</v>
      </c>
    </row>
    <row r="727" spans="8:10" x14ac:dyDescent="0.45">
      <c r="H727" t="s">
        <v>885</v>
      </c>
      <c r="I727" t="s">
        <v>784</v>
      </c>
      <c r="J727">
        <v>1.1543022690993932E-4</v>
      </c>
    </row>
    <row r="728" spans="8:10" x14ac:dyDescent="0.45">
      <c r="H728" t="s">
        <v>885</v>
      </c>
      <c r="I728" t="s">
        <v>785</v>
      </c>
      <c r="J728">
        <v>1.1543022690993932E-4</v>
      </c>
    </row>
    <row r="729" spans="8:10" x14ac:dyDescent="0.45">
      <c r="H729" t="s">
        <v>885</v>
      </c>
      <c r="I729" t="s">
        <v>786</v>
      </c>
      <c r="J729">
        <v>1.1537115120013782E-4</v>
      </c>
    </row>
    <row r="730" spans="8:10" x14ac:dyDescent="0.45">
      <c r="H730" t="s">
        <v>885</v>
      </c>
      <c r="I730" t="s">
        <v>787</v>
      </c>
      <c r="J730">
        <v>1.1533512942586862E-4</v>
      </c>
    </row>
    <row r="731" spans="8:10" x14ac:dyDescent="0.45">
      <c r="H731" t="s">
        <v>885</v>
      </c>
      <c r="I731" t="s">
        <v>788</v>
      </c>
      <c r="J731">
        <v>1.1531639810324864E-4</v>
      </c>
    </row>
    <row r="732" spans="8:10" x14ac:dyDescent="0.45">
      <c r="H732" t="s">
        <v>885</v>
      </c>
      <c r="I732" t="s">
        <v>789</v>
      </c>
      <c r="J732">
        <v>1.1530054852257016E-4</v>
      </c>
    </row>
    <row r="733" spans="8:10" x14ac:dyDescent="0.45">
      <c r="H733" t="s">
        <v>885</v>
      </c>
      <c r="I733" t="s">
        <v>790</v>
      </c>
      <c r="J733">
        <v>1.1536106510334244E-4</v>
      </c>
    </row>
    <row r="734" spans="8:10" x14ac:dyDescent="0.45">
      <c r="H734" t="s">
        <v>885</v>
      </c>
      <c r="I734" t="s">
        <v>791</v>
      </c>
      <c r="J734">
        <v>1.1521985974820715E-4</v>
      </c>
    </row>
    <row r="735" spans="8:10" x14ac:dyDescent="0.45">
      <c r="H735" t="s">
        <v>885</v>
      </c>
      <c r="I735" t="s">
        <v>792</v>
      </c>
      <c r="J735">
        <v>1.1500516997356268E-4</v>
      </c>
    </row>
    <row r="736" spans="8:10" x14ac:dyDescent="0.45">
      <c r="H736" t="s">
        <v>885</v>
      </c>
      <c r="I736" t="s">
        <v>793</v>
      </c>
      <c r="J736">
        <v>1.1435245542380469E-4</v>
      </c>
    </row>
    <row r="737" spans="8:10" x14ac:dyDescent="0.45">
      <c r="H737" t="s">
        <v>885</v>
      </c>
      <c r="I737" t="s">
        <v>794</v>
      </c>
      <c r="J737">
        <v>1.1399223768111263E-4</v>
      </c>
    </row>
    <row r="738" spans="8:10" x14ac:dyDescent="0.45">
      <c r="H738" t="s">
        <v>885</v>
      </c>
      <c r="I738" t="s">
        <v>795</v>
      </c>
      <c r="J738">
        <v>1.1332079180873463E-4</v>
      </c>
    </row>
    <row r="739" spans="8:10" x14ac:dyDescent="0.45">
      <c r="H739" t="s">
        <v>885</v>
      </c>
      <c r="I739" t="s">
        <v>796</v>
      </c>
      <c r="J739">
        <v>1.128640357110011E-4</v>
      </c>
    </row>
    <row r="740" spans="8:10" x14ac:dyDescent="0.45">
      <c r="H740" t="s">
        <v>885</v>
      </c>
      <c r="I740" t="s">
        <v>797</v>
      </c>
      <c r="J740">
        <v>1.1325307087310852E-4</v>
      </c>
    </row>
    <row r="741" spans="8:10" x14ac:dyDescent="0.45">
      <c r="H741" t="s">
        <v>885</v>
      </c>
      <c r="I741" t="s">
        <v>798</v>
      </c>
      <c r="J741">
        <v>1.129908323564287E-4</v>
      </c>
    </row>
    <row r="742" spans="8:10" x14ac:dyDescent="0.45">
      <c r="H742" t="s">
        <v>885</v>
      </c>
      <c r="I742" t="s">
        <v>799</v>
      </c>
      <c r="J742">
        <v>1.1292599316274415E-4</v>
      </c>
    </row>
    <row r="743" spans="8:10" x14ac:dyDescent="0.45">
      <c r="H743" t="s">
        <v>885</v>
      </c>
      <c r="I743" t="s">
        <v>800</v>
      </c>
      <c r="J743">
        <v>1.1293896100148106E-4</v>
      </c>
    </row>
    <row r="744" spans="8:10" x14ac:dyDescent="0.45">
      <c r="H744" t="s">
        <v>885</v>
      </c>
      <c r="I744" t="s">
        <v>801</v>
      </c>
      <c r="J744">
        <v>1.1327900655058235E-4</v>
      </c>
    </row>
    <row r="745" spans="8:10" x14ac:dyDescent="0.45">
      <c r="H745" t="s">
        <v>885</v>
      </c>
      <c r="I745" t="s">
        <v>802</v>
      </c>
      <c r="J745">
        <v>1.1399079681014186E-4</v>
      </c>
    </row>
    <row r="746" spans="8:10" x14ac:dyDescent="0.45">
      <c r="H746" t="s">
        <v>885</v>
      </c>
      <c r="I746" t="s">
        <v>803</v>
      </c>
      <c r="J746">
        <v>1.1467521052125677E-4</v>
      </c>
    </row>
    <row r="747" spans="8:10" x14ac:dyDescent="0.45">
      <c r="H747" t="s">
        <v>885</v>
      </c>
      <c r="I747" t="s">
        <v>804</v>
      </c>
      <c r="J747">
        <v>1.1537547381305013E-4</v>
      </c>
    </row>
    <row r="748" spans="8:10" x14ac:dyDescent="0.45">
      <c r="H748" t="s">
        <v>885</v>
      </c>
      <c r="I748" t="s">
        <v>805</v>
      </c>
      <c r="J748">
        <v>1.1577315420098216E-4</v>
      </c>
    </row>
    <row r="749" spans="8:10" x14ac:dyDescent="0.45">
      <c r="H749" t="s">
        <v>885</v>
      </c>
      <c r="I749" t="s">
        <v>806</v>
      </c>
      <c r="J749">
        <v>1.1581061684622214E-4</v>
      </c>
    </row>
    <row r="750" spans="8:10" x14ac:dyDescent="0.45">
      <c r="H750" t="s">
        <v>885</v>
      </c>
      <c r="I750" t="s">
        <v>807</v>
      </c>
      <c r="J750">
        <v>1.1569246542661914E-4</v>
      </c>
    </row>
    <row r="751" spans="8:10" x14ac:dyDescent="0.45">
      <c r="H751" t="s">
        <v>885</v>
      </c>
      <c r="I751" t="s">
        <v>808</v>
      </c>
      <c r="J751">
        <v>1.1562474449099304E-4</v>
      </c>
    </row>
    <row r="752" spans="8:10" x14ac:dyDescent="0.45">
      <c r="H752" t="s">
        <v>885</v>
      </c>
      <c r="I752" t="s">
        <v>809</v>
      </c>
      <c r="J752">
        <v>1.1561898100710995E-4</v>
      </c>
    </row>
    <row r="753" spans="8:10" x14ac:dyDescent="0.45">
      <c r="H753" t="s">
        <v>885</v>
      </c>
      <c r="I753" t="s">
        <v>810</v>
      </c>
      <c r="J753">
        <v>1.1556999139410385E-4</v>
      </c>
    </row>
    <row r="754" spans="8:10" x14ac:dyDescent="0.45">
      <c r="H754" t="s">
        <v>885</v>
      </c>
      <c r="I754" t="s">
        <v>811</v>
      </c>
      <c r="J754">
        <v>1.1555270094245461E-4</v>
      </c>
    </row>
    <row r="755" spans="8:10" x14ac:dyDescent="0.45">
      <c r="H755" t="s">
        <v>885</v>
      </c>
      <c r="I755" t="s">
        <v>812</v>
      </c>
      <c r="J755">
        <v>1.1552244265206848E-4</v>
      </c>
    </row>
    <row r="756" spans="8:10" x14ac:dyDescent="0.45">
      <c r="H756" t="s">
        <v>885</v>
      </c>
      <c r="I756" t="s">
        <v>813</v>
      </c>
      <c r="J756">
        <v>1.1552532439401002E-4</v>
      </c>
    </row>
    <row r="757" spans="8:10" x14ac:dyDescent="0.45">
      <c r="H757" t="s">
        <v>885</v>
      </c>
      <c r="I757" t="s">
        <v>814</v>
      </c>
      <c r="J757">
        <v>1.1558872271672382E-4</v>
      </c>
    </row>
    <row r="758" spans="8:10" x14ac:dyDescent="0.45">
      <c r="H758" t="s">
        <v>885</v>
      </c>
      <c r="I758" t="s">
        <v>815</v>
      </c>
      <c r="J758">
        <v>1.1567085236205761E-4</v>
      </c>
    </row>
    <row r="759" spans="8:10" x14ac:dyDescent="0.45">
      <c r="H759" t="s">
        <v>885</v>
      </c>
      <c r="I759" t="s">
        <v>816</v>
      </c>
      <c r="J759">
        <v>1.1542302255508548E-4</v>
      </c>
    </row>
    <row r="760" spans="8:10" x14ac:dyDescent="0.45">
      <c r="H760" t="s">
        <v>885</v>
      </c>
      <c r="I760" t="s">
        <v>817</v>
      </c>
      <c r="J760">
        <v>1.1496194384443964E-4</v>
      </c>
    </row>
    <row r="761" spans="8:10" x14ac:dyDescent="0.45">
      <c r="H761" t="s">
        <v>885</v>
      </c>
      <c r="I761" t="s">
        <v>818</v>
      </c>
      <c r="J761">
        <v>1.1437406848836622E-4</v>
      </c>
    </row>
    <row r="762" spans="8:10" x14ac:dyDescent="0.45">
      <c r="H762" t="s">
        <v>885</v>
      </c>
      <c r="I762" t="s">
        <v>819</v>
      </c>
      <c r="J762">
        <v>1.1402825945538183E-4</v>
      </c>
    </row>
    <row r="763" spans="8:10" x14ac:dyDescent="0.45">
      <c r="H763" t="s">
        <v>885</v>
      </c>
      <c r="I763" t="s">
        <v>820</v>
      </c>
      <c r="J763">
        <v>1.1378907487423431E-4</v>
      </c>
    </row>
    <row r="764" spans="8:10" x14ac:dyDescent="0.45">
      <c r="H764" t="s">
        <v>885</v>
      </c>
      <c r="I764" t="s">
        <v>821</v>
      </c>
      <c r="J764">
        <v>5.3529774062071343E-2</v>
      </c>
    </row>
    <row r="765" spans="8:10" x14ac:dyDescent="0.45">
      <c r="H765" t="s">
        <v>885</v>
      </c>
      <c r="I765" t="s">
        <v>822</v>
      </c>
      <c r="J765">
        <v>2.7173254358957892E-2</v>
      </c>
    </row>
    <row r="766" spans="8:10" x14ac:dyDescent="0.45">
      <c r="H766" t="s">
        <v>885</v>
      </c>
      <c r="I766" t="s">
        <v>823</v>
      </c>
      <c r="J766">
        <v>1.3571511722560102E-2</v>
      </c>
    </row>
    <row r="767" spans="8:10" x14ac:dyDescent="0.45">
      <c r="H767" t="s">
        <v>885</v>
      </c>
      <c r="I767" t="s">
        <v>824</v>
      </c>
      <c r="J767">
        <v>1.3578635388639577E-2</v>
      </c>
    </row>
    <row r="768" spans="8:10" x14ac:dyDescent="0.45">
      <c r="H768" t="s">
        <v>885</v>
      </c>
      <c r="I768" t="s">
        <v>825</v>
      </c>
      <c r="J768">
        <v>1.3609285595929761E-2</v>
      </c>
    </row>
    <row r="769" spans="8:10" x14ac:dyDescent="0.45">
      <c r="H769" t="s">
        <v>885</v>
      </c>
      <c r="I769" t="s">
        <v>826</v>
      </c>
      <c r="J769">
        <v>6.8022242960404456E-3</v>
      </c>
    </row>
    <row r="770" spans="8:10" x14ac:dyDescent="0.45">
      <c r="H770" t="s">
        <v>885</v>
      </c>
      <c r="I770" t="s">
        <v>827</v>
      </c>
      <c r="J770">
        <v>6.7791487474435927E-3</v>
      </c>
    </row>
    <row r="771" spans="8:10" x14ac:dyDescent="0.45">
      <c r="H771" t="s">
        <v>885</v>
      </c>
      <c r="I771" t="s">
        <v>828</v>
      </c>
      <c r="J771">
        <v>2.6734539406649351E-2</v>
      </c>
    </row>
    <row r="772" spans="8:10" x14ac:dyDescent="0.45">
      <c r="H772" t="s">
        <v>885</v>
      </c>
      <c r="I772" t="s">
        <v>829</v>
      </c>
      <c r="J772">
        <v>1.1292710344678652E-4</v>
      </c>
    </row>
    <row r="773" spans="8:10" x14ac:dyDescent="0.45">
      <c r="H773" t="s">
        <v>885</v>
      </c>
      <c r="I773" t="s">
        <v>830</v>
      </c>
      <c r="J773">
        <v>1.1283200596271581E-4</v>
      </c>
    </row>
    <row r="774" spans="8:10" x14ac:dyDescent="0.45">
      <c r="H774" t="s">
        <v>885</v>
      </c>
      <c r="I774" t="s">
        <v>831</v>
      </c>
      <c r="J774">
        <v>1.1281615638203738E-4</v>
      </c>
    </row>
    <row r="775" spans="8:10" x14ac:dyDescent="0.45">
      <c r="H775" t="s">
        <v>885</v>
      </c>
      <c r="I775" t="s">
        <v>832</v>
      </c>
      <c r="J775">
        <v>1.1283632857562813E-4</v>
      </c>
    </row>
    <row r="776" spans="8:10" x14ac:dyDescent="0.45">
      <c r="H776" t="s">
        <v>885</v>
      </c>
      <c r="I776" t="s">
        <v>833</v>
      </c>
      <c r="J776">
        <v>1.134861613834446E-4</v>
      </c>
    </row>
    <row r="777" spans="8:10" x14ac:dyDescent="0.45">
      <c r="H777" t="s">
        <v>885</v>
      </c>
      <c r="I777" t="s">
        <v>834</v>
      </c>
      <c r="J777">
        <v>1.1474548261189603E-4</v>
      </c>
    </row>
    <row r="778" spans="8:10" x14ac:dyDescent="0.45">
      <c r="H778" t="s">
        <v>885</v>
      </c>
      <c r="I778" t="s">
        <v>835</v>
      </c>
      <c r="J778">
        <v>1.1535929364544331E-4</v>
      </c>
    </row>
    <row r="779" spans="8:10" x14ac:dyDescent="0.45">
      <c r="H779" t="s">
        <v>885</v>
      </c>
      <c r="I779" t="s">
        <v>836</v>
      </c>
      <c r="J779">
        <v>1.1551058509737396E-4</v>
      </c>
    </row>
    <row r="780" spans="8:10" x14ac:dyDescent="0.45">
      <c r="H780" t="s">
        <v>885</v>
      </c>
      <c r="I780" t="s">
        <v>837</v>
      </c>
      <c r="J780">
        <v>1.1549185377475399E-4</v>
      </c>
    </row>
    <row r="781" spans="8:10" x14ac:dyDescent="0.45">
      <c r="H781" t="s">
        <v>885</v>
      </c>
      <c r="I781" t="s">
        <v>838</v>
      </c>
      <c r="J781">
        <v>1.1537226148418022E-4</v>
      </c>
    </row>
    <row r="782" spans="8:10" x14ac:dyDescent="0.45">
      <c r="H782" t="s">
        <v>885</v>
      </c>
      <c r="I782" t="s">
        <v>839</v>
      </c>
      <c r="J782">
        <v>1.1525987354846028E-4</v>
      </c>
    </row>
    <row r="783" spans="8:10" x14ac:dyDescent="0.45">
      <c r="H783" t="s">
        <v>885</v>
      </c>
      <c r="I783" t="s">
        <v>840</v>
      </c>
      <c r="J783">
        <v>1.1506391509643582E-4</v>
      </c>
    </row>
    <row r="784" spans="8:10" x14ac:dyDescent="0.45">
      <c r="H784" t="s">
        <v>885</v>
      </c>
      <c r="I784" t="s">
        <v>841</v>
      </c>
      <c r="J784">
        <v>1.1478726787004831E-4</v>
      </c>
    </row>
    <row r="785" spans="8:10" x14ac:dyDescent="0.45">
      <c r="H785" t="s">
        <v>885</v>
      </c>
      <c r="I785" t="s">
        <v>842</v>
      </c>
      <c r="J785">
        <v>1.1473395564412988E-4</v>
      </c>
    </row>
    <row r="786" spans="8:10" x14ac:dyDescent="0.45">
      <c r="H786" t="s">
        <v>885</v>
      </c>
      <c r="I786" t="s">
        <v>843</v>
      </c>
      <c r="J786">
        <v>1.1473827825704219E-4</v>
      </c>
    </row>
    <row r="787" spans="8:10" x14ac:dyDescent="0.45">
      <c r="H787" t="s">
        <v>885</v>
      </c>
      <c r="I787" t="s">
        <v>844</v>
      </c>
      <c r="J787">
        <v>1.1494720454780359E-4</v>
      </c>
    </row>
    <row r="788" spans="8:10" x14ac:dyDescent="0.45">
      <c r="H788" t="s">
        <v>885</v>
      </c>
      <c r="I788" t="s">
        <v>845</v>
      </c>
      <c r="J788">
        <v>1.1499475328983893E-4</v>
      </c>
    </row>
    <row r="789" spans="8:10" x14ac:dyDescent="0.45">
      <c r="H789" t="s">
        <v>885</v>
      </c>
      <c r="I789" t="s">
        <v>846</v>
      </c>
      <c r="J789">
        <v>1.1509705512876348E-4</v>
      </c>
    </row>
    <row r="790" spans="8:10" x14ac:dyDescent="0.45">
      <c r="H790" t="s">
        <v>885</v>
      </c>
      <c r="I790" t="s">
        <v>847</v>
      </c>
      <c r="J790">
        <v>1.1509849599973425E-4</v>
      </c>
    </row>
    <row r="791" spans="8:10" x14ac:dyDescent="0.45">
      <c r="H791" t="s">
        <v>885</v>
      </c>
      <c r="I791" t="s">
        <v>848</v>
      </c>
      <c r="J791">
        <v>1.1484058009596674E-4</v>
      </c>
    </row>
    <row r="792" spans="8:10" x14ac:dyDescent="0.45">
      <c r="H792" t="s">
        <v>885</v>
      </c>
      <c r="I792" t="s">
        <v>849</v>
      </c>
      <c r="J792">
        <v>1.1400487493292117E-4</v>
      </c>
    </row>
    <row r="793" spans="8:10" x14ac:dyDescent="0.45">
      <c r="H793" t="s">
        <v>885</v>
      </c>
      <c r="I793" t="s">
        <v>850</v>
      </c>
      <c r="J793">
        <v>1.1321239589899864E-4</v>
      </c>
    </row>
    <row r="794" spans="8:10" x14ac:dyDescent="0.45">
      <c r="H794" t="s">
        <v>885</v>
      </c>
      <c r="I794" t="s">
        <v>851</v>
      </c>
      <c r="J794">
        <v>1.1272970412379128E-4</v>
      </c>
    </row>
    <row r="795" spans="8:10" x14ac:dyDescent="0.45">
      <c r="H795" t="s">
        <v>885</v>
      </c>
      <c r="I795" t="s">
        <v>852</v>
      </c>
      <c r="J795">
        <v>1.1266486493010671E-4</v>
      </c>
    </row>
    <row r="796" spans="8:10" x14ac:dyDescent="0.45">
      <c r="H796" t="s">
        <v>885</v>
      </c>
      <c r="I796" t="s">
        <v>853</v>
      </c>
      <c r="J796">
        <v>1.1288531818863427E-4</v>
      </c>
    </row>
    <row r="797" spans="8:10" x14ac:dyDescent="0.45">
      <c r="H797" t="s">
        <v>885</v>
      </c>
      <c r="I797" t="s">
        <v>854</v>
      </c>
      <c r="J797">
        <v>1.1280607028524201E-4</v>
      </c>
    </row>
    <row r="798" spans="8:10" x14ac:dyDescent="0.45">
      <c r="H798" t="s">
        <v>885</v>
      </c>
      <c r="I798" t="s">
        <v>855</v>
      </c>
      <c r="J798">
        <v>1.1283056509174507E-4</v>
      </c>
    </row>
    <row r="799" spans="8:10" x14ac:dyDescent="0.45">
      <c r="H799" t="s">
        <v>885</v>
      </c>
      <c r="I799" t="s">
        <v>856</v>
      </c>
      <c r="J799">
        <v>1.127614032851482E-4</v>
      </c>
    </row>
    <row r="800" spans="8:10" x14ac:dyDescent="0.45">
      <c r="H800" t="s">
        <v>885</v>
      </c>
      <c r="I800" t="s">
        <v>857</v>
      </c>
      <c r="J800">
        <v>1.1280318854330048E-4</v>
      </c>
    </row>
    <row r="801" spans="8:10" x14ac:dyDescent="0.45">
      <c r="H801" t="s">
        <v>885</v>
      </c>
      <c r="I801" t="s">
        <v>858</v>
      </c>
      <c r="J801">
        <v>1.1232337851003465E-4</v>
      </c>
    </row>
    <row r="802" spans="8:10" x14ac:dyDescent="0.45">
      <c r="H802" t="s">
        <v>885</v>
      </c>
      <c r="I802" t="s">
        <v>859</v>
      </c>
      <c r="J802">
        <v>1.1246602473614071E-4</v>
      </c>
    </row>
    <row r="803" spans="8:10" x14ac:dyDescent="0.45">
      <c r="H803" t="s">
        <v>885</v>
      </c>
      <c r="I803" t="s">
        <v>860</v>
      </c>
      <c r="J803">
        <v>1.1310721231813258E-4</v>
      </c>
    </row>
    <row r="804" spans="8:10" x14ac:dyDescent="0.45">
      <c r="H804" t="s">
        <v>885</v>
      </c>
      <c r="I804" t="s">
        <v>861</v>
      </c>
      <c r="J804">
        <v>1.135048927060646E-4</v>
      </c>
    </row>
    <row r="805" spans="8:10" x14ac:dyDescent="0.45">
      <c r="H805" t="s">
        <v>885</v>
      </c>
      <c r="I805" t="s">
        <v>862</v>
      </c>
      <c r="J805">
        <v>1.1374119554527059E-4</v>
      </c>
    </row>
    <row r="806" spans="8:10" x14ac:dyDescent="0.45">
      <c r="H806" t="s">
        <v>885</v>
      </c>
      <c r="I806" t="s">
        <v>863</v>
      </c>
      <c r="J806">
        <v>1.1370085115808909E-4</v>
      </c>
    </row>
    <row r="807" spans="8:10" x14ac:dyDescent="0.45">
      <c r="H807" t="s">
        <v>885</v>
      </c>
      <c r="I807" t="s">
        <v>864</v>
      </c>
      <c r="J807">
        <v>1.1352506489965536E-4</v>
      </c>
    </row>
    <row r="808" spans="8:10" x14ac:dyDescent="0.45">
      <c r="H808" t="s">
        <v>885</v>
      </c>
      <c r="I808" t="s">
        <v>865</v>
      </c>
      <c r="J808">
        <v>1.134731935447077E-4</v>
      </c>
    </row>
    <row r="809" spans="8:10" x14ac:dyDescent="0.45">
      <c r="H809" t="s">
        <v>885</v>
      </c>
      <c r="I809" t="s">
        <v>866</v>
      </c>
      <c r="J809">
        <v>1.135048927060646E-4</v>
      </c>
    </row>
    <row r="810" spans="8:10" x14ac:dyDescent="0.45">
      <c r="H810" t="s">
        <v>885</v>
      </c>
      <c r="I810" t="s">
        <v>867</v>
      </c>
      <c r="J810">
        <v>1.135048927060646E-4</v>
      </c>
    </row>
    <row r="811" spans="8:10" x14ac:dyDescent="0.45">
      <c r="H811" t="s">
        <v>885</v>
      </c>
      <c r="I811" t="s">
        <v>868</v>
      </c>
      <c r="J811">
        <v>1.1374839990012443E-4</v>
      </c>
    </row>
    <row r="812" spans="8:10" x14ac:dyDescent="0.45">
      <c r="H812" t="s">
        <v>885</v>
      </c>
      <c r="I812" t="s">
        <v>869</v>
      </c>
      <c r="J812">
        <v>1.1418930641717951E-4</v>
      </c>
    </row>
    <row r="813" spans="8:10" x14ac:dyDescent="0.45">
      <c r="H813" t="s">
        <v>885</v>
      </c>
      <c r="I813" t="s">
        <v>870</v>
      </c>
      <c r="J813">
        <v>1.1415184377193952E-4</v>
      </c>
    </row>
    <row r="814" spans="8:10" x14ac:dyDescent="0.45">
      <c r="H814" t="s">
        <v>885</v>
      </c>
      <c r="I814" t="s">
        <v>871</v>
      </c>
      <c r="J814">
        <v>1.1408412283631343E-4</v>
      </c>
    </row>
    <row r="815" spans="8:10" x14ac:dyDescent="0.45">
      <c r="H815" t="s">
        <v>885</v>
      </c>
      <c r="I815" t="s">
        <v>872</v>
      </c>
      <c r="J815">
        <v>1.1370085115808909E-4</v>
      </c>
    </row>
    <row r="816" spans="8:10" x14ac:dyDescent="0.45">
      <c r="H816" t="s">
        <v>885</v>
      </c>
      <c r="I816" t="s">
        <v>873</v>
      </c>
      <c r="J816">
        <v>1.1329596641530322E-4</v>
      </c>
    </row>
    <row r="817" spans="8:10" x14ac:dyDescent="0.45">
      <c r="H817" t="s">
        <v>885</v>
      </c>
      <c r="I817" t="s">
        <v>874</v>
      </c>
      <c r="J817">
        <v>1.1260434834933445E-4</v>
      </c>
    </row>
    <row r="818" spans="8:10" x14ac:dyDescent="0.45">
      <c r="H818" t="s">
        <v>885</v>
      </c>
      <c r="I818" t="s">
        <v>875</v>
      </c>
      <c r="J818">
        <v>1.1208131218694559E-4</v>
      </c>
    </row>
    <row r="819" spans="8:10" x14ac:dyDescent="0.45">
      <c r="H819" t="s">
        <v>885</v>
      </c>
      <c r="I819" t="s">
        <v>876</v>
      </c>
      <c r="J819">
        <v>1.1280462941427124E-4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2025-08-17T16:03:18Z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