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209AC598-085A-473F-9D73-C44B9AFC551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<sst xmlns="http://schemas.openxmlformats.org/spreadsheetml/2006/main" count="6293" uniqueCount="832">
  <si>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</si>
  <si>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</si>
  <si>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</si>
  <si>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</si>
  <si>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</si>
  <si>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</si>
  <si>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</si>
  <si>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</si>
  <si>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</si>
  <si>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</si>
  <si>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</si>
  <si>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</si>
  <si>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</si>
  <si>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</si>
  <si>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</si>
  <si>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</si>
  <si>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</si>
  <si>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</si>
  <si>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</si>
  <si>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</si>
  <si>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</si>
  <si>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</si>
  <si>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</si>
  <si>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</si>
  <si>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</si>
  <si>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</si>
  <si>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</si>
  <si>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</si>
  <si>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</si>
  <si>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</si>
  <si>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</si>
  <si>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</si>
  <si>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</si>
  <si>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</si>
  <si>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</si>
  <si>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</si>
  <si>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</si>
  <si>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</si>
  <si>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</si>
  <si>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</si>
  <si>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</si>
  <si>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</si>
  <si>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</si>
  <si>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</si>
  <si>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</si>
  <si>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</si>
  <si>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</si>
  <si>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</si>
  <si>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</si>
  <si>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</si>
  <si>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</si>
  <si>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</si>
  <si>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</si>
  <si>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</si>
  <si>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</si>
  <si>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</si>
  <si>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</si>
  <si>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</si>
  <si>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</si>
  <si>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</si>
  <si>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</si>
  <si>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</si>
  <si>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</si>
  <si>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</si>
  <si>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</si>
  <si>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</si>
  <si>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</si>
  <si>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</si>
  <si>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</si>
  <si>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</si>
  <si>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</si>
  <si>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</si>
  <si>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</si>
  <si>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</si>
  <si>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</si>
  <si>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</si>
  <si>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</si>
  <si>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</si>
  <si>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0716h01</t>
  </si>
  <si>
    <t>S1,S2,S3,S4,S5,S6</t>
  </si>
  <si>
    <t>S2</t>
  </si>
  <si>
    <t>0716h02</t>
  </si>
  <si>
    <t>S5</t>
  </si>
  <si>
    <t>S3</t>
  </si>
  <si>
    <t>0716h03</t>
  </si>
  <si>
    <t>S6</t>
  </si>
  <si>
    <t>S4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</si>
  <si>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</si>
  <si>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</si>
  <si>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</si>
  <si>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</si>
  <si>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</si>
  <si>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</si>
  <si>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</si>
  <si>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</si>
  <si>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</si>
  <si>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</si>
  <si>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</si>
  <si>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</si>
  <si>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</si>
  <si>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</si>
  <si>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</si>
  <si>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</si>
  <si>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</si>
  <si>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</si>
  <si>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</si>
  <si>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</si>
  <si>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</si>
  <si>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</si>
  <si>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</si>
  <si>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</si>
  <si>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</si>
  <si>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</si>
  <si>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</si>
  <si>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</si>
  <si>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</si>
  <si>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</si>
  <si>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</si>
  <si>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</si>
  <si>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</si>
  <si>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</si>
  <si>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</si>
  <si>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</si>
  <si>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</si>
  <si>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</si>
  <si>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</si>
  <si>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</si>
  <si>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</si>
  <si>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</si>
  <si>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</si>
  <si>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</si>
  <si>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</si>
  <si>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</si>
  <si>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</si>
  <si>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</si>
  <si>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</si>
  <si>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</si>
  <si>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</si>
  <si>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</si>
  <si>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</si>
  <si>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</si>
  <si>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</si>
  <si>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</si>
  <si>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</si>
  <si>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</si>
  <si>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</si>
  <si>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</si>
  <si>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</si>
  <si>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</si>
  <si>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</si>
  <si>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</si>
  <si>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</si>
  <si>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</si>
  <si>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</si>
  <si>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</si>
  <si>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</si>
  <si>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</si>
  <si>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</si>
  <si>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</si>
  <si>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</si>
  <si>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</si>
  <si>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</si>
  <si>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</si>
  <si>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</si>
  <si>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</si>
  <si>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</si>
  <si>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</si>
  <si>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</si>
  <si>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</si>
  <si>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</si>
  <si>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</si>
  <si>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</si>
  <si>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</si>
  <si>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</si>
  <si>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</si>
  <si>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</si>
  <si>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</si>
  <si>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</si>
  <si>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</si>
  <si>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</si>
  <si>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</si>
  <si>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</si>
  <si>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</si>
  <si>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</si>
  <si>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</si>
  <si>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</si>
  <si>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</si>
  <si>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</si>
  <si>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</si>
  <si>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</si>
  <si>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</si>
  <si>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</si>
  <si>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</si>
  <si>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</si>
  <si>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</si>
  <si>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</si>
  <si>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</si>
  <si>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</si>
  <si>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</si>
  <si>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</si>
  <si>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</si>
  <si>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</si>
  <si>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</si>
  <si>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</si>
  <si>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</si>
  <si>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</si>
  <si>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</si>
  <si>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</si>
  <si>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</si>
  <si>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</si>
  <si>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</si>
  <si>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</si>
  <si>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</si>
  <si>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</si>
  <si>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</si>
  <si>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</si>
  <si>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</si>
  <si>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</si>
  <si>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</si>
  <si>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</si>
  <si>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</si>
  <si>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</si>
  <si>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</si>
  <si>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</si>
  <si>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</si>
  <si>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</si>
  <si>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</si>
  <si>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</si>
  <si>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</si>
  <si>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</si>
  <si>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</si>
  <si>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</si>
  <si>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</si>
  <si>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</si>
  <si>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</si>
  <si>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</si>
  <si>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</si>
  <si>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</si>
  <si>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</si>
  <si>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</si>
  <si>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</si>
  <si>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</si>
  <si>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</si>
  <si>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</si>
  <si>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</si>
  <si>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</si>
  <si>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</si>
  <si>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</si>
  <si>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</si>
  <si>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</si>
  <si>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</si>
  <si>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</si>
  <si>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</si>
  <si>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</si>
  <si>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</si>
  <si>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</si>
  <si>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</si>
  <si>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</si>
  <si>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</si>
  <si>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</si>
  <si>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</si>
  <si>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</si>
  <si>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</si>
  <si>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</si>
  <si>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</si>
  <si>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</si>
  <si>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</si>
  <si>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</si>
  <si>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</si>
  <si>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</si>
  <si>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</si>
  <si>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</si>
  <si>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</si>
  <si>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</si>
  <si>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</si>
  <si>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</si>
  <si>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</si>
  <si>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</si>
  <si>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</si>
  <si>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</si>
  <si>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</si>
  <si>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</si>
  <si>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</si>
  <si>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</si>
  <si>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</si>
  <si>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</si>
  <si>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</si>
  <si>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</si>
  <si>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</si>
  <si>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</si>
  <si>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</si>
  <si>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</si>
  <si>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</si>
  <si>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</si>
  <si>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</si>
  <si>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</si>
  <si>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</si>
  <si>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</si>
  <si>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</si>
  <si>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</si>
  <si>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</si>
  <si>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</si>
  <si>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</si>
  <si>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</si>
  <si>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</si>
  <si>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</si>
  <si>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</si>
  <si>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</si>
  <si>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</si>
  <si>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</si>
  <si>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</si>
  <si>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</si>
  <si>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</si>
  <si>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</si>
  <si>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</si>
  <si>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</si>
  <si>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</si>
  <si>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</si>
  <si>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</si>
  <si>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</si>
  <si>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</si>
  <si>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</si>
  <si>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</si>
  <si>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</si>
  <si>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</si>
  <si>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</si>
  <si>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</si>
  <si>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</si>
  <si>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</si>
  <si>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</si>
  <si>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</si>
  <si>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</si>
  <si>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</si>
  <si>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</si>
  <si>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</si>
  <si>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</si>
  <si>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</si>
  <si>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</si>
  <si>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</si>
  <si>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</si>
  <si>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</si>
  <si>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</si>
  <si>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</si>
  <si>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</si>
  <si>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</si>
  <si>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</si>
  <si>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</si>
  <si>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</si>
  <si>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</si>
  <si>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</si>
  <si>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</si>
  <si>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</si>
  <si>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</si>
  <si>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</si>
  <si>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</si>
  <si>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</si>
  <si>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</si>
  <si>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</si>
  <si>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</si>
  <si>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</si>
  <si>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</si>
  <si>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</si>
  <si>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</si>
  <si>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</si>
  <si>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</si>
  <si>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</si>
  <si>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</si>
  <si>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</si>
  <si>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</si>
  <si>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</si>
  <si>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</si>
  <si>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</si>
  <si>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</si>
  <si>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</si>
  <si>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</si>
  <si>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</si>
  <si>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</si>
  <si>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</si>
  <si>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</si>
  <si>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</si>
  <si>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</si>
  <si>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</si>
  <si>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</si>
  <si>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</si>
  <si>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</si>
  <si>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</si>
  <si>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</si>
  <si>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</si>
  <si>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</si>
  <si>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</si>
  <si>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</si>
  <si>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</si>
  <si>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</si>
  <si>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</si>
  <si>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</si>
  <si>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</si>
  <si>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</si>
  <si>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</si>
  <si>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</si>
  <si>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</si>
  <si>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</si>
  <si>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</si>
  <si>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</si>
  <si>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</si>
  <si>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</si>
  <si>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</si>
  <si>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</si>
  <si>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</si>
  <si>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</si>
  <si>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</si>
  <si>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</si>
  <si>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</si>
  <si>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</si>
  <si>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</si>
  <si>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</si>
  <si>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</si>
  <si>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</si>
  <si>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</si>
  <si>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</si>
  <si>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</si>
  <si>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</si>
  <si>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</si>
  <si>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</si>
  <si>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</si>
  <si>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</si>
  <si>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</si>
  <si>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</si>
  <si>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</si>
  <si>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</si>
  <si>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</si>
  <si>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</si>
  <si>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</si>
  <si>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</si>
  <si>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elc_sol-IND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</si>
  <si>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</si>
  <si>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</si>
  <si>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</si>
  <si>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</si>
  <si>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</si>
  <si>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</si>
  <si>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</si>
  <si>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</si>
  <si>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</si>
  <si>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</si>
  <si>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</si>
  <si>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</si>
  <si>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</si>
  <si>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</si>
  <si>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</si>
  <si>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</si>
  <si>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</si>
  <si>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</si>
  <si>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</si>
  <si>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</si>
  <si>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</si>
  <si>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</si>
  <si>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</si>
  <si>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</si>
  <si>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</si>
  <si>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</si>
  <si>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</si>
  <si>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</si>
  <si>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</si>
  <si>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</si>
  <si>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</si>
  <si>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</si>
  <si>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</si>
  <si>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</si>
  <si>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</si>
  <si>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</si>
  <si>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</si>
  <si>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</si>
  <si>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</si>
  <si>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</si>
  <si>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S5b0716h01</t>
  </si>
  <si>
    <t>S5b0716h02</t>
  </si>
  <si>
    <t>S5b0716h03</t>
  </si>
  <si>
    <t>S5b0716h04</t>
  </si>
  <si>
    <t>S5b0716h05</t>
  </si>
  <si>
    <t>S5b0716h06</t>
  </si>
  <si>
    <t>S5b0716h07</t>
  </si>
  <si>
    <t>S5b0716h08</t>
  </si>
  <si>
    <t>S5b0716h09</t>
  </si>
  <si>
    <t>S5b0716h10</t>
  </si>
  <si>
    <t>S5b0716h11</t>
  </si>
  <si>
    <t>S5b0716h12</t>
  </si>
  <si>
    <t>S5b0716h13</t>
  </si>
  <si>
    <t>S5b0716h14</t>
  </si>
  <si>
    <t>S5b0716h15</t>
  </si>
  <si>
    <t>S5b0716h16</t>
  </si>
  <si>
    <t>S5b0716h17</t>
  </si>
  <si>
    <t>S5b0716h18</t>
  </si>
  <si>
    <t>S5b0716h19</t>
  </si>
  <si>
    <t>S5b0716h20</t>
  </si>
  <si>
    <t>S5b0716h21</t>
  </si>
  <si>
    <t>S5b0716h22</t>
  </si>
  <si>
    <t>S5b0716h23</t>
  </si>
  <si>
    <t>S5b0716h24</t>
  </si>
  <si>
    <t>S5b0717h01</t>
  </si>
  <si>
    <t>S5b0717h02</t>
  </si>
  <si>
    <t>S5b0717h03</t>
  </si>
  <si>
    <t>S5b0717h04</t>
  </si>
  <si>
    <t>S5b0717h05</t>
  </si>
  <si>
    <t>S5b0717h06</t>
  </si>
  <si>
    <t>S5b0717h07</t>
  </si>
  <si>
    <t>S5b0717h08</t>
  </si>
  <si>
    <t>S5b0717h09</t>
  </si>
  <si>
    <t>S5b0717h10</t>
  </si>
  <si>
    <t>S5b0717h11</t>
  </si>
  <si>
    <t>S5b0717h12</t>
  </si>
  <si>
    <t>S5b0717h13</t>
  </si>
  <si>
    <t>S5b0717h14</t>
  </si>
  <si>
    <t>S5b0717h15</t>
  </si>
  <si>
    <t>S5b0717h16</t>
  </si>
  <si>
    <t>S5b0717h17</t>
  </si>
  <si>
    <t>S5b0717h18</t>
  </si>
  <si>
    <t>S5b0717h19</t>
  </si>
  <si>
    <t>S5b0717h20</t>
  </si>
  <si>
    <t>S5b0717h21</t>
  </si>
  <si>
    <t>S5b0717h22</t>
  </si>
  <si>
    <t>S5b0717h23</t>
  </si>
  <si>
    <t>S5b0717h24</t>
  </si>
  <si>
    <t>S5b0718h01</t>
  </si>
  <si>
    <t>S5b0718h02</t>
  </si>
  <si>
    <t>S5b0718h03</t>
  </si>
  <si>
    <t>S5b0718h04</t>
  </si>
  <si>
    <t>S5b0718h05</t>
  </si>
  <si>
    <t>S5b0718h06</t>
  </si>
  <si>
    <t>S5b0718h07</t>
  </si>
  <si>
    <t>S5b0718h08</t>
  </si>
  <si>
    <t>S5b0718h09</t>
  </si>
  <si>
    <t>S5b0718h10</t>
  </si>
  <si>
    <t>S5b0718h11</t>
  </si>
  <si>
    <t>S5b0718h12</t>
  </si>
  <si>
    <t>S5b0718h13</t>
  </si>
  <si>
    <t>S5b0718h14</t>
  </si>
  <si>
    <t>S5b0718h15</t>
  </si>
  <si>
    <t>S5b0718h16</t>
  </si>
  <si>
    <t>S5b0718h17</t>
  </si>
  <si>
    <t>S5b0718h18</t>
  </si>
  <si>
    <t>S5b0718h19</t>
  </si>
  <si>
    <t>S5b0718h20</t>
  </si>
  <si>
    <t>S5b0718h21</t>
  </si>
  <si>
    <t>S5b0718h22</t>
  </si>
  <si>
    <t>S5b0718h23</t>
  </si>
  <si>
    <t>S5b0718h24</t>
  </si>
  <si>
    <t>S5b0719h01</t>
  </si>
  <si>
    <t>S5b0719h02</t>
  </si>
  <si>
    <t>S5b0719h03</t>
  </si>
  <si>
    <t>S5b0719h04</t>
  </si>
  <si>
    <t>S5b0719h05</t>
  </si>
  <si>
    <t>S5b0719h06</t>
  </si>
  <si>
    <t>S5b0719h07</t>
  </si>
  <si>
    <t>S5b0719h08</t>
  </si>
  <si>
    <t>S5b0719h09</t>
  </si>
  <si>
    <t>S5b0719h10</t>
  </si>
  <si>
    <t>S5b0719h11</t>
  </si>
  <si>
    <t>S5b0719h12</t>
  </si>
  <si>
    <t>S5b0719h13</t>
  </si>
  <si>
    <t>S5b0719h14</t>
  </si>
  <si>
    <t>S5b0719h15</t>
  </si>
  <si>
    <t>S5b0719h16</t>
  </si>
  <si>
    <t>S5b0719h17</t>
  </si>
  <si>
    <t>S5b0719h18</t>
  </si>
  <si>
    <t>S5b0719h19</t>
  </si>
  <si>
    <t>S5b0719h20</t>
  </si>
  <si>
    <t>S5b0719h21</t>
  </si>
  <si>
    <t>S5b0719h22</t>
  </si>
  <si>
    <t>S5b0719h23</t>
  </si>
  <si>
    <t>S5b0719h24</t>
  </si>
  <si>
    <t>S5b0720h01</t>
  </si>
  <si>
    <t>S5b0720h02</t>
  </si>
  <si>
    <t>S5b0720h03</t>
  </si>
  <si>
    <t>S5b0720h04</t>
  </si>
  <si>
    <t>S5b0720h05</t>
  </si>
  <si>
    <t>S5b0720h06</t>
  </si>
  <si>
    <t>S5b0720h07</t>
  </si>
  <si>
    <t>S5b0720h08</t>
  </si>
  <si>
    <t>S5b0720h09</t>
  </si>
  <si>
    <t>S5b0720h10</t>
  </si>
  <si>
    <t>S5b0720h11</t>
  </si>
  <si>
    <t>S5b0720h12</t>
  </si>
  <si>
    <t>S5b0720h13</t>
  </si>
  <si>
    <t>S5b0720h14</t>
  </si>
  <si>
    <t>S5b0720h15</t>
  </si>
  <si>
    <t>S5b0720h16</t>
  </si>
  <si>
    <t>S5b0720h17</t>
  </si>
  <si>
    <t>S5b0720h18</t>
  </si>
  <si>
    <t>S5b0720h19</t>
  </si>
  <si>
    <t>S5b0720h20</t>
  </si>
  <si>
    <t>S5b0720h21</t>
  </si>
  <si>
    <t>S5b0720h22</t>
  </si>
  <si>
    <t>S5b0720h23</t>
  </si>
  <si>
    <t>S5b0720h24</t>
  </si>
  <si>
    <t>S5b0721h01</t>
  </si>
  <si>
    <t>S5b0721h02</t>
  </si>
  <si>
    <t>S5b0721h03</t>
  </si>
  <si>
    <t>S5b0721h04</t>
  </si>
  <si>
    <t>S5b0721h05</t>
  </si>
  <si>
    <t>S5b0721h06</t>
  </si>
  <si>
    <t>S5b0721h07</t>
  </si>
  <si>
    <t>S5b0721h08</t>
  </si>
  <si>
    <t>S5b0721h09</t>
  </si>
  <si>
    <t>S5b0721h10</t>
  </si>
  <si>
    <t>S5b0721h11</t>
  </si>
  <si>
    <t>S5b0721h12</t>
  </si>
  <si>
    <t>S5b0721h13</t>
  </si>
  <si>
    <t>S5b0721h14</t>
  </si>
  <si>
    <t>S5b0721h15</t>
  </si>
  <si>
    <t>S5b0721h16</t>
  </si>
  <si>
    <t>S5b0721h17</t>
  </si>
  <si>
    <t>S5b0721h18</t>
  </si>
  <si>
    <t>S5b0721h19</t>
  </si>
  <si>
    <t>S5b0721h20</t>
  </si>
  <si>
    <t>S5b0721h21</t>
  </si>
  <si>
    <t>S5b0721h22</t>
  </si>
  <si>
    <t>S5b0721h23</t>
  </si>
  <si>
    <t>S5b0721h24</t>
  </si>
  <si>
    <t>S5b0722h01</t>
  </si>
  <si>
    <t>S5b0722h02</t>
  </si>
  <si>
    <t>S5b0722h03</t>
  </si>
  <si>
    <t>S5b0722h04</t>
  </si>
  <si>
    <t>S5b0722h05</t>
  </si>
  <si>
    <t>S5b0722h06</t>
  </si>
  <si>
    <t>S5b0722h07</t>
  </si>
  <si>
    <t>S5b0722h08</t>
  </si>
  <si>
    <t>S5b0722h09</t>
  </si>
  <si>
    <t>S5b0722h10</t>
  </si>
  <si>
    <t>S5b0722h11</t>
  </si>
  <si>
    <t>S5b0722h12</t>
  </si>
  <si>
    <t>S5b0722h13</t>
  </si>
  <si>
    <t>S5b0722h14</t>
  </si>
  <si>
    <t>S5b0722h15</t>
  </si>
  <si>
    <t>S5b0722h16</t>
  </si>
  <si>
    <t>S5b0722h17</t>
  </si>
  <si>
    <t>S5b0722h18</t>
  </si>
  <si>
    <t>S5b0722h19</t>
  </si>
  <si>
    <t>S5b0722h20</t>
  </si>
  <si>
    <t>S5b0722h21</t>
  </si>
  <si>
    <t>S5b0722h22</t>
  </si>
  <si>
    <t>S5b0722h23</t>
  </si>
  <si>
    <t>S5b0722h24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</si>
  <si>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</si>
  <si>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</si>
  <si>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</si>
  <si>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</si>
  <si>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</si>
  <si>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</si>
  <si>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</si>
  <si>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</si>
  <si>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</si>
  <si>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</si>
  <si>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</si>
  <si>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</si>
  <si>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</si>
  <si>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</si>
  <si>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</si>
  <si>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</si>
  <si>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</si>
  <si>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</si>
  <si>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</si>
  <si>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</si>
  <si>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</si>
  <si>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</si>
  <si>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</si>
  <si>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</si>
  <si>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</si>
  <si>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</si>
  <si>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</si>
  <si>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</si>
  <si>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</si>
  <si>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</si>
  <si>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</si>
  <si>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</si>
  <si>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</si>
  <si>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</si>
  <si>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</si>
  <si>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</si>
  <si>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</si>
  <si>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</si>
  <si>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</si>
  <si>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</si>
  <si>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</si>
  <si>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</si>
  <si>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</si>
  <si>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</si>
  <si>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</si>
  <si>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</si>
  <si>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</si>
  <si>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</si>
  <si>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</si>
  <si>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</si>
  <si>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</si>
  <si>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</si>
  <si>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</si>
  <si>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</si>
  <si>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</si>
  <si>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</si>
  <si>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</si>
  <si>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</si>
  <si>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</si>
  <si>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</si>
  <si>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</si>
  <si>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</si>
  <si>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</si>
  <si>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</si>
  <si>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</si>
  <si>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</si>
  <si>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</si>
  <si>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</si>
  <si>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</si>
  <si>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</si>
  <si>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</si>
  <si>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</si>
  <si>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</si>
  <si>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</si>
  <si>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</si>
  <si>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</si>
  <si>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</si>
  <si>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</si>
  <si>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</si>
  <si>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</si>
  <si>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</si>
  <si>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</si>
  <si>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</si>
  <si>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</si>
  <si>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</si>
  <si>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</si>
  <si>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</si>
  <si>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</si>
  <si>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</si>
  <si>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</si>
  <si>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</si>
  <si>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</si>
  <si>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</si>
  <si>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</si>
  <si>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</si>
  <si>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</si>
  <si>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</si>
  <si>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</si>
  <si>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</si>
  <si>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</si>
  <si>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</si>
  <si>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</si>
  <si>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</si>
  <si>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</si>
  <si>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</si>
  <si>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</si>
  <si>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</si>
  <si>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</si>
  <si>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</si>
  <si>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</si>
  <si>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</si>
  <si>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</si>
  <si>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</si>
  <si>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</si>
  <si>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</si>
  <si>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</si>
  <si>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</si>
  <si>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</si>
  <si>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</si>
  <si>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</si>
  <si>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</si>
  <si>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</si>
  <si>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</si>
  <si>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</si>
  <si>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</si>
  <si>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</si>
  <si>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</si>
  <si>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</si>
  <si>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</si>
  <si>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</si>
  <si>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</si>
  <si>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</si>
  <si>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</si>
  <si>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</si>
  <si>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</si>
  <si>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</si>
  <si>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</si>
  <si>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</si>
  <si>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</si>
  <si>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</si>
  <si>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</si>
  <si>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</si>
  <si>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</si>
  <si>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</si>
  <si>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</si>
  <si>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</si>
  <si>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</si>
  <si>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</si>
  <si>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</si>
  <si>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</si>
  <si>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</si>
  <si>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</si>
  <si>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</si>
  <si>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</si>
  <si>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</si>
  <si>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</si>
  <si>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</si>
  <si>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</si>
  <si>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</si>
  <si>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</si>
  <si>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</si>
  <si>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</si>
  <si>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</si>
  <si>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</si>
  <si>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</si>
  <si>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</si>
  <si>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</si>
  <si>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</si>
  <si>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</si>
  <si>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</si>
  <si>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</si>
  <si>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</si>
  <si>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</si>
  <si>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</si>
  <si>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</si>
  <si>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</si>
  <si>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</si>
  <si>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elc_win-IND</t>
  </si>
  <si>
    <t>g_yrfr</t>
  </si>
  <si>
    <t>elc_roadtransport</t>
  </si>
  <si>
    <t>day_night</t>
  </si>
  <si>
    <t>S1aH3,S5b0718h07,S5b0718h17,S5b0719h14,S5b0721h08,S6c1217h10,S6c1217h18,S6c1220h16,S6c1221h09,S6c1222h07,S1aH4,S2aH2,S4aH6,S5b0717h11,S5b0717h16,S5b0719h09,S5b0719h15,S5b0720h17,S6c1218h07,S6c1220h09,S6c1220h13,S6c1220h15,S6c1221h10,S6c1222h13,S6c1222h17,S1aH5,S2aH4,S2aH5,S5aH2,S5aH5,S5b0716h18,S5b0719h16,S5b0719h18,S5b0720h09,S5b0721h13,S5b0722h08,S5b0722h13,S6aH2,S6c1223h12,S6c1223h15,S5b0718h11,S5b0718h13,S5b0720h18,S6aH5,S6c1217h08,S6c1217h14,S6c1219h12,S6c1219h15,S6c1221h12,S6c1222h14,S6c1223h10,S6c1223h13,S6c1223h14,S6c1223h17,S5b0716h16,S5b0717h09,S5b0718h09,S5b0719h12,S5b0721h09,S5b0722h15,S5b0722h17,S6aH7,S6c1219h13,S6c1220h14,S6c1222h18,S3aH7,S5b0717h13,S5b0717h15,S5b0720h12,S5b0721h18,S5b0722h07,S6c1217h17,S4aH5,S5b0716h17,S5b0717h18,S5b0720h08,S5b0721h11,S5b0721h17,S5b0722h16,S6c1220h08,S6c1221h08,S6c1221h16,S6c1222h10,S5aH4,S5b0717h14,S5b0718h08,S5b0718h12,S5b0719h13,S5b0720h10,S6aH3,S6aH4,S6c1218h15,S6c1219h07,S6c1220h17,S6c1222h16,S6c1223h18,S1aH2,S1aH7,S2aH3,S3aH6,S4aH7,S5aH6,S5aH7,S5b0716h08,S5b0716h14,S5b0717h10,S5b0718h15,S5b0721h16,S6aH6,S6c1217h11,S6c1217h13,S6c1218h13,S6c1221h14,S6c1221h15,S6c1221h17,S6c1221h18,S6c1222h11,S2aH6,S3aH5,S5aH3,S5b0716h07,S5b0716h09,S5b0717h17,S5b0721h15,S6c1217h15,S6c1218h14,S6c1219h09,S6c1220h07,S6c1220h12,S6c1222h15,S6c1223h11,S2aH7,S3aH4,S4aH3,S4aH4,S5b0716h13,S5b0716h15,S5b0717h07,S5b0719h11,S5b0720h16,S5b0722h14,S6c1218h08,S6c1218h18,S6c1219h10,S6c1220h11,S6c1222h08,S6c1223h07,S4aH2,S5b0716h10,S5b0717h12,S5b0719h10,S5b0720h07,S5b0720h11,S5b0720h14,S5b0720h15,S5b0721h10,S6c1219h16,S6c1221h11,S3aH2,S5b0718h16,S5b0718h18,S5b0722h18,S6c1217h16,S6c1219h17,S6c1220h18,S6c1221h13,S3aH3,S5b0716h12,S5b0717h08,S5b0718h14,S5b0719h07,S5b0719h08,S5b0719h17,S5b0721h07,S5b0721h14,S5b0722h11,S6c1217h12,S6c1218h09,S6c1219h14,S1aH6,S5b0718h10,S5b0721h12,S5b0722h09,S6c1217h09,S6c1218h10,S6c1218h11,S6c1218h16,S6c1219h08,S6c1223h08,S6c1223h16,S5b0716h11,S5b0720h13,S5b0722h10,S5b0722h12,S6c1217h07,S6c1218h12,S6c1218h17,S6c1219h11,S6c1219h18,S6c1220h10,S6c1221h07,S6c1222h09,S6c1222h12,S6c1223h09</t>
  </si>
  <si>
    <t>S5b0716h01,S5b0718h06,S5b0720h05,S5b0721h22,S5b0722h22,S6c1217h02,S6c1217h06,S6c1217h24,S6c1221h19,S6c1221h21,S6c1222h19,S4aH1,S5b0716h24,S5b0718h02,S5b0718h22,S5b0719h20,S5b0719h23,S5b0721h01,S5b0721h19,S6aH1,S6c1218h23,S6c1219h04,S6c1223h22,S5b0716h02,S5b0718h04,S5b0718h24,S5b0720h02,S5b0720h24,S6c1218h02,S6c1218h21,S6c1218h22,S6c1219h02,S6c1219h06,S6c1220h02,S4aH8,S5b0722h24,S6c1217h22,S6c1217h23,S6c1219h03,S6c1219h24,S6c1221h06,S6c1222h01,S6c1222h20,S6c1222h23,S6c1223h04,S6c1223h23,S3aH1,S5b0716h04,S5b0716h06,S5b0719h03,S6c1218h05,S6c1218h19,S6c1219h22,S6c1220h04,S6c1220h20,S6c1220h23,S6c1222h04,S6c1222h24,S6c1223h21,S2aH8,S5b0716h20,S5b0716h22,S5b0718h01,S5b0719h19,S5b0720h20,S6c1217h05,S6c1223h01,S6c1223h24,S5b0716h21,S5b0717h01,S5b0718h19,S5b0720h04,S5b0722h01,S6c1218h20,S6c1218h24,S6c1219h05,S6c1219h23,S6c1220h03,S6c1221h03,S6c1221h23,S6c1222h22,S6c1223h06,S6c1223h19,S5b0716h19,S5b0717h21,S5b0717h22,S5b0719h02,S5b0720h19,S5b0721h05,S5b0721h24,S6c1217h03,S6c1219h01,S5b0717h20,S5b0718h21,S5b0719h01,S5b0719h04,S5b0720h21,S5b0721h03,S6c1218h01,S6c1219h20,S6c1220h22,S6c1223h20,S1aH8,S5aH1,S5b0716h23,S5b0722h02,S6c1217h19,S6c1219h19,S6c1219h21,S6c1220h21,S6c1221h01,S6c1221h02,S6c1222h03,S5b0717h03,S5b0717h06,S5b0718h20,S5b0719h22,S6c1217h20,S6c1218h03,S6c1220h24,S6c1221h04,S6c1222h21,S6c1223h02,S6c1223h05,S2aH1,S5aH8,S5b0717h05,S5b0717h19,S5b0721h02,S5b0721h06,S5b0721h23,S5b0722h19,S5b0722h20,S6c1217h04,S6c1220h01,S6c1220h19,S6c1221h24,S6c1222h05,S3aH8,S5b0716h03,S5b0718h03,S5b0720h23,S6c1218h04,S6c1218h06,S6c1221h05,S6c1221h20,S6c1223h03,S5b0716h05,S5b0717h02,S5b0717h04,S5b0717h24,S5b0718h05,S5b0718h23,S5b0719h24,S5b0720h22,S5b0721h04,S5b0722h03,S5b0722h05,S5b0722h23,S6c1217h01,S6c1220h05,S5b0717h23,S5b0719h05,S5b0719h06,S5b0719h21,S5b0720h01,S5b0722h21,S6aH8,S6c1222h02,S6c1222h06,S1aH1,S5b0720h03,S5b0720h06,S5b0721h20,S5b0721h21,S5b0722h04,S5b0722h06,S6c1217h21,S6c1220h06,S6c1221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</si>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</sst>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5b0716h01,S5b0718h06,S5b0720h05,S5b0721h22,S5b0722h22,S6c1217h02,S6c1217h06,S6c1217h24,S6c1221h19,S6c1221h21,S6c1222h19,S4aH1,S5b0716h24,S5b0718h02,S5b0718h22,S5b0719h20,S5b0719h23,S5b0721h01,S5b0721h19,S6aH1,S6c1218h23,S6c1219h04,S6c1223h22,S5b0716h02,S5b0718h04,S5b0718h24,S5b0720h02,S5b0720h24,S6c1218h02,S6c1218h21,S6c1218h22,S6c1219h02,S6c1219h06,S6c1220h02,S4aH8,S5b0722h24,S6c1217h22,S6c1217h23,S6c1219h03,S6c1219h24,S6c1221h06,S6c1222h01,S6c1222h20,S6c1222h23,S6c1223h04,S6c1223h23,S3aH1,S5b0716h04,S5b0716h06,S5b0719h03,S6c1218h05,S6c1218h19,S6c1219h22,S6c1220h04,S6c1220h20,S6c1220h23,S6c1222h04,S6c1222h24,S6c1223h21,S2aH8,S5b0716h20,S5b0716h22,S5b0718h01,S5b0719h19,S5b0720h20,S6c1217h05,S6c1223h01,S6c1223h24,S5b0716h21,S5b0717h01,S5b0718h19,S5b0720h04,S5b0722h01,S6c1218h20,S6c1218h24,S6c1219h05,S6c1219h23,S6c1220h03,S6c1221h03,S6c1221h23,S6c1222h22,S6c1223h06,S6c1223h19,S5b0716h19,S5b0717h21,S5b0717h22,S5b0719h02,S5b0720h19,S5b0721h05,S5b0721h24,S6c1217h03,S6c1219h01,S5b0717h20,S5b0718h21,S5b0719h01,S5b0719h04,S5b0720h21,S5b0721h03,S6c1218h01,S6c1219h20,S6c1220h22,S6c1223h20,S1aH8,S5aH1,S5b0716h23,S5b0722h02,S6c1217h19,S6c1219h19,S6c1219h21,S6c1220h21,S6c1221h01,S6c1221h02,S6c1222h03,S5b0717h03,S5b0717h06,S5b0718h20,S5b0719h22,S6c1217h20,S6c1218h03,S6c1220h24,S6c1221h04,S6c1222h21,S6c1223h02,S6c1223h05,S2aH1,S5aH8,S5b0717h05,S5b0717h19,S5b0721h02,S5b0721h06,S5b0721h23,S5b0722h19,S5b0722h20,S6c1217h04,S6c1220h01,S6c1220h19,S6c1221h24,S6c1222h05,S3aH8,S5b0716h03,S5b0718h03,S5b0720h23,S6c1218h04,S6c1218h06,S6c1221h05,S6c1221h20,S6c1223h03,S5b0716h05,S5b0717h02,S5b0717h04,S5b0717h24,S5b0718h05,S5b0718h23,S5b0719h24,S5b0720h22,S5b0721h04,S5b0722h03,S5b0722h05,S5b0722h23,S6c1217h01,S6c1220h05,S5b0717h23,S5b0719h05,S5b0719h06,S5b0719h21,S5b0720h01,S5b0722h21,S6aH8,S6c1222h02,S6c1222h06,S1aH1,S5b0720h03,S5b0720h06,S5b0721h20,S5b0721h21,S5b0722h04,S5b0722h06,S6c1217h21,S6c1220h06,S6c1221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5b0718h07,S5b0718h17,S5b0719h14,S5b0721h08,S6c1217h10,S6c1217h18,S6c1220h16,S6c1221h09,S6c1222h07,S1aH4,S2aH2,S4aH6,S5b0717h11,S5b0717h16,S5b0719h09,S5b0719h15,S5b0720h17,S6c1218h07,S6c1220h09,S6c1220h13,S6c1220h15,S6c1221h10,S6c1222h13,S6c1222h17,S1aH5,S2aH4,S2aH5,S5aH2,S5aH5,S5b0716h18,S5b0719h16,S5b0719h18,S5b0720h09,S5b0721h13,S5b0722h08,S5b0722h13,S6aH2,S6c1223h12,S6c1223h15,S5b0718h11,S5b0718h13,S5b0720h18,S6aH5,S6c1217h08,S6c1217h14,S6c1219h12,S6c1219h15,S6c1221h12,S6c1222h14,S6c1223h10,S6c1223h13,S6c1223h14,S6c1223h17,S5b0716h16,S5b0717h09,S5b0718h09,S5b0719h12,S5b0721h09,S5b0722h15,S5b0722h17,S6aH7,S6c1219h13,S6c1220h14,S6c1222h18,S3aH7,S5b0717h13,S5b0717h15,S5b0720h12,S5b0721h18,S5b0722h07,S6c1217h17,S4aH5,S5b0716h17,S5b0717h18,S5b0720h08,S5b0721h11,S5b0721h17,S5b0722h16,S6c1220h08,S6c1221h08,S6c1221h16,S6c1222h10,S5aH4,S5b0717h14,S5b0718h08,S5b0718h12,S5b0719h13,S5b0720h10,S6aH3,S6aH4,S6c1218h15,S6c1219h07,S6c1220h17,S6c1222h16,S6c1223h18,S1aH2,S1aH7,S2aH3,S3aH6,S4aH7,S5aH6,S5aH7,S5b0716h08,S5b0716h14,S5b0717h10,S5b0718h15,S5b0721h16,S6aH6,S6c1217h11,S6c1217h13,S6c1218h13,S6c1221h14,S6c1221h15,S6c1221h17,S6c1221h18,S6c1222h11,S2aH6,S3aH5,S5aH3,S5b0716h07,S5b0716h09,S5b0717h17,S5b0721h15,S6c1217h15,S6c1218h14,S6c1219h09,S6c1220h07,S6c1220h12,S6c1222h15,S6c1223h11,S2aH7,S3aH4,S4aH3,S4aH4,S5b0716h13,S5b0716h15,S5b0717h07,S5b0719h11,S5b0720h16,S5b0722h14,S6c1218h08,S6c1218h18,S6c1219h10,S6c1220h11,S6c1222h08,S6c1223h07,S4aH2,S5b0716h10,S5b0717h12,S5b0719h10,S5b0720h07,S5b0720h11,S5b0720h14,S5b0720h15,S5b0721h10,S6c1219h16,S6c1221h11,S3aH2,S5b0718h16,S5b0718h18,S5b0722h18,S6c1217h16,S6c1219h17,S6c1220h18,S6c1221h13,S3aH3,S5b0716h12,S5b0717h08,S5b0718h14,S5b0719h07,S5b0719h08,S5b0719h17,S5b0721h07,S5b0721h14,S5b0722h11,S6c1217h12,S6c1218h09,S6c1219h14,S1aH6,S5b0718h10,S5b0721h12,S5b0722h09,S6c1217h09,S6c1218h10,S6c1218h11,S6c1218h16,S6c1219h08,S6c1223h08,S6c1223h16,S5b0716h11,S5b0720h13,S5b0722h10,S5b0722h12,S6c1217h07,S6c1218h12,S6c1218h17,S6c1219h11,S6c1219h18,S6c1220h10,S6c1221h07,S6c1222h09,S6c1222h12,S6c1223h09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E849-6AC1-4185-91DB-53FC4ECAEDC9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85</v>
      </c>
      <c r="F6" t="s">
        <v>62</v>
      </c>
    </row>
    <row r="7" spans="2:6" x14ac:dyDescent="0.45">
      <c r="B7" t="s">
        <v>86</v>
      </c>
      <c r="D7" t="s">
        <v>87</v>
      </c>
      <c r="F7" t="s">
        <v>62</v>
      </c>
    </row>
    <row r="8" spans="2:6" x14ac:dyDescent="0.45">
      <c r="B8" t="s">
        <v>82</v>
      </c>
      <c r="D8" t="s">
        <v>88</v>
      </c>
      <c r="F8" t="s">
        <v>62</v>
      </c>
    </row>
    <row r="9" spans="2:6" x14ac:dyDescent="0.45">
      <c r="B9" t="s">
        <v>85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EC0A-693F-4E18-843C-54D5332E3117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1.2054E-2</v>
      </c>
      <c r="J4" t="s">
        <v>819</v>
      </c>
      <c r="K4" t="s">
        <v>434</v>
      </c>
      <c r="M4" t="s">
        <v>76</v>
      </c>
      <c r="N4">
        <v>6.3366251517854258E-2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1.609E-3</v>
      </c>
      <c r="J5" t="s">
        <v>819</v>
      </c>
      <c r="K5" t="s">
        <v>434</v>
      </c>
      <c r="M5" t="s">
        <v>85</v>
      </c>
      <c r="N5">
        <v>5.6196606453970052E-2</v>
      </c>
      <c r="O5" t="s">
        <v>830</v>
      </c>
    </row>
    <row r="6" spans="2:15" x14ac:dyDescent="0.45">
      <c r="B6" t="s">
        <v>436</v>
      </c>
      <c r="C6">
        <v>4.7825100000000002E-3</v>
      </c>
      <c r="D6" t="s">
        <v>433</v>
      </c>
      <c r="E6" t="s">
        <v>434</v>
      </c>
      <c r="H6" t="s">
        <v>436</v>
      </c>
      <c r="I6">
        <v>1.0149999999999998E-3</v>
      </c>
      <c r="J6" t="s">
        <v>819</v>
      </c>
      <c r="K6" t="s">
        <v>434</v>
      </c>
      <c r="M6" t="s">
        <v>86</v>
      </c>
      <c r="N6">
        <v>0.12151000977874252</v>
      </c>
      <c r="O6" t="s">
        <v>830</v>
      </c>
    </row>
    <row r="7" spans="2:15" x14ac:dyDescent="0.45">
      <c r="B7" t="s">
        <v>437</v>
      </c>
      <c r="C7">
        <v>6.7011700000000002E-3</v>
      </c>
      <c r="D7" t="s">
        <v>433</v>
      </c>
      <c r="E7" t="s">
        <v>434</v>
      </c>
      <c r="H7" t="s">
        <v>437</v>
      </c>
      <c r="I7">
        <v>2.477E-3</v>
      </c>
      <c r="J7" t="s">
        <v>819</v>
      </c>
      <c r="K7" t="s">
        <v>434</v>
      </c>
      <c r="M7" t="s">
        <v>83</v>
      </c>
      <c r="N7">
        <v>0.25383896237870596</v>
      </c>
      <c r="O7" t="s">
        <v>830</v>
      </c>
    </row>
    <row r="8" spans="2:15" x14ac:dyDescent="0.45">
      <c r="B8" t="s">
        <v>438</v>
      </c>
      <c r="C8">
        <v>6.1004740000000002E-2</v>
      </c>
      <c r="D8" t="s">
        <v>433</v>
      </c>
      <c r="E8" t="s">
        <v>434</v>
      </c>
      <c r="H8" t="s">
        <v>438</v>
      </c>
      <c r="I8">
        <v>4.1790000000000001E-2</v>
      </c>
      <c r="J8" t="s">
        <v>819</v>
      </c>
      <c r="K8" t="s">
        <v>434</v>
      </c>
      <c r="M8" t="s">
        <v>82</v>
      </c>
      <c r="N8">
        <v>0.64374644043026452</v>
      </c>
      <c r="O8" t="s">
        <v>830</v>
      </c>
    </row>
    <row r="9" spans="2:15" x14ac:dyDescent="0.45">
      <c r="B9" t="s">
        <v>439</v>
      </c>
      <c r="C9">
        <v>7.6208300000000003E-3</v>
      </c>
      <c r="D9" t="s">
        <v>433</v>
      </c>
      <c r="E9" t="s">
        <v>434</v>
      </c>
      <c r="H9" t="s">
        <v>439</v>
      </c>
      <c r="I9">
        <v>4.0309999999999999E-3</v>
      </c>
      <c r="J9" t="s">
        <v>819</v>
      </c>
      <c r="K9" t="s">
        <v>434</v>
      </c>
      <c r="M9" t="s">
        <v>80</v>
      </c>
      <c r="N9">
        <v>6.1341729440462497E-2</v>
      </c>
      <c r="O9" t="s">
        <v>830</v>
      </c>
    </row>
    <row r="10" spans="2:15" x14ac:dyDescent="0.45">
      <c r="B10" t="s">
        <v>440</v>
      </c>
      <c r="C10">
        <v>5.2150999999999999E-4</v>
      </c>
      <c r="D10" t="s">
        <v>433</v>
      </c>
      <c r="E10" t="s">
        <v>434</v>
      </c>
      <c r="H10" t="s">
        <v>440</v>
      </c>
      <c r="I10">
        <v>1.7049999999999999E-3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1.0411999999999999E-2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2.5423000000000001E-2</v>
      </c>
      <c r="J12" t="s">
        <v>819</v>
      </c>
      <c r="K12" t="s">
        <v>434</v>
      </c>
    </row>
    <row r="13" spans="2:15" x14ac:dyDescent="0.45">
      <c r="B13" t="s">
        <v>443</v>
      </c>
      <c r="C13">
        <v>6.7427999999999997E-4</v>
      </c>
      <c r="D13" t="s">
        <v>433</v>
      </c>
      <c r="E13" t="s">
        <v>434</v>
      </c>
      <c r="H13" t="s">
        <v>443</v>
      </c>
      <c r="I13">
        <v>4.1710000000000002E-3</v>
      </c>
      <c r="J13" t="s">
        <v>819</v>
      </c>
      <c r="K13" t="s">
        <v>434</v>
      </c>
    </row>
    <row r="14" spans="2:15" x14ac:dyDescent="0.45">
      <c r="B14" t="s">
        <v>444</v>
      </c>
      <c r="C14">
        <v>5.0428299999999999E-3</v>
      </c>
      <c r="D14" t="s">
        <v>433</v>
      </c>
      <c r="E14" t="s">
        <v>434</v>
      </c>
      <c r="H14" t="s">
        <v>444</v>
      </c>
      <c r="I14">
        <v>5.0499999999999998E-3</v>
      </c>
      <c r="J14" t="s">
        <v>819</v>
      </c>
      <c r="K14" t="s">
        <v>434</v>
      </c>
    </row>
    <row r="15" spans="2:15" x14ac:dyDescent="0.45">
      <c r="B15" t="s">
        <v>445</v>
      </c>
      <c r="C15">
        <v>7.3591000000000004E-3</v>
      </c>
      <c r="D15" t="s">
        <v>433</v>
      </c>
      <c r="E15" t="s">
        <v>434</v>
      </c>
      <c r="H15" t="s">
        <v>445</v>
      </c>
      <c r="I15">
        <v>6.1869999999999998E-3</v>
      </c>
      <c r="J15" t="s">
        <v>819</v>
      </c>
      <c r="K15" t="s">
        <v>434</v>
      </c>
    </row>
    <row r="16" spans="2:15" x14ac:dyDescent="0.45">
      <c r="B16" t="s">
        <v>446</v>
      </c>
      <c r="C16">
        <v>5.2578159999999999E-2</v>
      </c>
      <c r="D16" t="s">
        <v>433</v>
      </c>
      <c r="E16" t="s">
        <v>434</v>
      </c>
      <c r="H16" t="s">
        <v>446</v>
      </c>
      <c r="I16">
        <v>5.2294E-2</v>
      </c>
      <c r="J16" t="s">
        <v>819</v>
      </c>
      <c r="K16" t="s">
        <v>434</v>
      </c>
    </row>
    <row r="17" spans="2:11" x14ac:dyDescent="0.45">
      <c r="B17" t="s">
        <v>447</v>
      </c>
      <c r="C17">
        <v>7.4341299999999997E-3</v>
      </c>
      <c r="D17" t="s">
        <v>433</v>
      </c>
      <c r="E17" t="s">
        <v>434</v>
      </c>
      <c r="H17" t="s">
        <v>447</v>
      </c>
      <c r="I17">
        <v>4.274E-3</v>
      </c>
      <c r="J17" t="s">
        <v>819</v>
      </c>
      <c r="K17" t="s">
        <v>434</v>
      </c>
    </row>
    <row r="18" spans="2:11" x14ac:dyDescent="0.45">
      <c r="B18" t="s">
        <v>448</v>
      </c>
      <c r="C18">
        <v>2.6640800000000001E-3</v>
      </c>
      <c r="D18" t="s">
        <v>433</v>
      </c>
      <c r="E18" t="s">
        <v>434</v>
      </c>
      <c r="H18" t="s">
        <v>448</v>
      </c>
      <c r="I18">
        <v>2.349E-3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1.6834999999999999E-2</v>
      </c>
      <c r="J19" t="s">
        <v>819</v>
      </c>
      <c r="K19" t="s">
        <v>434</v>
      </c>
    </row>
    <row r="20" spans="2:11" x14ac:dyDescent="0.45">
      <c r="B20" t="s">
        <v>450</v>
      </c>
      <c r="C20">
        <v>2.8937899999999998E-3</v>
      </c>
      <c r="D20" t="s">
        <v>433</v>
      </c>
      <c r="E20" t="s">
        <v>434</v>
      </c>
      <c r="H20" t="s">
        <v>450</v>
      </c>
      <c r="I20">
        <v>4.9718999999999999E-2</v>
      </c>
      <c r="J20" t="s">
        <v>819</v>
      </c>
      <c r="K20" t="s">
        <v>434</v>
      </c>
    </row>
    <row r="21" spans="2:11" x14ac:dyDescent="0.45">
      <c r="B21" t="s">
        <v>451</v>
      </c>
      <c r="C21">
        <v>1.345177E-2</v>
      </c>
      <c r="D21" t="s">
        <v>433</v>
      </c>
      <c r="E21" t="s">
        <v>434</v>
      </c>
      <c r="H21" t="s">
        <v>451</v>
      </c>
      <c r="I21">
        <v>6.6140000000000001E-3</v>
      </c>
      <c r="J21" t="s">
        <v>819</v>
      </c>
      <c r="K21" t="s">
        <v>434</v>
      </c>
    </row>
    <row r="22" spans="2:11" x14ac:dyDescent="0.45">
      <c r="B22" t="s">
        <v>452</v>
      </c>
      <c r="C22">
        <v>2.4982129999999998E-2</v>
      </c>
      <c r="D22" t="s">
        <v>433</v>
      </c>
      <c r="E22" t="s">
        <v>434</v>
      </c>
      <c r="H22" t="s">
        <v>452</v>
      </c>
      <c r="I22">
        <v>1.3623E-2</v>
      </c>
      <c r="J22" t="s">
        <v>819</v>
      </c>
      <c r="K22" t="s">
        <v>434</v>
      </c>
    </row>
    <row r="23" spans="2:11" x14ac:dyDescent="0.45">
      <c r="B23" t="s">
        <v>453</v>
      </c>
      <c r="C23">
        <v>3.0239769999999999E-2</v>
      </c>
      <c r="D23" t="s">
        <v>433</v>
      </c>
      <c r="E23" t="s">
        <v>434</v>
      </c>
      <c r="H23" t="s">
        <v>453</v>
      </c>
      <c r="I23">
        <v>1.907E-2</v>
      </c>
      <c r="J23" t="s">
        <v>819</v>
      </c>
      <c r="K23" t="s">
        <v>434</v>
      </c>
    </row>
    <row r="24" spans="2:11" x14ac:dyDescent="0.45">
      <c r="B24" t="s">
        <v>454</v>
      </c>
      <c r="C24">
        <v>0.19203508999999999</v>
      </c>
      <c r="D24" t="s">
        <v>433</v>
      </c>
      <c r="E24" t="s">
        <v>434</v>
      </c>
      <c r="H24" t="s">
        <v>454</v>
      </c>
      <c r="I24">
        <v>0.20818500000000001</v>
      </c>
      <c r="J24" t="s">
        <v>819</v>
      </c>
      <c r="K24" t="s">
        <v>434</v>
      </c>
    </row>
    <row r="25" spans="2:11" x14ac:dyDescent="0.45">
      <c r="B25" t="s">
        <v>455</v>
      </c>
      <c r="C25">
        <v>2.530189E-2</v>
      </c>
      <c r="D25" t="s">
        <v>433</v>
      </c>
      <c r="E25" t="s">
        <v>434</v>
      </c>
      <c r="H25" t="s">
        <v>455</v>
      </c>
      <c r="I25">
        <v>3.6913000000000001E-2</v>
      </c>
      <c r="J25" t="s">
        <v>819</v>
      </c>
      <c r="K25" t="s">
        <v>434</v>
      </c>
    </row>
    <row r="26" spans="2:11" x14ac:dyDescent="0.45">
      <c r="B26" t="s">
        <v>456</v>
      </c>
      <c r="C26">
        <v>1.757121E-2</v>
      </c>
      <c r="D26" t="s">
        <v>433</v>
      </c>
      <c r="E26" t="s">
        <v>434</v>
      </c>
      <c r="H26" t="s">
        <v>456</v>
      </c>
      <c r="I26">
        <v>1.7406999999999999E-2</v>
      </c>
      <c r="J26" t="s">
        <v>819</v>
      </c>
      <c r="K26" t="s">
        <v>434</v>
      </c>
    </row>
    <row r="27" spans="2:11" x14ac:dyDescent="0.45">
      <c r="B27" t="s">
        <v>457</v>
      </c>
      <c r="C27">
        <v>2.1908100000000001E-3</v>
      </c>
      <c r="D27" t="s">
        <v>433</v>
      </c>
      <c r="E27" t="s">
        <v>434</v>
      </c>
      <c r="H27" t="s">
        <v>457</v>
      </c>
      <c r="I27">
        <v>4.7513E-2</v>
      </c>
      <c r="J27" t="s">
        <v>819</v>
      </c>
      <c r="K27" t="s">
        <v>434</v>
      </c>
    </row>
    <row r="28" spans="2:11" x14ac:dyDescent="0.45">
      <c r="B28" t="s">
        <v>458</v>
      </c>
      <c r="C28">
        <v>8.1623999999999998E-4</v>
      </c>
      <c r="D28" t="s">
        <v>433</v>
      </c>
      <c r="E28" t="s">
        <v>434</v>
      </c>
      <c r="H28" t="s">
        <v>458</v>
      </c>
      <c r="I28">
        <v>2.6925000000000001E-2</v>
      </c>
      <c r="J28" t="s">
        <v>819</v>
      </c>
      <c r="K28" t="s">
        <v>434</v>
      </c>
    </row>
    <row r="29" spans="2:11" x14ac:dyDescent="0.45">
      <c r="B29" t="s">
        <v>459</v>
      </c>
      <c r="C29">
        <v>3.6753599999999999E-3</v>
      </c>
      <c r="D29" t="s">
        <v>433</v>
      </c>
      <c r="E29" t="s">
        <v>434</v>
      </c>
      <c r="H29" t="s">
        <v>459</v>
      </c>
      <c r="I29">
        <v>1.0284E-2</v>
      </c>
      <c r="J29" t="s">
        <v>819</v>
      </c>
      <c r="K29" t="s">
        <v>434</v>
      </c>
    </row>
    <row r="30" spans="2:11" x14ac:dyDescent="0.45">
      <c r="B30" t="s">
        <v>460</v>
      </c>
      <c r="C30">
        <v>5.8599300000000002E-3</v>
      </c>
      <c r="D30" t="s">
        <v>433</v>
      </c>
      <c r="E30" t="s">
        <v>434</v>
      </c>
      <c r="H30" t="s">
        <v>460</v>
      </c>
      <c r="I30">
        <v>1.3509999999999999E-2</v>
      </c>
      <c r="J30" t="s">
        <v>819</v>
      </c>
      <c r="K30" t="s">
        <v>434</v>
      </c>
    </row>
    <row r="31" spans="2:11" x14ac:dyDescent="0.45">
      <c r="B31" t="s">
        <v>461</v>
      </c>
      <c r="C31">
        <v>6.9800599999999997E-3</v>
      </c>
      <c r="D31" t="s">
        <v>433</v>
      </c>
      <c r="E31" t="s">
        <v>434</v>
      </c>
      <c r="H31" t="s">
        <v>461</v>
      </c>
      <c r="I31">
        <v>1.4954E-2</v>
      </c>
      <c r="J31" t="s">
        <v>819</v>
      </c>
      <c r="K31" t="s">
        <v>434</v>
      </c>
    </row>
    <row r="32" spans="2:11" x14ac:dyDescent="0.45">
      <c r="B32" t="s">
        <v>462</v>
      </c>
      <c r="C32">
        <v>4.8861389999999998E-2</v>
      </c>
      <c r="D32" t="s">
        <v>433</v>
      </c>
      <c r="E32" t="s">
        <v>434</v>
      </c>
      <c r="H32" t="s">
        <v>462</v>
      </c>
      <c r="I32">
        <v>6.5637000000000001E-2</v>
      </c>
      <c r="J32" t="s">
        <v>819</v>
      </c>
      <c r="K32" t="s">
        <v>434</v>
      </c>
    </row>
    <row r="33" spans="2:11" x14ac:dyDescent="0.45">
      <c r="B33" t="s">
        <v>463</v>
      </c>
      <c r="C33">
        <v>5.77525E-3</v>
      </c>
      <c r="D33" t="s">
        <v>433</v>
      </c>
      <c r="E33" t="s">
        <v>434</v>
      </c>
      <c r="H33" t="s">
        <v>463</v>
      </c>
      <c r="I33">
        <v>7.3699999999999998E-3</v>
      </c>
      <c r="J33" t="s">
        <v>819</v>
      </c>
      <c r="K33" t="s">
        <v>434</v>
      </c>
    </row>
    <row r="34" spans="2:11" x14ac:dyDescent="0.45">
      <c r="B34" t="s">
        <v>464</v>
      </c>
      <c r="C34">
        <v>3.5546700000000002E-3</v>
      </c>
      <c r="D34" t="s">
        <v>433</v>
      </c>
      <c r="E34" t="s">
        <v>434</v>
      </c>
      <c r="H34" t="s">
        <v>464</v>
      </c>
      <c r="I34">
        <v>7.7390000000000002E-3</v>
      </c>
      <c r="J34" t="s">
        <v>819</v>
      </c>
      <c r="K34" t="s">
        <v>434</v>
      </c>
    </row>
    <row r="35" spans="2:11" x14ac:dyDescent="0.45">
      <c r="B35" t="s">
        <v>465</v>
      </c>
      <c r="C35">
        <v>1.20097E-3</v>
      </c>
      <c r="D35" t="s">
        <v>433</v>
      </c>
      <c r="E35" t="s">
        <v>434</v>
      </c>
      <c r="H35" t="s">
        <v>465</v>
      </c>
      <c r="I35">
        <v>1.9441E-2</v>
      </c>
      <c r="J35" t="s">
        <v>819</v>
      </c>
      <c r="K35" t="s">
        <v>434</v>
      </c>
    </row>
    <row r="36" spans="2:11" x14ac:dyDescent="0.45">
      <c r="B36" t="s">
        <v>466</v>
      </c>
      <c r="C36">
        <v>5.9303000000000003E-4</v>
      </c>
      <c r="D36" t="s">
        <v>433</v>
      </c>
      <c r="E36" t="s">
        <v>434</v>
      </c>
      <c r="H36" t="s">
        <v>466</v>
      </c>
      <c r="I36">
        <v>2.0806999999999999E-2</v>
      </c>
      <c r="J36" t="s">
        <v>819</v>
      </c>
      <c r="K36" t="s">
        <v>434</v>
      </c>
    </row>
    <row r="37" spans="2:11" x14ac:dyDescent="0.45">
      <c r="B37" t="s">
        <v>467</v>
      </c>
      <c r="C37">
        <v>1.5022219999999999E-2</v>
      </c>
      <c r="D37" t="s">
        <v>433</v>
      </c>
      <c r="E37" t="s">
        <v>434</v>
      </c>
      <c r="H37" t="s">
        <v>467</v>
      </c>
      <c r="I37">
        <v>6.0559999999999998E-3</v>
      </c>
      <c r="J37" t="s">
        <v>819</v>
      </c>
      <c r="K37" t="s">
        <v>434</v>
      </c>
    </row>
    <row r="38" spans="2:11" x14ac:dyDescent="0.45">
      <c r="B38" t="s">
        <v>468</v>
      </c>
      <c r="C38">
        <v>2.9347580000000002E-2</v>
      </c>
      <c r="D38" t="s">
        <v>433</v>
      </c>
      <c r="E38" t="s">
        <v>434</v>
      </c>
      <c r="H38" t="s">
        <v>468</v>
      </c>
      <c r="I38">
        <v>1.0141000000000001E-2</v>
      </c>
      <c r="J38" t="s">
        <v>819</v>
      </c>
      <c r="K38" t="s">
        <v>434</v>
      </c>
    </row>
    <row r="39" spans="2:11" x14ac:dyDescent="0.45">
      <c r="B39" t="s">
        <v>469</v>
      </c>
      <c r="C39">
        <v>3.8129040000000003E-2</v>
      </c>
      <c r="D39" t="s">
        <v>433</v>
      </c>
      <c r="E39" t="s">
        <v>434</v>
      </c>
      <c r="H39" t="s">
        <v>469</v>
      </c>
      <c r="I39">
        <v>1.5201000000000001E-2</v>
      </c>
      <c r="J39" t="s">
        <v>819</v>
      </c>
      <c r="K39" t="s">
        <v>434</v>
      </c>
    </row>
    <row r="40" spans="2:11" x14ac:dyDescent="0.45">
      <c r="B40" t="s">
        <v>470</v>
      </c>
      <c r="C40">
        <v>0.24595543</v>
      </c>
      <c r="D40" t="s">
        <v>433</v>
      </c>
      <c r="E40" t="s">
        <v>434</v>
      </c>
      <c r="H40" t="s">
        <v>470</v>
      </c>
      <c r="I40">
        <v>0.10238999999999999</v>
      </c>
      <c r="J40" t="s">
        <v>819</v>
      </c>
      <c r="K40" t="s">
        <v>434</v>
      </c>
    </row>
    <row r="41" spans="2:11" x14ac:dyDescent="0.45">
      <c r="B41" t="s">
        <v>471</v>
      </c>
      <c r="C41">
        <v>2.6768790000000001E-2</v>
      </c>
      <c r="D41" t="s">
        <v>433</v>
      </c>
      <c r="E41" t="s">
        <v>434</v>
      </c>
      <c r="H41" t="s">
        <v>471</v>
      </c>
      <c r="I41">
        <v>6.071E-3</v>
      </c>
      <c r="J41" t="s">
        <v>819</v>
      </c>
      <c r="K41" t="s">
        <v>434</v>
      </c>
    </row>
    <row r="42" spans="2:11" x14ac:dyDescent="0.45">
      <c r="B42" t="s">
        <v>472</v>
      </c>
      <c r="C42">
        <v>1.0798180000000001E-2</v>
      </c>
      <c r="D42" t="s">
        <v>433</v>
      </c>
      <c r="E42" t="s">
        <v>434</v>
      </c>
      <c r="H42" t="s">
        <v>472</v>
      </c>
      <c r="I42">
        <v>3.3969999999999998E-3</v>
      </c>
      <c r="J42" t="s">
        <v>819</v>
      </c>
      <c r="K42" t="s">
        <v>434</v>
      </c>
    </row>
    <row r="43" spans="2:11" x14ac:dyDescent="0.45">
      <c r="B43" t="s">
        <v>473</v>
      </c>
      <c r="C43">
        <v>1.62294E-3</v>
      </c>
      <c r="D43" t="s">
        <v>433</v>
      </c>
      <c r="E43" t="s">
        <v>434</v>
      </c>
      <c r="H43" t="s">
        <v>473</v>
      </c>
      <c r="I43">
        <v>1.6589E-2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0</v>
      </c>
      <c r="D49" t="s">
        <v>433</v>
      </c>
      <c r="E49" t="s">
        <v>434</v>
      </c>
      <c r="H49" t="s">
        <v>479</v>
      </c>
      <c r="I49">
        <v>9.9999999999999995E-7</v>
      </c>
      <c r="J49" t="s">
        <v>819</v>
      </c>
      <c r="K49" t="s">
        <v>434</v>
      </c>
    </row>
    <row r="50" spans="2:11" x14ac:dyDescent="0.45">
      <c r="B50" t="s">
        <v>480</v>
      </c>
      <c r="C50">
        <v>1.181E-5</v>
      </c>
      <c r="D50" t="s">
        <v>433</v>
      </c>
      <c r="E50" t="s">
        <v>434</v>
      </c>
      <c r="H50" t="s">
        <v>480</v>
      </c>
      <c r="I50">
        <v>1.4E-5</v>
      </c>
      <c r="J50" t="s">
        <v>819</v>
      </c>
      <c r="K50" t="s">
        <v>434</v>
      </c>
    </row>
    <row r="51" spans="2:11" x14ac:dyDescent="0.45">
      <c r="B51" t="s">
        <v>481</v>
      </c>
      <c r="C51">
        <v>9.2949999999999996E-5</v>
      </c>
      <c r="D51" t="s">
        <v>433</v>
      </c>
      <c r="E51" t="s">
        <v>434</v>
      </c>
      <c r="H51" t="s">
        <v>481</v>
      </c>
      <c r="I51">
        <v>3.6999999999999998E-5</v>
      </c>
      <c r="J51" t="s">
        <v>819</v>
      </c>
      <c r="K51" t="s">
        <v>434</v>
      </c>
    </row>
    <row r="52" spans="2:11" x14ac:dyDescent="0.45">
      <c r="B52" t="s">
        <v>482</v>
      </c>
      <c r="C52">
        <v>1.9877999999999999E-4</v>
      </c>
      <c r="D52" t="s">
        <v>433</v>
      </c>
      <c r="E52" t="s">
        <v>434</v>
      </c>
      <c r="H52" t="s">
        <v>482</v>
      </c>
      <c r="I52">
        <v>2.8E-5</v>
      </c>
      <c r="J52" t="s">
        <v>819</v>
      </c>
      <c r="K52" t="s">
        <v>434</v>
      </c>
    </row>
    <row r="53" spans="2:11" x14ac:dyDescent="0.45">
      <c r="B53" t="s">
        <v>483</v>
      </c>
      <c r="C53">
        <v>2.5431E-4</v>
      </c>
      <c r="D53" t="s">
        <v>433</v>
      </c>
      <c r="E53" t="s">
        <v>434</v>
      </c>
      <c r="H53" t="s">
        <v>483</v>
      </c>
      <c r="I53">
        <v>1.9000000000000001E-5</v>
      </c>
      <c r="J53" t="s">
        <v>819</v>
      </c>
      <c r="K53" t="s">
        <v>434</v>
      </c>
    </row>
    <row r="54" spans="2:11" x14ac:dyDescent="0.45">
      <c r="B54" t="s">
        <v>484</v>
      </c>
      <c r="C54">
        <v>2.7248000000000002E-4</v>
      </c>
      <c r="D54" t="s">
        <v>433</v>
      </c>
      <c r="E54" t="s">
        <v>434</v>
      </c>
      <c r="H54" t="s">
        <v>484</v>
      </c>
      <c r="I54">
        <v>6.0000000000000002E-6</v>
      </c>
      <c r="J54" t="s">
        <v>819</v>
      </c>
      <c r="K54" t="s">
        <v>434</v>
      </c>
    </row>
    <row r="55" spans="2:11" x14ac:dyDescent="0.45">
      <c r="B55" t="s">
        <v>485</v>
      </c>
      <c r="C55">
        <v>2.9421999999999999E-4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3.2804999999999998E-4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2.1766E-4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3.4140000000000002E-5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2.8229999999999999E-5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1.0530000000000001E-5</v>
      </c>
      <c r="D60" t="s">
        <v>433</v>
      </c>
      <c r="E60" t="s">
        <v>434</v>
      </c>
      <c r="H60" t="s">
        <v>490</v>
      </c>
      <c r="I60">
        <v>9.9999999999999995E-7</v>
      </c>
      <c r="J60" t="s">
        <v>819</v>
      </c>
      <c r="K60" t="s">
        <v>434</v>
      </c>
    </row>
    <row r="61" spans="2:11" x14ac:dyDescent="0.45">
      <c r="B61" t="s">
        <v>491</v>
      </c>
      <c r="C61">
        <v>5.982E-5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3.0009999999999999E-5</v>
      </c>
      <c r="D62" t="s">
        <v>433</v>
      </c>
      <c r="E62" t="s">
        <v>434</v>
      </c>
      <c r="H62" t="s">
        <v>492</v>
      </c>
      <c r="I62">
        <v>9.0000000000000002E-6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1.1559999999999999E-5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9.7919999999999998E-5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2.3138999999999999E-4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7.216E-5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4.8520000000000003E-5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1.0187E-4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1.9500999999999999E-4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1.7668999999999999E-4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2.9571000000000003E-4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2.5565000000000001E-4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1.6325000000000001E-4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8.6829999999999994E-5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9.5400000000000001E-6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6.0000000000000002E-6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9.0000000000000002E-6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3.2509999999999999E-5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1.6708000000000001E-4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6.8280000000000004E-5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8.8679999999999998E-5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2.2518000000000001E-4</v>
      </c>
      <c r="D102" t="s">
        <v>433</v>
      </c>
      <c r="E102" t="s">
        <v>434</v>
      </c>
      <c r="H102" t="s">
        <v>532</v>
      </c>
      <c r="I102">
        <v>9.0000000000000002E-6</v>
      </c>
      <c r="J102" t="s">
        <v>819</v>
      </c>
      <c r="K102" t="s">
        <v>434</v>
      </c>
    </row>
    <row r="103" spans="2:11" x14ac:dyDescent="0.45">
      <c r="B103" t="s">
        <v>533</v>
      </c>
      <c r="C103">
        <v>1.175E-4</v>
      </c>
      <c r="D103" t="s">
        <v>433</v>
      </c>
      <c r="E103" t="s">
        <v>434</v>
      </c>
      <c r="H103" t="s">
        <v>533</v>
      </c>
      <c r="I103">
        <v>3.6999999999999998E-5</v>
      </c>
      <c r="J103" t="s">
        <v>819</v>
      </c>
      <c r="K103" t="s">
        <v>434</v>
      </c>
    </row>
    <row r="104" spans="2:11" x14ac:dyDescent="0.45">
      <c r="B104" t="s">
        <v>534</v>
      </c>
      <c r="C104">
        <v>1.8348E-4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1.7645000000000001E-4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1.6639000000000001E-4</v>
      </c>
      <c r="D106" t="s">
        <v>433</v>
      </c>
      <c r="E106" t="s">
        <v>434</v>
      </c>
      <c r="H106" t="s">
        <v>536</v>
      </c>
      <c r="I106">
        <v>1.9000000000000001E-5</v>
      </c>
      <c r="J106" t="s">
        <v>819</v>
      </c>
      <c r="K106" t="s">
        <v>434</v>
      </c>
    </row>
    <row r="107" spans="2:11" x14ac:dyDescent="0.45">
      <c r="B107" t="s">
        <v>537</v>
      </c>
      <c r="C107">
        <v>2.3620999999999999E-4</v>
      </c>
      <c r="D107" t="s">
        <v>433</v>
      </c>
      <c r="E107" t="s">
        <v>434</v>
      </c>
      <c r="H107" t="s">
        <v>537</v>
      </c>
      <c r="I107">
        <v>2.8E-5</v>
      </c>
      <c r="J107" t="s">
        <v>819</v>
      </c>
      <c r="K107" t="s">
        <v>434</v>
      </c>
    </row>
    <row r="108" spans="2:11" x14ac:dyDescent="0.45">
      <c r="B108" t="s">
        <v>538</v>
      </c>
      <c r="C108">
        <v>1.6917000000000001E-4</v>
      </c>
      <c r="D108" t="s">
        <v>433</v>
      </c>
      <c r="E108" t="s">
        <v>434</v>
      </c>
      <c r="H108" t="s">
        <v>538</v>
      </c>
      <c r="I108">
        <v>1.9000000000000001E-5</v>
      </c>
      <c r="J108" t="s">
        <v>819</v>
      </c>
      <c r="K108" t="s">
        <v>434</v>
      </c>
    </row>
    <row r="109" spans="2:11" x14ac:dyDescent="0.45">
      <c r="B109" t="s">
        <v>539</v>
      </c>
      <c r="C109">
        <v>1.3155999999999999E-4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2.389E-5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6.0000000000000002E-6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6.0000000000000002E-6</v>
      </c>
      <c r="J121" t="s">
        <v>819</v>
      </c>
      <c r="K121" t="s">
        <v>434</v>
      </c>
    </row>
    <row r="122" spans="2:11" x14ac:dyDescent="0.45">
      <c r="B122" t="s">
        <v>552</v>
      </c>
      <c r="C122">
        <v>3.2899999999999998E-6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7.2479999999999997E-5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2.0147000000000001E-4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7.6719999999999997E-5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1.473E-4</v>
      </c>
      <c r="D126" t="s">
        <v>433</v>
      </c>
      <c r="E126" t="s">
        <v>434</v>
      </c>
      <c r="H126" t="s">
        <v>556</v>
      </c>
      <c r="I126">
        <v>9.0000000000000002E-6</v>
      </c>
      <c r="J126" t="s">
        <v>819</v>
      </c>
      <c r="K126" t="s">
        <v>434</v>
      </c>
    </row>
    <row r="127" spans="2:11" x14ac:dyDescent="0.45">
      <c r="B127" t="s">
        <v>557</v>
      </c>
      <c r="C127">
        <v>1.6191999999999999E-4</v>
      </c>
      <c r="D127" t="s">
        <v>433</v>
      </c>
      <c r="E127" t="s">
        <v>434</v>
      </c>
      <c r="H127" t="s">
        <v>557</v>
      </c>
      <c r="I127">
        <v>2.3E-5</v>
      </c>
      <c r="J127" t="s">
        <v>819</v>
      </c>
      <c r="K127" t="s">
        <v>434</v>
      </c>
    </row>
    <row r="128" spans="2:11" x14ac:dyDescent="0.45">
      <c r="B128" t="s">
        <v>558</v>
      </c>
      <c r="C128">
        <v>2.1840999999999999E-4</v>
      </c>
      <c r="D128" t="s">
        <v>433</v>
      </c>
      <c r="E128" t="s">
        <v>434</v>
      </c>
      <c r="H128" t="s">
        <v>558</v>
      </c>
      <c r="I128">
        <v>3.1999999999999999E-5</v>
      </c>
      <c r="J128" t="s">
        <v>819</v>
      </c>
      <c r="K128" t="s">
        <v>434</v>
      </c>
    </row>
    <row r="129" spans="2:11" x14ac:dyDescent="0.45">
      <c r="B129" t="s">
        <v>559</v>
      </c>
      <c r="C129">
        <v>2.3596000000000001E-4</v>
      </c>
      <c r="D129" t="s">
        <v>433</v>
      </c>
      <c r="E129" t="s">
        <v>434</v>
      </c>
      <c r="H129" t="s">
        <v>559</v>
      </c>
      <c r="I129">
        <v>1.4E-5</v>
      </c>
      <c r="J129" t="s">
        <v>819</v>
      </c>
      <c r="K129" t="s">
        <v>434</v>
      </c>
    </row>
    <row r="130" spans="2:11" x14ac:dyDescent="0.45">
      <c r="B130" t="s">
        <v>560</v>
      </c>
      <c r="C130">
        <v>2.0992E-4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2.6500999999999999E-4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1.5368000000000001E-4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5.524E-5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1.0159999999999999E-5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3.1999999999999999E-5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1.21E-4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8.8999999999999995E-5</v>
      </c>
      <c r="J145" t="s">
        <v>819</v>
      </c>
      <c r="K145" t="s">
        <v>434</v>
      </c>
    </row>
    <row r="146" spans="2:11" x14ac:dyDescent="0.45">
      <c r="B146" t="s">
        <v>576</v>
      </c>
      <c r="C146">
        <v>6.2700000000000001E-6</v>
      </c>
      <c r="D146" t="s">
        <v>433</v>
      </c>
      <c r="E146" t="s">
        <v>434</v>
      </c>
      <c r="H146" t="s">
        <v>576</v>
      </c>
      <c r="I146">
        <v>2.0000000000000001E-4</v>
      </c>
      <c r="J146" t="s">
        <v>819</v>
      </c>
      <c r="K146" t="s">
        <v>434</v>
      </c>
    </row>
    <row r="147" spans="2:11" x14ac:dyDescent="0.45">
      <c r="B147" t="s">
        <v>577</v>
      </c>
      <c r="C147">
        <v>1.7779999999999999E-5</v>
      </c>
      <c r="D147" t="s">
        <v>433</v>
      </c>
      <c r="E147" t="s">
        <v>434</v>
      </c>
      <c r="H147" t="s">
        <v>577</v>
      </c>
      <c r="I147">
        <v>2.0000000000000001E-4</v>
      </c>
      <c r="J147" t="s">
        <v>819</v>
      </c>
      <c r="K147" t="s">
        <v>434</v>
      </c>
    </row>
    <row r="148" spans="2:11" x14ac:dyDescent="0.45">
      <c r="B148" t="s">
        <v>578</v>
      </c>
      <c r="C148">
        <v>3.3989999999999998E-5</v>
      </c>
      <c r="D148" t="s">
        <v>433</v>
      </c>
      <c r="E148" t="s">
        <v>434</v>
      </c>
      <c r="H148" t="s">
        <v>578</v>
      </c>
      <c r="I148">
        <v>1.6799999999999999E-4</v>
      </c>
      <c r="J148" t="s">
        <v>819</v>
      </c>
      <c r="K148" t="s">
        <v>434</v>
      </c>
    </row>
    <row r="149" spans="2:11" x14ac:dyDescent="0.45">
      <c r="B149" t="s">
        <v>579</v>
      </c>
      <c r="C149">
        <v>4.1780000000000003E-5</v>
      </c>
      <c r="D149" t="s">
        <v>433</v>
      </c>
      <c r="E149" t="s">
        <v>434</v>
      </c>
      <c r="H149" t="s">
        <v>579</v>
      </c>
      <c r="I149">
        <v>1.21E-4</v>
      </c>
      <c r="J149" t="s">
        <v>819</v>
      </c>
      <c r="K149" t="s">
        <v>434</v>
      </c>
    </row>
    <row r="150" spans="2:11" x14ac:dyDescent="0.45">
      <c r="B150" t="s">
        <v>580</v>
      </c>
      <c r="C150">
        <v>5.6369999999999997E-5</v>
      </c>
      <c r="D150" t="s">
        <v>433</v>
      </c>
      <c r="E150" t="s">
        <v>434</v>
      </c>
      <c r="H150" t="s">
        <v>580</v>
      </c>
      <c r="I150">
        <v>1.21E-4</v>
      </c>
      <c r="J150" t="s">
        <v>819</v>
      </c>
      <c r="K150" t="s">
        <v>434</v>
      </c>
    </row>
    <row r="151" spans="2:11" x14ac:dyDescent="0.45">
      <c r="B151" t="s">
        <v>581</v>
      </c>
      <c r="C151">
        <v>6.3250000000000006E-5</v>
      </c>
      <c r="D151" t="s">
        <v>433</v>
      </c>
      <c r="E151" t="s">
        <v>434</v>
      </c>
      <c r="H151" t="s">
        <v>581</v>
      </c>
      <c r="I151">
        <v>3.7800000000000003E-4</v>
      </c>
      <c r="J151" t="s">
        <v>819</v>
      </c>
      <c r="K151" t="s">
        <v>434</v>
      </c>
    </row>
    <row r="152" spans="2:11" x14ac:dyDescent="0.45">
      <c r="B152" t="s">
        <v>582</v>
      </c>
      <c r="C152">
        <v>3.0130000000000001E-5</v>
      </c>
      <c r="D152" t="s">
        <v>433</v>
      </c>
      <c r="E152" t="s">
        <v>434</v>
      </c>
      <c r="H152" t="s">
        <v>582</v>
      </c>
      <c r="I152">
        <v>5.5800000000000001E-4</v>
      </c>
      <c r="J152" t="s">
        <v>819</v>
      </c>
      <c r="K152" t="s">
        <v>434</v>
      </c>
    </row>
    <row r="153" spans="2:11" x14ac:dyDescent="0.45">
      <c r="B153" t="s">
        <v>583</v>
      </c>
      <c r="C153">
        <v>2.544E-5</v>
      </c>
      <c r="D153" t="s">
        <v>433</v>
      </c>
      <c r="E153" t="s">
        <v>434</v>
      </c>
      <c r="H153" t="s">
        <v>583</v>
      </c>
      <c r="I153">
        <v>4.6000000000000001E-4</v>
      </c>
      <c r="J153" t="s">
        <v>819</v>
      </c>
      <c r="K153" t="s">
        <v>434</v>
      </c>
    </row>
    <row r="154" spans="2:11" x14ac:dyDescent="0.45">
      <c r="B154" t="s">
        <v>584</v>
      </c>
      <c r="C154">
        <v>2.1489999999999999E-5</v>
      </c>
      <c r="D154" t="s">
        <v>433</v>
      </c>
      <c r="E154" t="s">
        <v>434</v>
      </c>
      <c r="H154" t="s">
        <v>584</v>
      </c>
      <c r="I154">
        <v>1.36E-4</v>
      </c>
      <c r="J154" t="s">
        <v>819</v>
      </c>
      <c r="K154" t="s">
        <v>434</v>
      </c>
    </row>
    <row r="155" spans="2:11" x14ac:dyDescent="0.45">
      <c r="B155" t="s">
        <v>585</v>
      </c>
      <c r="C155">
        <v>1.7669999999999999E-5</v>
      </c>
      <c r="D155" t="s">
        <v>433</v>
      </c>
      <c r="E155" t="s">
        <v>434</v>
      </c>
      <c r="H155" t="s">
        <v>585</v>
      </c>
      <c r="I155">
        <v>1.4E-5</v>
      </c>
      <c r="J155" t="s">
        <v>819</v>
      </c>
      <c r="K155" t="s">
        <v>434</v>
      </c>
    </row>
    <row r="156" spans="2:11" x14ac:dyDescent="0.45">
      <c r="B156" t="s">
        <v>586</v>
      </c>
      <c r="C156">
        <v>1.506E-5</v>
      </c>
      <c r="D156" t="s">
        <v>433</v>
      </c>
      <c r="E156" t="s">
        <v>434</v>
      </c>
      <c r="H156" t="s">
        <v>586</v>
      </c>
      <c r="I156">
        <v>3.1999999999999999E-5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1.378E-5</v>
      </c>
      <c r="D157" t="s">
        <v>433</v>
      </c>
      <c r="E157" t="s">
        <v>434</v>
      </c>
      <c r="H157" t="s">
        <v>587</v>
      </c>
      <c r="I157">
        <v>2.8E-5</v>
      </c>
      <c r="J157" t="s">
        <v>819</v>
      </c>
      <c r="K157" t="s">
        <v>434</v>
      </c>
    </row>
    <row r="158" spans="2:11" x14ac:dyDescent="0.45">
      <c r="B158" t="s">
        <v>588</v>
      </c>
      <c r="C158">
        <v>1.418E-5</v>
      </c>
      <c r="D158" t="s">
        <v>433</v>
      </c>
      <c r="E158" t="s">
        <v>434</v>
      </c>
      <c r="H158" t="s">
        <v>588</v>
      </c>
      <c r="I158">
        <v>9.9999999999999995E-7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1.3E-7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1.5719999999999999E-5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1.2753999999999999E-4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1.6881E-4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1.7849000000000001E-4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2.5729000000000003E-4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2.6529E-4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3.0545000000000002E-4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2.1694999999999999E-4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1.4668E-4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1.9824999999999999E-4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1.4558E-4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4.8090000000000002E-5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0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0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0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1.1270000000000001E-5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6.8590000000000006E-5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5.9750000000000002E-5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2.5617000000000001E-4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1.3713000000000001E-4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4.7639999999999998E-5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9.4770000000000002E-5</v>
      </c>
      <c r="D200" t="s">
        <v>433</v>
      </c>
      <c r="E200" t="s">
        <v>434</v>
      </c>
      <c r="H200" t="s">
        <v>630</v>
      </c>
      <c r="I200">
        <v>3.6999999999999998E-5</v>
      </c>
      <c r="J200" t="s">
        <v>819</v>
      </c>
      <c r="K200" t="s">
        <v>434</v>
      </c>
    </row>
    <row r="201" spans="2:11" x14ac:dyDescent="0.45">
      <c r="B201" t="s">
        <v>631</v>
      </c>
      <c r="C201">
        <v>1.9526E-4</v>
      </c>
      <c r="D201" t="s">
        <v>433</v>
      </c>
      <c r="E201" t="s">
        <v>434</v>
      </c>
      <c r="H201" t="s">
        <v>631</v>
      </c>
      <c r="I201">
        <v>1.21E-4</v>
      </c>
      <c r="J201" t="s">
        <v>819</v>
      </c>
      <c r="K201" t="s">
        <v>434</v>
      </c>
    </row>
    <row r="202" spans="2:11" x14ac:dyDescent="0.45">
      <c r="B202" t="s">
        <v>632</v>
      </c>
      <c r="C202">
        <v>2.1483E-4</v>
      </c>
      <c r="D202" t="s">
        <v>433</v>
      </c>
      <c r="E202" t="s">
        <v>434</v>
      </c>
      <c r="H202" t="s">
        <v>632</v>
      </c>
      <c r="I202">
        <v>3.6999999999999998E-5</v>
      </c>
      <c r="J202" t="s">
        <v>819</v>
      </c>
      <c r="K202" t="s">
        <v>434</v>
      </c>
    </row>
    <row r="203" spans="2:11" x14ac:dyDescent="0.45">
      <c r="B203" t="s">
        <v>633</v>
      </c>
      <c r="C203">
        <v>2.0141000000000001E-4</v>
      </c>
      <c r="D203" t="s">
        <v>433</v>
      </c>
      <c r="E203" t="s">
        <v>434</v>
      </c>
      <c r="H203" t="s">
        <v>633</v>
      </c>
      <c r="I203">
        <v>1.9000000000000001E-5</v>
      </c>
      <c r="J203" t="s">
        <v>819</v>
      </c>
      <c r="K203" t="s">
        <v>434</v>
      </c>
    </row>
    <row r="204" spans="2:11" x14ac:dyDescent="0.45">
      <c r="B204" t="s">
        <v>634</v>
      </c>
      <c r="C204">
        <v>4.1100000000000003E-5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1.6379999999999999E-5</v>
      </c>
      <c r="D205" t="s">
        <v>433</v>
      </c>
      <c r="E205" t="s">
        <v>434</v>
      </c>
      <c r="H205" t="s">
        <v>635</v>
      </c>
      <c r="I205">
        <v>4.1E-5</v>
      </c>
      <c r="J205" t="s">
        <v>819</v>
      </c>
      <c r="K205" t="s">
        <v>434</v>
      </c>
    </row>
    <row r="206" spans="2:11" x14ac:dyDescent="0.45">
      <c r="B206" t="s">
        <v>636</v>
      </c>
      <c r="C206">
        <v>1.385E-5</v>
      </c>
      <c r="D206" t="s">
        <v>433</v>
      </c>
      <c r="E206" t="s">
        <v>434</v>
      </c>
      <c r="H206" t="s">
        <v>636</v>
      </c>
      <c r="I206">
        <v>2.8E-5</v>
      </c>
      <c r="J206" t="s">
        <v>819</v>
      </c>
      <c r="K206" t="s">
        <v>434</v>
      </c>
    </row>
    <row r="207" spans="2:11" x14ac:dyDescent="0.45">
      <c r="B207" t="s">
        <v>637</v>
      </c>
      <c r="C207">
        <v>0</v>
      </c>
      <c r="D207" t="s">
        <v>433</v>
      </c>
      <c r="E207" t="s">
        <v>434</v>
      </c>
      <c r="H207" t="s">
        <v>637</v>
      </c>
      <c r="I207">
        <v>2.3E-5</v>
      </c>
      <c r="J207" t="s">
        <v>819</v>
      </c>
      <c r="K207" t="s">
        <v>434</v>
      </c>
    </row>
    <row r="208" spans="2:11" x14ac:dyDescent="0.45">
      <c r="B208" t="s">
        <v>638</v>
      </c>
      <c r="C208">
        <v>0</v>
      </c>
      <c r="D208" t="s">
        <v>433</v>
      </c>
      <c r="E208" t="s">
        <v>434</v>
      </c>
      <c r="H208" t="s">
        <v>638</v>
      </c>
      <c r="I208">
        <v>3.1999999999999999E-5</v>
      </c>
      <c r="J208" t="s">
        <v>819</v>
      </c>
      <c r="K208" t="s">
        <v>434</v>
      </c>
    </row>
    <row r="209" spans="2:11" x14ac:dyDescent="0.45">
      <c r="B209" t="s">
        <v>639</v>
      </c>
      <c r="C209">
        <v>0</v>
      </c>
      <c r="D209" t="s">
        <v>433</v>
      </c>
      <c r="E209" t="s">
        <v>434</v>
      </c>
      <c r="H209" t="s">
        <v>639</v>
      </c>
      <c r="I209">
        <v>3.1999999999999999E-5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5.8999999999999998E-5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5.8999999999999998E-5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8.3759999999999998E-3</v>
      </c>
      <c r="J212" t="s">
        <v>819</v>
      </c>
      <c r="K212" t="s">
        <v>434</v>
      </c>
    </row>
    <row r="213" spans="2:11" x14ac:dyDescent="0.45">
      <c r="B213" t="s">
        <v>643</v>
      </c>
      <c r="C213">
        <v>4.5360000000000002E-4</v>
      </c>
      <c r="D213" t="s">
        <v>433</v>
      </c>
      <c r="E213" t="s">
        <v>434</v>
      </c>
      <c r="H213" t="s">
        <v>643</v>
      </c>
      <c r="I213">
        <v>1.165E-3</v>
      </c>
      <c r="J213" t="s">
        <v>819</v>
      </c>
      <c r="K213" t="s">
        <v>434</v>
      </c>
    </row>
    <row r="214" spans="2:11" x14ac:dyDescent="0.45">
      <c r="B214" t="s">
        <v>644</v>
      </c>
      <c r="C214">
        <v>5.2006400000000003E-3</v>
      </c>
      <c r="D214" t="s">
        <v>433</v>
      </c>
      <c r="E214" t="s">
        <v>434</v>
      </c>
      <c r="H214" t="s">
        <v>644</v>
      </c>
      <c r="I214">
        <v>8.3100000000000003E-4</v>
      </c>
      <c r="J214" t="s">
        <v>819</v>
      </c>
      <c r="K214" t="s">
        <v>434</v>
      </c>
    </row>
    <row r="215" spans="2:11" x14ac:dyDescent="0.45">
      <c r="B215" t="s">
        <v>645</v>
      </c>
      <c r="C215">
        <v>6.9355800000000002E-3</v>
      </c>
      <c r="D215" t="s">
        <v>433</v>
      </c>
      <c r="E215" t="s">
        <v>434</v>
      </c>
      <c r="H215" t="s">
        <v>645</v>
      </c>
      <c r="I215">
        <v>2.1710000000000002E-3</v>
      </c>
      <c r="J215" t="s">
        <v>819</v>
      </c>
      <c r="K215" t="s">
        <v>434</v>
      </c>
    </row>
    <row r="216" spans="2:11" x14ac:dyDescent="0.45">
      <c r="B216" t="s">
        <v>646</v>
      </c>
      <c r="C216">
        <v>4.828433E-2</v>
      </c>
      <c r="D216" t="s">
        <v>433</v>
      </c>
      <c r="E216" t="s">
        <v>434</v>
      </c>
      <c r="H216" t="s">
        <v>646</v>
      </c>
      <c r="I216">
        <v>3.354E-2</v>
      </c>
      <c r="J216" t="s">
        <v>819</v>
      </c>
      <c r="K216" t="s">
        <v>434</v>
      </c>
    </row>
    <row r="217" spans="2:11" x14ac:dyDescent="0.45">
      <c r="B217" t="s">
        <v>647</v>
      </c>
      <c r="C217">
        <v>4.8086400000000003E-3</v>
      </c>
      <c r="D217" t="s">
        <v>433</v>
      </c>
      <c r="E217" t="s">
        <v>434</v>
      </c>
      <c r="H217" t="s">
        <v>647</v>
      </c>
      <c r="I217">
        <v>1.792E-3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1.085E-3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7.234E-3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5.092E-5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1.0907E-4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1.9604E-4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3.2097000000000001E-4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3.6288999999999999E-4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3.6066000000000001E-4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3.4552999999999998E-4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2.9593000000000002E-4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2.0086999999999999E-4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1.595E-4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2.3326E-4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1.9865E-4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3.2658999999999997E-4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3.6053000000000002E-4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3.59E-4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3.3930000000000001E-4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2.9115E-4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1.9888999999999999E-4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6.0000000000000002E-6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9.0000000000000002E-6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9.0000000000000002E-6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6.0000000000000002E-6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6.0000000000000002E-6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9.9999999999999995E-7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9.9999999999999995E-7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7.1210000000000004E-5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1.9529000000000001E-4</v>
      </c>
      <c r="D277" t="s">
        <v>433</v>
      </c>
      <c r="E277" t="s">
        <v>434</v>
      </c>
      <c r="H277" t="s">
        <v>707</v>
      </c>
      <c r="I277">
        <v>9.0000000000000002E-6</v>
      </c>
      <c r="J277" t="s">
        <v>819</v>
      </c>
      <c r="K277" t="s">
        <v>434</v>
      </c>
    </row>
    <row r="278" spans="2:11" x14ac:dyDescent="0.45">
      <c r="B278" t="s">
        <v>708</v>
      </c>
      <c r="C278">
        <v>2.8844999999999999E-4</v>
      </c>
      <c r="D278" t="s">
        <v>433</v>
      </c>
      <c r="E278" t="s">
        <v>434</v>
      </c>
      <c r="H278" t="s">
        <v>708</v>
      </c>
      <c r="I278">
        <v>9.0000000000000002E-6</v>
      </c>
      <c r="J278" t="s">
        <v>819</v>
      </c>
      <c r="K278" t="s">
        <v>434</v>
      </c>
    </row>
    <row r="279" spans="2:11" x14ac:dyDescent="0.45">
      <c r="B279" t="s">
        <v>709</v>
      </c>
      <c r="C279">
        <v>3.3226000000000002E-4</v>
      </c>
      <c r="D279" t="s">
        <v>433</v>
      </c>
      <c r="E279" t="s">
        <v>434</v>
      </c>
      <c r="H279" t="s">
        <v>709</v>
      </c>
      <c r="I279">
        <v>9.9999999999999995E-7</v>
      </c>
      <c r="J279" t="s">
        <v>819</v>
      </c>
      <c r="K279" t="s">
        <v>434</v>
      </c>
    </row>
    <row r="280" spans="2:11" x14ac:dyDescent="0.45">
      <c r="B280" t="s">
        <v>710</v>
      </c>
      <c r="C280">
        <v>3.6165999999999998E-4</v>
      </c>
      <c r="D280" t="s">
        <v>433</v>
      </c>
      <c r="E280" t="s">
        <v>434</v>
      </c>
      <c r="H280" t="s">
        <v>710</v>
      </c>
      <c r="I280">
        <v>2.3E-5</v>
      </c>
      <c r="J280" t="s">
        <v>819</v>
      </c>
      <c r="K280" t="s">
        <v>434</v>
      </c>
    </row>
    <row r="281" spans="2:11" x14ac:dyDescent="0.45">
      <c r="B281" t="s">
        <v>711</v>
      </c>
      <c r="C281">
        <v>3.591E-4</v>
      </c>
      <c r="D281" t="s">
        <v>433</v>
      </c>
      <c r="E281" t="s">
        <v>434</v>
      </c>
      <c r="H281" t="s">
        <v>711</v>
      </c>
      <c r="I281">
        <v>9.0000000000000002E-6</v>
      </c>
      <c r="J281" t="s">
        <v>819</v>
      </c>
      <c r="K281" t="s">
        <v>434</v>
      </c>
    </row>
    <row r="282" spans="2:11" x14ac:dyDescent="0.45">
      <c r="B282" t="s">
        <v>712</v>
      </c>
      <c r="C282">
        <v>3.4055000000000001E-4</v>
      </c>
      <c r="D282" t="s">
        <v>433</v>
      </c>
      <c r="E282" t="s">
        <v>434</v>
      </c>
      <c r="H282" t="s">
        <v>712</v>
      </c>
      <c r="I282">
        <v>9.9999999999999995E-7</v>
      </c>
      <c r="J282" t="s">
        <v>819</v>
      </c>
      <c r="K282" t="s">
        <v>434</v>
      </c>
    </row>
    <row r="283" spans="2:11" x14ac:dyDescent="0.45">
      <c r="B283" t="s">
        <v>713</v>
      </c>
      <c r="C283">
        <v>2.5603000000000003E-4</v>
      </c>
      <c r="D283" t="s">
        <v>433</v>
      </c>
      <c r="E283" t="s">
        <v>434</v>
      </c>
      <c r="H283" t="s">
        <v>713</v>
      </c>
      <c r="I283">
        <v>9.0000000000000002E-6</v>
      </c>
      <c r="J283" t="s">
        <v>819</v>
      </c>
      <c r="K283" t="s">
        <v>434</v>
      </c>
    </row>
    <row r="284" spans="2:11" x14ac:dyDescent="0.45">
      <c r="B284" t="s">
        <v>714</v>
      </c>
      <c r="C284">
        <v>1.3478000000000001E-4</v>
      </c>
      <c r="D284" t="s">
        <v>433</v>
      </c>
      <c r="E284" t="s">
        <v>434</v>
      </c>
      <c r="H284" t="s">
        <v>714</v>
      </c>
      <c r="I284">
        <v>6.0000000000000002E-6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6.0000000000000002E-6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9.9999999999999995E-7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2.8E-5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2.8E-5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6.0000000000000002E-6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1.5317E-4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1.4453E-4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2.3237E-4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3.1368999999999999E-4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3.3934999999999998E-4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2.9969000000000003E-4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2.4771999999999999E-4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2.5553000000000001E-4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1.3703000000000001E-4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5.346E-5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5.9280000000000002E-5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7.3449999999999996E-5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1.0351E-4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9.9329999999999999E-5</v>
      </c>
      <c r="D328" t="s">
        <v>433</v>
      </c>
      <c r="E328" t="s">
        <v>434</v>
      </c>
      <c r="H328" t="s">
        <v>758</v>
      </c>
      <c r="I328">
        <v>6.0000000000000002E-6</v>
      </c>
      <c r="J328" t="s">
        <v>819</v>
      </c>
      <c r="K328" t="s">
        <v>434</v>
      </c>
    </row>
    <row r="329" spans="2:11" x14ac:dyDescent="0.45">
      <c r="B329" t="s">
        <v>759</v>
      </c>
      <c r="C329">
        <v>9.4339999999999995E-5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7.2899999999999997E-5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1.487E-5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1.008E-5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9.9999999999999995E-7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9.9999999999999995E-7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9.0000000000000002E-6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9.0000000000000002E-6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9.9999999999999995E-7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1.4E-5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2.3E-5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2.3E-5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2.8E-5</v>
      </c>
      <c r="J347" t="s">
        <v>819</v>
      </c>
      <c r="K347" t="s">
        <v>434</v>
      </c>
    </row>
    <row r="348" spans="2:11" x14ac:dyDescent="0.45">
      <c r="B348" t="s">
        <v>778</v>
      </c>
      <c r="C348">
        <v>6.6260000000000006E-5</v>
      </c>
      <c r="D348" t="s">
        <v>433</v>
      </c>
      <c r="E348" t="s">
        <v>434</v>
      </c>
      <c r="H348" t="s">
        <v>778</v>
      </c>
      <c r="I348">
        <v>3.6999999999999998E-5</v>
      </c>
      <c r="J348" t="s">
        <v>819</v>
      </c>
      <c r="K348" t="s">
        <v>434</v>
      </c>
    </row>
    <row r="349" spans="2:11" x14ac:dyDescent="0.45">
      <c r="B349" t="s">
        <v>779</v>
      </c>
      <c r="C349">
        <v>9.5840000000000004E-5</v>
      </c>
      <c r="D349" t="s">
        <v>433</v>
      </c>
      <c r="E349" t="s">
        <v>434</v>
      </c>
      <c r="H349" t="s">
        <v>779</v>
      </c>
      <c r="I349">
        <v>1.05E-4</v>
      </c>
      <c r="J349" t="s">
        <v>819</v>
      </c>
      <c r="K349" t="s">
        <v>434</v>
      </c>
    </row>
    <row r="350" spans="2:11" x14ac:dyDescent="0.45">
      <c r="B350" t="s">
        <v>780</v>
      </c>
      <c r="C350">
        <v>1.8901000000000001E-4</v>
      </c>
      <c r="D350" t="s">
        <v>433</v>
      </c>
      <c r="E350" t="s">
        <v>434</v>
      </c>
      <c r="H350" t="s">
        <v>780</v>
      </c>
      <c r="I350">
        <v>1.05E-4</v>
      </c>
      <c r="J350" t="s">
        <v>819</v>
      </c>
      <c r="K350" t="s">
        <v>434</v>
      </c>
    </row>
    <row r="351" spans="2:11" x14ac:dyDescent="0.45">
      <c r="B351" t="s">
        <v>781</v>
      </c>
      <c r="C351">
        <v>2.0578E-4</v>
      </c>
      <c r="D351" t="s">
        <v>433</v>
      </c>
      <c r="E351" t="s">
        <v>434</v>
      </c>
      <c r="H351" t="s">
        <v>781</v>
      </c>
      <c r="I351">
        <v>5.8999999999999998E-5</v>
      </c>
      <c r="J351" t="s">
        <v>819</v>
      </c>
      <c r="K351" t="s">
        <v>434</v>
      </c>
    </row>
    <row r="352" spans="2:11" x14ac:dyDescent="0.45">
      <c r="B352" t="s">
        <v>782</v>
      </c>
      <c r="C352">
        <v>8.5920000000000004E-5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9.4590000000000001E-5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7.9049999999999997E-5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1.8382000000000001E-4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1.6531E-4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9.9999999999999995E-7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9.0000000000000002E-6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9.9999999999999995E-7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5.134E-5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1.7741E-4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2.8919999999999998E-4</v>
      </c>
      <c r="D374" t="s">
        <v>433</v>
      </c>
      <c r="E374" t="s">
        <v>434</v>
      </c>
      <c r="H374" t="s">
        <v>804</v>
      </c>
      <c r="I374">
        <v>1.4E-5</v>
      </c>
      <c r="J374" t="s">
        <v>819</v>
      </c>
      <c r="K374" t="s">
        <v>434</v>
      </c>
    </row>
    <row r="375" spans="2:11" x14ac:dyDescent="0.45">
      <c r="B375" t="s">
        <v>805</v>
      </c>
      <c r="C375">
        <v>3.4579000000000001E-4</v>
      </c>
      <c r="D375" t="s">
        <v>433</v>
      </c>
      <c r="E375" t="s">
        <v>434</v>
      </c>
      <c r="H375" t="s">
        <v>805</v>
      </c>
      <c r="I375">
        <v>3.1999999999999999E-5</v>
      </c>
      <c r="J375" t="s">
        <v>819</v>
      </c>
      <c r="K375" t="s">
        <v>434</v>
      </c>
    </row>
    <row r="376" spans="2:11" x14ac:dyDescent="0.45">
      <c r="B376" t="s">
        <v>806</v>
      </c>
      <c r="C376">
        <v>3.6696999999999999E-4</v>
      </c>
      <c r="D376" t="s">
        <v>433</v>
      </c>
      <c r="E376" t="s">
        <v>434</v>
      </c>
      <c r="H376" t="s">
        <v>806</v>
      </c>
      <c r="I376">
        <v>3.1999999999999999E-5</v>
      </c>
      <c r="J376" t="s">
        <v>819</v>
      </c>
      <c r="K376" t="s">
        <v>434</v>
      </c>
    </row>
    <row r="377" spans="2:11" x14ac:dyDescent="0.45">
      <c r="B377" t="s">
        <v>807</v>
      </c>
      <c r="C377">
        <v>3.6568000000000001E-4</v>
      </c>
      <c r="D377" t="s">
        <v>433</v>
      </c>
      <c r="E377" t="s">
        <v>434</v>
      </c>
      <c r="H377" t="s">
        <v>807</v>
      </c>
      <c r="I377">
        <v>2.8E-5</v>
      </c>
      <c r="J377" t="s">
        <v>819</v>
      </c>
      <c r="K377" t="s">
        <v>434</v>
      </c>
    </row>
    <row r="378" spans="2:11" x14ac:dyDescent="0.45">
      <c r="B378" t="s">
        <v>808</v>
      </c>
      <c r="C378">
        <v>3.4855999999999998E-4</v>
      </c>
      <c r="D378" t="s">
        <v>433</v>
      </c>
      <c r="E378" t="s">
        <v>434</v>
      </c>
      <c r="H378" t="s">
        <v>808</v>
      </c>
      <c r="I378">
        <v>4.1E-5</v>
      </c>
      <c r="J378" t="s">
        <v>819</v>
      </c>
      <c r="K378" t="s">
        <v>434</v>
      </c>
    </row>
    <row r="379" spans="2:11" x14ac:dyDescent="0.45">
      <c r="B379" t="s">
        <v>809</v>
      </c>
      <c r="C379">
        <v>2.7997999999999999E-4</v>
      </c>
      <c r="D379" t="s">
        <v>433</v>
      </c>
      <c r="E379" t="s">
        <v>434</v>
      </c>
      <c r="H379" t="s">
        <v>809</v>
      </c>
      <c r="I379">
        <v>5.8999999999999998E-5</v>
      </c>
      <c r="J379" t="s">
        <v>819</v>
      </c>
      <c r="K379" t="s">
        <v>434</v>
      </c>
    </row>
    <row r="380" spans="2:11" x14ac:dyDescent="0.45">
      <c r="B380" t="s">
        <v>810</v>
      </c>
      <c r="C380">
        <v>1.9612000000000001E-4</v>
      </c>
      <c r="D380" t="s">
        <v>433</v>
      </c>
      <c r="E380" t="s">
        <v>434</v>
      </c>
      <c r="H380" t="s">
        <v>810</v>
      </c>
      <c r="I380">
        <v>4.1E-5</v>
      </c>
      <c r="J380" t="s">
        <v>819</v>
      </c>
      <c r="K380" t="s">
        <v>434</v>
      </c>
    </row>
    <row r="381" spans="2:11" x14ac:dyDescent="0.45">
      <c r="B381" t="s">
        <v>811</v>
      </c>
      <c r="C381">
        <v>0</v>
      </c>
      <c r="D381" t="s">
        <v>433</v>
      </c>
      <c r="E381" t="s">
        <v>434</v>
      </c>
      <c r="H381" t="s">
        <v>811</v>
      </c>
      <c r="I381">
        <v>6.0000000000000002E-6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9.0000000000000002E-6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9.0000000000000002E-6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9.0000000000000002E-6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9.9999999999999995E-7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4139-48FC-41AB-AB11-BF4C54BE80E3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1.949452943339923E-2</v>
      </c>
      <c r="M4" t="s">
        <v>14</v>
      </c>
      <c r="N4" t="s">
        <v>432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3.1657926352740033E-3</v>
      </c>
      <c r="M5" t="s">
        <v>14</v>
      </c>
      <c r="N5" t="s">
        <v>435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3.2675077100406246E-3</v>
      </c>
      <c r="M6" t="s">
        <v>14</v>
      </c>
      <c r="N6" t="s">
        <v>436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3.312860856965701E-3</v>
      </c>
      <c r="M7" t="s">
        <v>14</v>
      </c>
      <c r="N7" t="s">
        <v>437</v>
      </c>
      <c r="O7">
        <v>5.848083541293625E-2</v>
      </c>
    </row>
    <row r="8" spans="2:15" x14ac:dyDescent="0.45">
      <c r="B8">
        <v>2.1232876712328767E-2</v>
      </c>
      <c r="C8">
        <v>2.7765871930653274E-2</v>
      </c>
      <c r="D8" t="s">
        <v>438</v>
      </c>
      <c r="E8" t="s">
        <v>821</v>
      </c>
      <c r="H8" t="s">
        <v>825</v>
      </c>
      <c r="I8" t="s">
        <v>438</v>
      </c>
      <c r="J8">
        <v>2.2124202053152579E-2</v>
      </c>
      <c r="M8" t="s">
        <v>14</v>
      </c>
      <c r="N8" t="s">
        <v>438</v>
      </c>
      <c r="O8">
        <v>7.070305190158388E-2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2.9376008061669807E-3</v>
      </c>
      <c r="M9" t="s">
        <v>14</v>
      </c>
      <c r="N9" t="s">
        <v>439</v>
      </c>
      <c r="O9">
        <v>7.3377191551651455E-2</v>
      </c>
    </row>
    <row r="10" spans="2:15" x14ac:dyDescent="0.45">
      <c r="B10">
        <v>3.5388127853881279E-3</v>
      </c>
      <c r="C10">
        <v>6.8849497385409693E-3</v>
      </c>
      <c r="D10" t="s">
        <v>440</v>
      </c>
      <c r="E10" t="s">
        <v>821</v>
      </c>
      <c r="H10" t="s">
        <v>825</v>
      </c>
      <c r="I10" t="s">
        <v>440</v>
      </c>
      <c r="J10">
        <v>2.0364327629016658E-3</v>
      </c>
      <c r="M10" t="s">
        <v>14</v>
      </c>
      <c r="N10" t="s">
        <v>440</v>
      </c>
      <c r="O10">
        <v>0.13177806983731877</v>
      </c>
    </row>
    <row r="11" spans="2:15" x14ac:dyDescent="0.45">
      <c r="B11">
        <v>2.1232876712328767E-2</v>
      </c>
      <c r="C11">
        <v>1.8702400782305319E-2</v>
      </c>
      <c r="D11" t="s">
        <v>441</v>
      </c>
      <c r="E11" t="s">
        <v>821</v>
      </c>
      <c r="H11" t="s">
        <v>825</v>
      </c>
      <c r="I11" t="s">
        <v>441</v>
      </c>
      <c r="J11">
        <v>5.7743017845529217E-3</v>
      </c>
      <c r="M11" t="s">
        <v>14</v>
      </c>
      <c r="N11" t="s">
        <v>441</v>
      </c>
      <c r="O11">
        <v>0.14655383190485249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1.7740078321897119E-2</v>
      </c>
      <c r="M12" t="s">
        <v>14</v>
      </c>
      <c r="N12" t="s">
        <v>442</v>
      </c>
      <c r="O12">
        <v>0.14633377109330481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3.0869304791650691E-3</v>
      </c>
      <c r="M13" t="s">
        <v>14</v>
      </c>
      <c r="N13" t="s">
        <v>443</v>
      </c>
      <c r="O13">
        <v>5.0572918025461489E-2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3.1947187109781102E-3</v>
      </c>
      <c r="M14" t="s">
        <v>14</v>
      </c>
      <c r="N14" t="s">
        <v>444</v>
      </c>
      <c r="O14">
        <v>4.3209447839231307E-2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3.2472558088544453E-3</v>
      </c>
      <c r="M15" t="s">
        <v>14</v>
      </c>
      <c r="N15" t="s">
        <v>445</v>
      </c>
      <c r="O15">
        <v>5.3013612391023646E-2</v>
      </c>
    </row>
    <row r="16" spans="2:15" x14ac:dyDescent="0.45">
      <c r="B16">
        <v>1.9178082191780823E-2</v>
      </c>
      <c r="C16">
        <v>2.5078852066396512E-2</v>
      </c>
      <c r="D16" t="s">
        <v>446</v>
      </c>
      <c r="E16" t="s">
        <v>821</v>
      </c>
      <c r="H16" t="s">
        <v>825</v>
      </c>
      <c r="I16" t="s">
        <v>446</v>
      </c>
      <c r="J16">
        <v>2.1159202553870934E-2</v>
      </c>
      <c r="M16" t="s">
        <v>14</v>
      </c>
      <c r="N16" t="s">
        <v>446</v>
      </c>
      <c r="O16">
        <v>0.16183085405920328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2.4623590312952979E-3</v>
      </c>
      <c r="M17" t="s">
        <v>14</v>
      </c>
      <c r="N17" t="s">
        <v>447</v>
      </c>
      <c r="O17">
        <v>2.162474976822204E-2</v>
      </c>
    </row>
    <row r="18" spans="2:15" x14ac:dyDescent="0.45">
      <c r="B18">
        <v>3.1963470319634705E-3</v>
      </c>
      <c r="C18">
        <v>6.2186642799724884E-3</v>
      </c>
      <c r="D18" t="s">
        <v>448</v>
      </c>
      <c r="E18" t="s">
        <v>821</v>
      </c>
      <c r="H18" t="s">
        <v>825</v>
      </c>
      <c r="I18" t="s">
        <v>448</v>
      </c>
      <c r="J18">
        <v>1.550549872097061E-3</v>
      </c>
      <c r="M18" t="s">
        <v>14</v>
      </c>
      <c r="N18" t="s">
        <v>448</v>
      </c>
      <c r="O18">
        <v>3.8164786322408384E-2</v>
      </c>
    </row>
    <row r="19" spans="2:15" x14ac:dyDescent="0.45">
      <c r="B19">
        <v>1.9178082191780823E-2</v>
      </c>
      <c r="C19">
        <v>1.6892491029178995E-2</v>
      </c>
      <c r="D19" t="s">
        <v>449</v>
      </c>
      <c r="E19" t="s">
        <v>821</v>
      </c>
      <c r="H19" t="s">
        <v>825</v>
      </c>
      <c r="I19" t="s">
        <v>449</v>
      </c>
      <c r="J19">
        <v>4.984675140014579E-3</v>
      </c>
      <c r="M19" t="s">
        <v>14</v>
      </c>
      <c r="N19" t="s">
        <v>449</v>
      </c>
      <c r="O19">
        <v>0.15505784741660733</v>
      </c>
    </row>
    <row r="20" spans="2:15" x14ac:dyDescent="0.45">
      <c r="B20">
        <v>7.3515981735159816E-2</v>
      </c>
      <c r="C20">
        <v>2.9032808757841703E-2</v>
      </c>
      <c r="D20" t="s">
        <v>450</v>
      </c>
      <c r="E20" t="s">
        <v>821</v>
      </c>
      <c r="H20" t="s">
        <v>825</v>
      </c>
      <c r="I20" t="s">
        <v>450</v>
      </c>
      <c r="J20">
        <v>8.7645783676455938E-2</v>
      </c>
      <c r="M20" t="s">
        <v>14</v>
      </c>
      <c r="N20" t="s">
        <v>450</v>
      </c>
      <c r="O20">
        <v>0.18297328023562121</v>
      </c>
    </row>
    <row r="21" spans="2:15" x14ac:dyDescent="0.45">
      <c r="B21">
        <v>1.0502283105022832E-2</v>
      </c>
      <c r="C21">
        <v>1.7535572516553546E-2</v>
      </c>
      <c r="D21" t="s">
        <v>451</v>
      </c>
      <c r="E21" t="s">
        <v>821</v>
      </c>
      <c r="H21" t="s">
        <v>825</v>
      </c>
      <c r="I21" t="s">
        <v>451</v>
      </c>
      <c r="J21">
        <v>1.5008973231355055E-2</v>
      </c>
      <c r="M21" t="s">
        <v>14</v>
      </c>
      <c r="N21" t="s">
        <v>451</v>
      </c>
      <c r="O21">
        <v>7.0934137694999677E-2</v>
      </c>
    </row>
    <row r="22" spans="2:15" x14ac:dyDescent="0.45">
      <c r="B22">
        <v>1.0502283105022832E-2</v>
      </c>
      <c r="C22">
        <v>1.3418525056145329E-2</v>
      </c>
      <c r="D22" t="s">
        <v>452</v>
      </c>
      <c r="E22" t="s">
        <v>821</v>
      </c>
      <c r="H22" t="s">
        <v>825</v>
      </c>
      <c r="I22" t="s">
        <v>452</v>
      </c>
      <c r="J22">
        <v>1.5458620821415978E-2</v>
      </c>
      <c r="M22" t="s">
        <v>14</v>
      </c>
      <c r="N22" t="s">
        <v>452</v>
      </c>
      <c r="O22">
        <v>6.5816673442743001E-2</v>
      </c>
    </row>
    <row r="23" spans="2:15" x14ac:dyDescent="0.45">
      <c r="B23">
        <v>1.0502283105022832E-2</v>
      </c>
      <c r="C23">
        <v>1.3296538464725824E-2</v>
      </c>
      <c r="D23" t="s">
        <v>453</v>
      </c>
      <c r="E23" t="s">
        <v>821</v>
      </c>
      <c r="H23" t="s">
        <v>825</v>
      </c>
      <c r="I23" t="s">
        <v>453</v>
      </c>
      <c r="J23">
        <v>1.5621906411291072E-2</v>
      </c>
      <c r="M23" t="s">
        <v>14</v>
      </c>
      <c r="N23" t="s">
        <v>453</v>
      </c>
      <c r="O23">
        <v>5.9404794904516445E-2</v>
      </c>
    </row>
    <row r="24" spans="2:15" x14ac:dyDescent="0.45">
      <c r="B24">
        <v>6.3013698630136991E-2</v>
      </c>
      <c r="C24">
        <v>8.2401942503874254E-2</v>
      </c>
      <c r="D24" t="s">
        <v>454</v>
      </c>
      <c r="E24" t="s">
        <v>821</v>
      </c>
      <c r="H24" t="s">
        <v>825</v>
      </c>
      <c r="I24" t="s">
        <v>454</v>
      </c>
      <c r="J24">
        <v>9.6304731258278195E-2</v>
      </c>
      <c r="M24" t="s">
        <v>14</v>
      </c>
      <c r="N24" t="s">
        <v>454</v>
      </c>
      <c r="O24">
        <v>0.12207468133348121</v>
      </c>
    </row>
    <row r="25" spans="2:15" x14ac:dyDescent="0.45">
      <c r="B25">
        <v>1.0502283105022832E-2</v>
      </c>
      <c r="C25">
        <v>2.0432754062766744E-2</v>
      </c>
      <c r="D25" t="s">
        <v>455</v>
      </c>
      <c r="E25" t="s">
        <v>821</v>
      </c>
      <c r="H25" t="s">
        <v>825</v>
      </c>
      <c r="I25" t="s">
        <v>455</v>
      </c>
      <c r="J25">
        <v>1.0968079924950238E-2</v>
      </c>
      <c r="M25" t="s">
        <v>14</v>
      </c>
      <c r="N25" t="s">
        <v>455</v>
      </c>
      <c r="O25">
        <v>0.10957898459328996</v>
      </c>
    </row>
    <row r="26" spans="2:15" x14ac:dyDescent="0.45">
      <c r="B26">
        <v>1.0502283105022832E-2</v>
      </c>
      <c r="C26">
        <v>2.0432754062766744E-2</v>
      </c>
      <c r="D26" t="s">
        <v>456</v>
      </c>
      <c r="E26" t="s">
        <v>821</v>
      </c>
      <c r="H26" t="s">
        <v>825</v>
      </c>
      <c r="I26" t="s">
        <v>456</v>
      </c>
      <c r="J26">
        <v>8.017956151417335E-3</v>
      </c>
      <c r="M26" t="s">
        <v>14</v>
      </c>
      <c r="N26" t="s">
        <v>456</v>
      </c>
      <c r="O26">
        <v>0.16741983089159418</v>
      </c>
    </row>
    <row r="27" spans="2:15" x14ac:dyDescent="0.45">
      <c r="B27">
        <v>6.3013698630136991E-2</v>
      </c>
      <c r="C27">
        <v>5.5503899095873853E-2</v>
      </c>
      <c r="D27" t="s">
        <v>457</v>
      </c>
      <c r="E27" t="s">
        <v>821</v>
      </c>
      <c r="H27" t="s">
        <v>825</v>
      </c>
      <c r="I27" t="s">
        <v>457</v>
      </c>
      <c r="J27">
        <v>4.8617887671084804E-2</v>
      </c>
      <c r="M27" t="s">
        <v>14</v>
      </c>
      <c r="N27" t="s">
        <v>457</v>
      </c>
      <c r="O27">
        <v>0.24004941843649541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3.1367388069247076E-2</v>
      </c>
      <c r="M28" t="s">
        <v>14</v>
      </c>
      <c r="N28" t="s">
        <v>458</v>
      </c>
      <c r="O28">
        <v>0.12654517842613111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5.0324410226670127E-3</v>
      </c>
      <c r="M29" t="s">
        <v>14</v>
      </c>
      <c r="N29" t="s">
        <v>459</v>
      </c>
      <c r="O29">
        <v>5.4623288193452524E-2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5.0825125368809503E-3</v>
      </c>
      <c r="M30" t="s">
        <v>14</v>
      </c>
      <c r="N30" t="s">
        <v>460</v>
      </c>
      <c r="O30">
        <v>4.8634603784541763E-2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5.0888608855968742E-3</v>
      </c>
      <c r="M31" t="s">
        <v>14</v>
      </c>
      <c r="N31" t="s">
        <v>461</v>
      </c>
      <c r="O31">
        <v>4.7880179351180274E-2</v>
      </c>
    </row>
    <row r="32" spans="2:15" x14ac:dyDescent="0.45">
      <c r="B32">
        <v>2.0547945205479451E-2</v>
      </c>
      <c r="C32">
        <v>2.6870198642567691E-2</v>
      </c>
      <c r="D32" t="s">
        <v>462</v>
      </c>
      <c r="E32" t="s">
        <v>821</v>
      </c>
      <c r="H32" t="s">
        <v>825</v>
      </c>
      <c r="I32" t="s">
        <v>462</v>
      </c>
      <c r="J32">
        <v>3.2077691371239302E-2</v>
      </c>
      <c r="M32" t="s">
        <v>14</v>
      </c>
      <c r="N32" t="s">
        <v>462</v>
      </c>
      <c r="O32">
        <v>0.10403142720714609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4.0060150901885727E-3</v>
      </c>
      <c r="M33" t="s">
        <v>14</v>
      </c>
      <c r="N33" t="s">
        <v>463</v>
      </c>
      <c r="O33">
        <v>8.1533619767683474E-2</v>
      </c>
    </row>
    <row r="34" spans="2:15" x14ac:dyDescent="0.45">
      <c r="B34">
        <v>3.4246575342465752E-3</v>
      </c>
      <c r="C34">
        <v>6.662854585684809E-3</v>
      </c>
      <c r="D34" t="s">
        <v>464</v>
      </c>
      <c r="E34" t="s">
        <v>821</v>
      </c>
      <c r="H34" t="s">
        <v>825</v>
      </c>
      <c r="I34" t="s">
        <v>464</v>
      </c>
      <c r="J34">
        <v>3.1423811851982193E-3</v>
      </c>
      <c r="M34" t="s">
        <v>14</v>
      </c>
      <c r="N34" t="s">
        <v>464</v>
      </c>
      <c r="O34">
        <v>8.9423036891613572E-2</v>
      </c>
    </row>
    <row r="35" spans="2:15" x14ac:dyDescent="0.45">
      <c r="B35">
        <v>2.0547945205479451E-2</v>
      </c>
      <c r="C35">
        <v>1.8099097531263209E-2</v>
      </c>
      <c r="D35" t="s">
        <v>465</v>
      </c>
      <c r="E35" t="s">
        <v>821</v>
      </c>
      <c r="H35" t="s">
        <v>825</v>
      </c>
      <c r="I35" t="s">
        <v>465</v>
      </c>
      <c r="J35">
        <v>2.1555801393528848E-2</v>
      </c>
      <c r="M35" t="s">
        <v>14</v>
      </c>
      <c r="N35" t="s">
        <v>465</v>
      </c>
      <c r="O35">
        <v>5.7601518994975898E-2</v>
      </c>
    </row>
    <row r="36" spans="2:15" x14ac:dyDescent="0.45">
      <c r="B36">
        <v>0.11666666666666667</v>
      </c>
      <c r="C36">
        <v>4.6073805202661841E-2</v>
      </c>
      <c r="D36" t="s">
        <v>466</v>
      </c>
      <c r="E36" t="s">
        <v>821</v>
      </c>
      <c r="H36" t="s">
        <v>825</v>
      </c>
      <c r="I36" t="s">
        <v>466</v>
      </c>
      <c r="J36">
        <v>0.12073884270408804</v>
      </c>
      <c r="M36" t="s">
        <v>14</v>
      </c>
      <c r="N36" t="s">
        <v>466</v>
      </c>
      <c r="O36">
        <v>0.19984537358824528</v>
      </c>
    </row>
    <row r="37" spans="2:15" x14ac:dyDescent="0.45">
      <c r="B37">
        <v>1.6666666666666666E-2</v>
      </c>
      <c r="C37">
        <v>2.7828191167574109E-2</v>
      </c>
      <c r="D37" t="s">
        <v>467</v>
      </c>
      <c r="E37" t="s">
        <v>821</v>
      </c>
      <c r="H37" t="s">
        <v>825</v>
      </c>
      <c r="I37" t="s">
        <v>467</v>
      </c>
      <c r="J37">
        <v>1.9918690505398941E-2</v>
      </c>
      <c r="M37" t="s">
        <v>14</v>
      </c>
      <c r="N37" t="s">
        <v>467</v>
      </c>
      <c r="O37">
        <v>0.11515645763462179</v>
      </c>
    </row>
    <row r="38" spans="2:15" x14ac:dyDescent="0.45">
      <c r="B38">
        <v>1.6666666666666666E-2</v>
      </c>
      <c r="C38">
        <v>2.1294615849969761E-2</v>
      </c>
      <c r="D38" t="s">
        <v>468</v>
      </c>
      <c r="E38" t="s">
        <v>821</v>
      </c>
      <c r="H38" t="s">
        <v>825</v>
      </c>
      <c r="I38" t="s">
        <v>468</v>
      </c>
      <c r="J38">
        <v>2.0230962859698061E-2</v>
      </c>
      <c r="M38" t="s">
        <v>14</v>
      </c>
      <c r="N38" t="s">
        <v>468</v>
      </c>
      <c r="O38">
        <v>0.14166827345172983</v>
      </c>
    </row>
    <row r="39" spans="2:15" x14ac:dyDescent="0.45">
      <c r="B39">
        <v>1.6666666666666666E-2</v>
      </c>
      <c r="C39">
        <v>2.1101028433151849E-2</v>
      </c>
      <c r="D39" t="s">
        <v>469</v>
      </c>
      <c r="E39" t="s">
        <v>821</v>
      </c>
      <c r="H39" t="s">
        <v>825</v>
      </c>
      <c r="I39" t="s">
        <v>469</v>
      </c>
      <c r="J39">
        <v>2.0275924944777E-2</v>
      </c>
      <c r="M39" t="s">
        <v>14</v>
      </c>
      <c r="N39" t="s">
        <v>469</v>
      </c>
      <c r="O39">
        <v>0.13041440356200429</v>
      </c>
    </row>
    <row r="40" spans="2:15" x14ac:dyDescent="0.45">
      <c r="B40">
        <v>0.1</v>
      </c>
      <c r="C40">
        <v>0.13076830006049608</v>
      </c>
      <c r="D40" t="s">
        <v>470</v>
      </c>
      <c r="E40" t="s">
        <v>821</v>
      </c>
      <c r="H40" t="s">
        <v>825</v>
      </c>
      <c r="I40" t="s">
        <v>470</v>
      </c>
      <c r="J40">
        <v>0.1321382654994436</v>
      </c>
      <c r="M40" t="s">
        <v>14</v>
      </c>
      <c r="N40" t="s">
        <v>470</v>
      </c>
      <c r="O40">
        <v>0.17307022778819237</v>
      </c>
    </row>
    <row r="41" spans="2:15" x14ac:dyDescent="0.45">
      <c r="B41">
        <v>1.6666666666666666E-2</v>
      </c>
      <c r="C41">
        <v>3.2425892316999397E-2</v>
      </c>
      <c r="D41" t="s">
        <v>471</v>
      </c>
      <c r="E41" t="s">
        <v>821</v>
      </c>
      <c r="H41" t="s">
        <v>825</v>
      </c>
      <c r="I41" t="s">
        <v>471</v>
      </c>
      <c r="J41">
        <v>1.4995737707646466E-2</v>
      </c>
      <c r="M41" t="s">
        <v>14</v>
      </c>
      <c r="N41" t="s">
        <v>471</v>
      </c>
      <c r="O41">
        <v>0.1416186900214218</v>
      </c>
    </row>
    <row r="42" spans="2:15" x14ac:dyDescent="0.45">
      <c r="B42">
        <v>1.6666666666666666E-2</v>
      </c>
      <c r="C42">
        <v>3.2425892316999397E-2</v>
      </c>
      <c r="D42" t="s">
        <v>472</v>
      </c>
      <c r="E42" t="s">
        <v>821</v>
      </c>
      <c r="H42" t="s">
        <v>825</v>
      </c>
      <c r="I42" t="s">
        <v>472</v>
      </c>
      <c r="J42">
        <v>1.0606744765500281E-2</v>
      </c>
      <c r="M42" t="s">
        <v>14</v>
      </c>
      <c r="N42" t="s">
        <v>472</v>
      </c>
      <c r="O42">
        <v>0.17121201177660028</v>
      </c>
    </row>
    <row r="43" spans="2:15" x14ac:dyDescent="0.45">
      <c r="B43">
        <v>0.1</v>
      </c>
      <c r="C43">
        <v>8.8082274652147616E-2</v>
      </c>
      <c r="D43" t="s">
        <v>473</v>
      </c>
      <c r="E43" t="s">
        <v>821</v>
      </c>
      <c r="H43" t="s">
        <v>825</v>
      </c>
      <c r="I43" t="s">
        <v>473</v>
      </c>
      <c r="J43">
        <v>5.05171939917438E-2</v>
      </c>
      <c r="M43" t="s">
        <v>14</v>
      </c>
      <c r="N43" t="s">
        <v>473</v>
      </c>
      <c r="O43">
        <v>0.38000505241840932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821</v>
      </c>
      <c r="H44" t="s">
        <v>825</v>
      </c>
      <c r="I44" t="s">
        <v>474</v>
      </c>
      <c r="J44">
        <v>1.2372331965630439E-4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821</v>
      </c>
      <c r="H45" t="s">
        <v>825</v>
      </c>
      <c r="I45" t="s">
        <v>475</v>
      </c>
      <c r="J45">
        <v>1.2487199419581243E-4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821</v>
      </c>
      <c r="H46" t="s">
        <v>825</v>
      </c>
      <c r="I46" t="s">
        <v>476</v>
      </c>
      <c r="J46">
        <v>1.32804644749932E-4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821</v>
      </c>
      <c r="H47" t="s">
        <v>825</v>
      </c>
      <c r="I47" t="s">
        <v>477</v>
      </c>
      <c r="J47">
        <v>1.4936739519059788E-4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821</v>
      </c>
      <c r="H48" t="s">
        <v>825</v>
      </c>
      <c r="I48" t="s">
        <v>478</v>
      </c>
      <c r="J48">
        <v>1.524724930971051E-4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821</v>
      </c>
      <c r="H49" t="s">
        <v>825</v>
      </c>
      <c r="I49" t="s">
        <v>479</v>
      </c>
      <c r="J49">
        <v>1.5596865284974931E-4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821</v>
      </c>
      <c r="H50" t="s">
        <v>825</v>
      </c>
      <c r="I50" t="s">
        <v>480</v>
      </c>
      <c r="J50">
        <v>1.579651851240446E-4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821</v>
      </c>
      <c r="H51" t="s">
        <v>825</v>
      </c>
      <c r="I51" t="s">
        <v>481</v>
      </c>
      <c r="J51">
        <v>1.5790725003572798E-4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821</v>
      </c>
      <c r="H52" t="s">
        <v>825</v>
      </c>
      <c r="I52" t="s">
        <v>482</v>
      </c>
      <c r="J52">
        <v>1.5790725003572801E-4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821</v>
      </c>
      <c r="H53" t="s">
        <v>825</v>
      </c>
      <c r="I53" t="s">
        <v>483</v>
      </c>
      <c r="J53">
        <v>1.5727664888212807E-4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821</v>
      </c>
      <c r="H54" t="s">
        <v>825</v>
      </c>
      <c r="I54" t="s">
        <v>484</v>
      </c>
      <c r="J54">
        <v>1.5199230034586557E-4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821</v>
      </c>
      <c r="H55" t="s">
        <v>825</v>
      </c>
      <c r="I55" t="s">
        <v>485</v>
      </c>
      <c r="J55">
        <v>1.5228866060533122E-4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821</v>
      </c>
      <c r="H56" t="s">
        <v>825</v>
      </c>
      <c r="I56" t="s">
        <v>486</v>
      </c>
      <c r="J56">
        <v>1.8076598478556944E-4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821</v>
      </c>
      <c r="H57" t="s">
        <v>825</v>
      </c>
      <c r="I57" t="s">
        <v>487</v>
      </c>
      <c r="J57">
        <v>1.8252409188871557E-4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821</v>
      </c>
      <c r="H58" t="s">
        <v>825</v>
      </c>
      <c r="I58" t="s">
        <v>488</v>
      </c>
      <c r="J58">
        <v>1.7372352914616073E-4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821</v>
      </c>
      <c r="H59" t="s">
        <v>825</v>
      </c>
      <c r="I59" t="s">
        <v>489</v>
      </c>
      <c r="J59">
        <v>1.550639741629593E-4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821</v>
      </c>
      <c r="H60" t="s">
        <v>825</v>
      </c>
      <c r="I60" t="s">
        <v>490</v>
      </c>
      <c r="J60">
        <v>1.3406473292081809E-4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821</v>
      </c>
      <c r="H61" t="s">
        <v>825</v>
      </c>
      <c r="I61" t="s">
        <v>491</v>
      </c>
      <c r="J61">
        <v>1.0035765288369268E-4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821</v>
      </c>
      <c r="H62" t="s">
        <v>825</v>
      </c>
      <c r="I62" t="s">
        <v>492</v>
      </c>
      <c r="J62">
        <v>1.2384587465082028E-4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821</v>
      </c>
      <c r="H63" t="s">
        <v>825</v>
      </c>
      <c r="I63" t="s">
        <v>493</v>
      </c>
      <c r="J63">
        <v>1.137172614222387E-4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821</v>
      </c>
      <c r="H64" t="s">
        <v>825</v>
      </c>
      <c r="I64" t="s">
        <v>494</v>
      </c>
      <c r="J64">
        <v>1.0974202305466867E-4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821</v>
      </c>
      <c r="H65" t="s">
        <v>825</v>
      </c>
      <c r="I65" t="s">
        <v>495</v>
      </c>
      <c r="J65">
        <v>1.055094191986153E-4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821</v>
      </c>
      <c r="H66" t="s">
        <v>825</v>
      </c>
      <c r="I66" t="s">
        <v>496</v>
      </c>
      <c r="J66">
        <v>1.1250396697653135E-4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821</v>
      </c>
      <c r="H67" t="s">
        <v>825</v>
      </c>
      <c r="I67" t="s">
        <v>497</v>
      </c>
      <c r="J67">
        <v>1.2327209444922314E-4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821</v>
      </c>
      <c r="H68" t="s">
        <v>825</v>
      </c>
      <c r="I68" t="s">
        <v>498</v>
      </c>
      <c r="J68">
        <v>1.2258912888887547E-4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821</v>
      </c>
      <c r="H69" t="s">
        <v>825</v>
      </c>
      <c r="I69" t="s">
        <v>499</v>
      </c>
      <c r="J69">
        <v>1.248719941958124E-4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821</v>
      </c>
      <c r="H70" t="s">
        <v>825</v>
      </c>
      <c r="I70" t="s">
        <v>500</v>
      </c>
      <c r="J70">
        <v>1.3483794352258201E-4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821</v>
      </c>
      <c r="H71" t="s">
        <v>825</v>
      </c>
      <c r="I71" t="s">
        <v>501</v>
      </c>
      <c r="J71">
        <v>1.4903092602383606E-4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821</v>
      </c>
      <c r="H72" t="s">
        <v>825</v>
      </c>
      <c r="I72" t="s">
        <v>502</v>
      </c>
      <c r="J72">
        <v>1.5242458523561248E-4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821</v>
      </c>
      <c r="H73" t="s">
        <v>825</v>
      </c>
      <c r="I73" t="s">
        <v>503</v>
      </c>
      <c r="J73">
        <v>1.5596865284974931E-4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821</v>
      </c>
      <c r="H74" t="s">
        <v>825</v>
      </c>
      <c r="I74" t="s">
        <v>504</v>
      </c>
      <c r="J74">
        <v>1.5253154232173545E-4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821</v>
      </c>
      <c r="H75" t="s">
        <v>825</v>
      </c>
      <c r="I75" t="s">
        <v>505</v>
      </c>
      <c r="J75">
        <v>1.5200566998163092E-4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821</v>
      </c>
      <c r="H76" t="s">
        <v>825</v>
      </c>
      <c r="I76" t="s">
        <v>506</v>
      </c>
      <c r="J76">
        <v>1.54430030600418E-4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821</v>
      </c>
      <c r="H77" t="s">
        <v>825</v>
      </c>
      <c r="I77" t="s">
        <v>507</v>
      </c>
      <c r="J77">
        <v>1.5561992818353596E-4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821</v>
      </c>
      <c r="H78" t="s">
        <v>825</v>
      </c>
      <c r="I78" t="s">
        <v>508</v>
      </c>
      <c r="J78">
        <v>1.5199230034586557E-4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821</v>
      </c>
      <c r="H79" t="s">
        <v>825</v>
      </c>
      <c r="I79" t="s">
        <v>509</v>
      </c>
      <c r="J79">
        <v>1.5228866060533125E-4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821</v>
      </c>
      <c r="H80" t="s">
        <v>825</v>
      </c>
      <c r="I80" t="s">
        <v>510</v>
      </c>
      <c r="J80">
        <v>1.805409292501857E-4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821</v>
      </c>
      <c r="H81" t="s">
        <v>825</v>
      </c>
      <c r="I81" t="s">
        <v>511</v>
      </c>
      <c r="J81">
        <v>1.8229792221701808E-4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821</v>
      </c>
      <c r="H82" t="s">
        <v>825</v>
      </c>
      <c r="I82" t="s">
        <v>512</v>
      </c>
      <c r="J82">
        <v>1.7359317519744836E-4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821</v>
      </c>
      <c r="H83" t="s">
        <v>825</v>
      </c>
      <c r="I83" t="s">
        <v>513</v>
      </c>
      <c r="J83">
        <v>1.550639741629593E-4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821</v>
      </c>
      <c r="H84" t="s">
        <v>825</v>
      </c>
      <c r="I84" t="s">
        <v>514</v>
      </c>
      <c r="J84">
        <v>1.3406473292081809E-4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821</v>
      </c>
      <c r="H85" t="s">
        <v>825</v>
      </c>
      <c r="I85" t="s">
        <v>515</v>
      </c>
      <c r="J85">
        <v>1.0473955100579271E-4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821</v>
      </c>
      <c r="H86" t="s">
        <v>825</v>
      </c>
      <c r="I86" t="s">
        <v>516</v>
      </c>
      <c r="J86">
        <v>1.2547808435050921E-4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821</v>
      </c>
      <c r="H87" t="s">
        <v>825</v>
      </c>
      <c r="I87" t="s">
        <v>517</v>
      </c>
      <c r="J87">
        <v>1.1593105027772121E-4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821</v>
      </c>
      <c r="H88" t="s">
        <v>825</v>
      </c>
      <c r="I88" t="s">
        <v>518</v>
      </c>
      <c r="J88">
        <v>1.0829810239200869E-4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821</v>
      </c>
      <c r="H89" t="s">
        <v>825</v>
      </c>
      <c r="I89" t="s">
        <v>519</v>
      </c>
      <c r="J89">
        <v>1.0519968930338418E-4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821</v>
      </c>
      <c r="H90" t="s">
        <v>825</v>
      </c>
      <c r="I90" t="s">
        <v>520</v>
      </c>
      <c r="J90">
        <v>1.117630663278671E-4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821</v>
      </c>
      <c r="H91" t="s">
        <v>825</v>
      </c>
      <c r="I91" t="s">
        <v>521</v>
      </c>
      <c r="J91">
        <v>1.2253230793687268E-4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821</v>
      </c>
      <c r="H92" t="s">
        <v>825</v>
      </c>
      <c r="I92" t="s">
        <v>522</v>
      </c>
      <c r="J92">
        <v>1.2258912888887547E-4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821</v>
      </c>
      <c r="H93" t="s">
        <v>825</v>
      </c>
      <c r="I93" t="s">
        <v>523</v>
      </c>
      <c r="J93">
        <v>1.2373780342838354E-4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821</v>
      </c>
      <c r="H94" t="s">
        <v>825</v>
      </c>
      <c r="I94" t="s">
        <v>524</v>
      </c>
      <c r="J94">
        <v>1.3388201456535808E-4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821</v>
      </c>
      <c r="H95" t="s">
        <v>825</v>
      </c>
      <c r="I95" t="s">
        <v>525</v>
      </c>
      <c r="J95">
        <v>1.4925598155921983E-4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821</v>
      </c>
      <c r="H96" t="s">
        <v>825</v>
      </c>
      <c r="I96" t="s">
        <v>526</v>
      </c>
      <c r="J96">
        <v>1.5242458523561248E-4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821</v>
      </c>
      <c r="H97" t="s">
        <v>825</v>
      </c>
      <c r="I97" t="s">
        <v>527</v>
      </c>
      <c r="J97">
        <v>1.6177553131717506E-4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821</v>
      </c>
      <c r="H98" t="s">
        <v>825</v>
      </c>
      <c r="I98" t="s">
        <v>528</v>
      </c>
      <c r="J98">
        <v>1.5964196027628478E-4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821</v>
      </c>
      <c r="H99" t="s">
        <v>825</v>
      </c>
      <c r="I99" t="s">
        <v>529</v>
      </c>
      <c r="J99">
        <v>1.5932888797211235E-4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821</v>
      </c>
      <c r="H100" t="s">
        <v>825</v>
      </c>
      <c r="I100" t="s">
        <v>530</v>
      </c>
      <c r="J100">
        <v>1.5790725003572801E-4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821</v>
      </c>
      <c r="H101" t="s">
        <v>825</v>
      </c>
      <c r="I101" t="s">
        <v>531</v>
      </c>
      <c r="J101">
        <v>1.5670843936209979E-4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821</v>
      </c>
      <c r="H102" t="s">
        <v>825</v>
      </c>
      <c r="I102" t="s">
        <v>532</v>
      </c>
      <c r="J102">
        <v>1.5709615879929553E-4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821</v>
      </c>
      <c r="H103" t="s">
        <v>825</v>
      </c>
      <c r="I103" t="s">
        <v>533</v>
      </c>
      <c r="J103">
        <v>1.5739363319507507E-4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821</v>
      </c>
      <c r="H104" t="s">
        <v>825</v>
      </c>
      <c r="I104" t="s">
        <v>534</v>
      </c>
      <c r="J104">
        <v>1.8471225560898113E-4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821</v>
      </c>
      <c r="H105" t="s">
        <v>825</v>
      </c>
      <c r="I105" t="s">
        <v>535</v>
      </c>
      <c r="J105">
        <v>1.8428331312817553E-4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821</v>
      </c>
      <c r="H106" t="s">
        <v>825</v>
      </c>
      <c r="I106" t="s">
        <v>536</v>
      </c>
      <c r="J106">
        <v>1.7578690959928284E-4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821</v>
      </c>
      <c r="H107" t="s">
        <v>825</v>
      </c>
      <c r="I107" t="s">
        <v>537</v>
      </c>
      <c r="J107">
        <v>1.5479769558396567E-4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821</v>
      </c>
      <c r="H108" t="s">
        <v>825</v>
      </c>
      <c r="I108" t="s">
        <v>538</v>
      </c>
      <c r="J108">
        <v>1.3379845434182447E-4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821</v>
      </c>
      <c r="H109" t="s">
        <v>825</v>
      </c>
      <c r="I109" t="s">
        <v>539</v>
      </c>
      <c r="J109">
        <v>1.0473955100579271E-4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821</v>
      </c>
      <c r="H110" t="s">
        <v>825</v>
      </c>
      <c r="I110" t="s">
        <v>540</v>
      </c>
      <c r="J110">
        <v>1.2547808435050921E-4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821</v>
      </c>
      <c r="H111" t="s">
        <v>825</v>
      </c>
      <c r="I111" t="s">
        <v>541</v>
      </c>
      <c r="J111">
        <v>1.1756325997741015E-4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821</v>
      </c>
      <c r="H112" t="s">
        <v>825</v>
      </c>
      <c r="I112" t="s">
        <v>542</v>
      </c>
      <c r="J112">
        <v>1.0829810239200869E-4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821</v>
      </c>
      <c r="H113" t="s">
        <v>825</v>
      </c>
      <c r="I113" t="s">
        <v>543</v>
      </c>
      <c r="J113">
        <v>1.0519968930338418E-4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821</v>
      </c>
      <c r="H114" t="s">
        <v>825</v>
      </c>
      <c r="I114" t="s">
        <v>544</v>
      </c>
      <c r="J114">
        <v>1.1289725709529599E-4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821</v>
      </c>
      <c r="H115" t="s">
        <v>825</v>
      </c>
      <c r="I115" t="s">
        <v>545</v>
      </c>
      <c r="J115">
        <v>1.2327209444922314E-4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821</v>
      </c>
      <c r="H116" t="s">
        <v>825</v>
      </c>
      <c r="I116" t="s">
        <v>546</v>
      </c>
      <c r="J116">
        <v>1.2258912888887547E-4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821</v>
      </c>
      <c r="H117" t="s">
        <v>825</v>
      </c>
      <c r="I117" t="s">
        <v>547</v>
      </c>
      <c r="J117">
        <v>1.2373780342838354E-4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821</v>
      </c>
      <c r="H118" t="s">
        <v>825</v>
      </c>
      <c r="I118" t="s">
        <v>548</v>
      </c>
      <c r="J118">
        <v>1.32804644749932E-4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821</v>
      </c>
      <c r="H119" t="s">
        <v>825</v>
      </c>
      <c r="I119" t="s">
        <v>549</v>
      </c>
      <c r="J119">
        <v>1.4936739519059788E-4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821</v>
      </c>
      <c r="H120" t="s">
        <v>825</v>
      </c>
      <c r="I120" t="s">
        <v>550</v>
      </c>
      <c r="J120">
        <v>1.524724930971051E-4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821</v>
      </c>
      <c r="H121" t="s">
        <v>825</v>
      </c>
      <c r="I121" t="s">
        <v>551</v>
      </c>
      <c r="J121">
        <v>1.5651346550718819E-4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821</v>
      </c>
      <c r="H122" t="s">
        <v>825</v>
      </c>
      <c r="I122" t="s">
        <v>552</v>
      </c>
      <c r="J122">
        <v>1.5790056521784531E-4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821</v>
      </c>
      <c r="H123" t="s">
        <v>825</v>
      </c>
      <c r="I123" t="s">
        <v>553</v>
      </c>
      <c r="J123">
        <v>1.5790725003572798E-4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821</v>
      </c>
      <c r="H124" t="s">
        <v>825</v>
      </c>
      <c r="I124" t="s">
        <v>554</v>
      </c>
      <c r="J124">
        <v>1.6146134487668887E-4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821</v>
      </c>
      <c r="H125" t="s">
        <v>825</v>
      </c>
      <c r="I125" t="s">
        <v>555</v>
      </c>
      <c r="J125">
        <v>1.6197050517208672E-4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821</v>
      </c>
      <c r="H126" t="s">
        <v>825</v>
      </c>
      <c r="I126" t="s">
        <v>556</v>
      </c>
      <c r="J126">
        <v>1.5670843936209982E-4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821</v>
      </c>
      <c r="H127" t="s">
        <v>825</v>
      </c>
      <c r="I127" t="s">
        <v>557</v>
      </c>
      <c r="J127">
        <v>1.5645998696412673E-4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821</v>
      </c>
      <c r="H128" t="s">
        <v>825</v>
      </c>
      <c r="I128" t="s">
        <v>558</v>
      </c>
      <c r="J128">
        <v>1.805409292501857E-4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821</v>
      </c>
      <c r="H129" t="s">
        <v>825</v>
      </c>
      <c r="I129" t="s">
        <v>559</v>
      </c>
      <c r="J129">
        <v>1.8032924335056733E-4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821</v>
      </c>
      <c r="H130" t="s">
        <v>825</v>
      </c>
      <c r="I130" t="s">
        <v>560</v>
      </c>
      <c r="J130">
        <v>1.7372352914616078E-4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821</v>
      </c>
      <c r="H131" t="s">
        <v>825</v>
      </c>
      <c r="I131" t="s">
        <v>561</v>
      </c>
      <c r="J131">
        <v>1.5303067539030929E-4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821</v>
      </c>
      <c r="H132" t="s">
        <v>825</v>
      </c>
      <c r="I132" t="s">
        <v>562</v>
      </c>
      <c r="J132">
        <v>1.3203143414816806E-4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821</v>
      </c>
      <c r="H133" t="s">
        <v>825</v>
      </c>
      <c r="I133" t="s">
        <v>563</v>
      </c>
      <c r="J133">
        <v>1.0035765288369269E-4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821</v>
      </c>
      <c r="H134" t="s">
        <v>825</v>
      </c>
      <c r="I134" t="s">
        <v>564</v>
      </c>
      <c r="J134">
        <v>1.2097697364283464E-4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821</v>
      </c>
      <c r="H135" t="s">
        <v>825</v>
      </c>
      <c r="I135" t="s">
        <v>565</v>
      </c>
      <c r="J135">
        <v>1.1544083029965766E-4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821</v>
      </c>
      <c r="H136" t="s">
        <v>825</v>
      </c>
      <c r="I136" t="s">
        <v>566</v>
      </c>
      <c r="J136">
        <v>1.137228321038076E-4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821</v>
      </c>
      <c r="H137" t="s">
        <v>825</v>
      </c>
      <c r="I137" t="s">
        <v>567</v>
      </c>
      <c r="J137">
        <v>1.1141656993428125E-4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821</v>
      </c>
      <c r="H138" t="s">
        <v>825</v>
      </c>
      <c r="I138" t="s">
        <v>568</v>
      </c>
      <c r="J138">
        <v>1.1469101656048316E-4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821</v>
      </c>
      <c r="H139" t="s">
        <v>825</v>
      </c>
      <c r="I139" t="s">
        <v>569</v>
      </c>
      <c r="J139">
        <v>1.255939545271424E-4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821</v>
      </c>
      <c r="H140" t="s">
        <v>825</v>
      </c>
      <c r="I140" t="s">
        <v>570</v>
      </c>
      <c r="J140">
        <v>1.3003267360124526E-4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821</v>
      </c>
      <c r="H141" t="s">
        <v>825</v>
      </c>
      <c r="I141" t="s">
        <v>571</v>
      </c>
      <c r="J141">
        <v>1.3207377132809175E-4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821</v>
      </c>
      <c r="H142" t="s">
        <v>825</v>
      </c>
      <c r="I142" t="s">
        <v>572</v>
      </c>
      <c r="J142">
        <v>1.438312518474209E-4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821</v>
      </c>
      <c r="H143" t="s">
        <v>825</v>
      </c>
      <c r="I143" t="s">
        <v>573</v>
      </c>
      <c r="J143">
        <v>1.5608897957163765E-4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821</v>
      </c>
      <c r="H144" t="s">
        <v>825</v>
      </c>
      <c r="I144" t="s">
        <v>574</v>
      </c>
      <c r="J144">
        <v>1.5661262363911464E-4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821</v>
      </c>
      <c r="H145" t="s">
        <v>825</v>
      </c>
      <c r="I145" t="s">
        <v>575</v>
      </c>
      <c r="J145">
        <v>1.5728221956369697E-4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821</v>
      </c>
      <c r="H146" t="s">
        <v>825</v>
      </c>
      <c r="I146" t="s">
        <v>576</v>
      </c>
      <c r="J146">
        <v>1.5728221956369697E-4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821</v>
      </c>
      <c r="H147" t="s">
        <v>825</v>
      </c>
      <c r="I147" t="s">
        <v>577</v>
      </c>
      <c r="J147">
        <v>1.5696803312321078E-4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821</v>
      </c>
      <c r="H148" t="s">
        <v>825</v>
      </c>
      <c r="I148" t="s">
        <v>578</v>
      </c>
      <c r="J148">
        <v>1.5466622749893958E-4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821</v>
      </c>
      <c r="H149" t="s">
        <v>825</v>
      </c>
      <c r="I149" t="s">
        <v>579</v>
      </c>
      <c r="J149">
        <v>1.5466622749893958E-4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821</v>
      </c>
      <c r="H150" t="s">
        <v>825</v>
      </c>
      <c r="I150" t="s">
        <v>580</v>
      </c>
      <c r="J150">
        <v>1.5372032576853962E-4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821</v>
      </c>
      <c r="H151" t="s">
        <v>825</v>
      </c>
      <c r="I151" t="s">
        <v>581</v>
      </c>
      <c r="J151">
        <v>1.5693795144273865E-4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821</v>
      </c>
      <c r="H152" t="s">
        <v>825</v>
      </c>
      <c r="I152" t="s">
        <v>582</v>
      </c>
      <c r="J152">
        <v>1.9509266364447722E-4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821</v>
      </c>
      <c r="H153" t="s">
        <v>825</v>
      </c>
      <c r="I153" t="s">
        <v>583</v>
      </c>
      <c r="J153">
        <v>1.9676275397883467E-4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821</v>
      </c>
      <c r="H154" t="s">
        <v>825</v>
      </c>
      <c r="I154" t="s">
        <v>584</v>
      </c>
      <c r="J154">
        <v>1.8791539751110105E-4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821</v>
      </c>
      <c r="H155" t="s">
        <v>825</v>
      </c>
      <c r="I155" t="s">
        <v>585</v>
      </c>
      <c r="J155">
        <v>1.5588620676252956E-4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821</v>
      </c>
      <c r="H156" t="s">
        <v>825</v>
      </c>
      <c r="I156" t="s">
        <v>586</v>
      </c>
      <c r="J156">
        <v>1.1641904198315721E-4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821</v>
      </c>
      <c r="H157" t="s">
        <v>825</v>
      </c>
      <c r="I157" t="s">
        <v>587</v>
      </c>
      <c r="J157">
        <v>8.5378090144909354E-5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821</v>
      </c>
      <c r="H158" t="s">
        <v>825</v>
      </c>
      <c r="I158" t="s">
        <v>588</v>
      </c>
      <c r="J158">
        <v>1.1998316405094209E-4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821</v>
      </c>
      <c r="H159" t="s">
        <v>825</v>
      </c>
      <c r="I159" t="s">
        <v>589</v>
      </c>
      <c r="J159">
        <v>1.1544083029965765E-4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821</v>
      </c>
      <c r="H160" t="s">
        <v>825</v>
      </c>
      <c r="I160" t="s">
        <v>590</v>
      </c>
      <c r="J160">
        <v>1.137228321038076E-4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821</v>
      </c>
      <c r="H161" t="s">
        <v>825</v>
      </c>
      <c r="I161" t="s">
        <v>591</v>
      </c>
      <c r="J161">
        <v>1.0066292623366863E-4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821</v>
      </c>
      <c r="H162" t="s">
        <v>825</v>
      </c>
      <c r="I162" t="s">
        <v>592</v>
      </c>
      <c r="J162">
        <v>1.09781017825651E-4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821</v>
      </c>
      <c r="H163" t="s">
        <v>825</v>
      </c>
      <c r="I163" t="s">
        <v>593</v>
      </c>
      <c r="J163">
        <v>1.2437397526355239E-4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821</v>
      </c>
      <c r="H164" t="s">
        <v>825</v>
      </c>
      <c r="I164" t="s">
        <v>594</v>
      </c>
      <c r="J164">
        <v>1.2656102484750418E-4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821</v>
      </c>
      <c r="H165" t="s">
        <v>825</v>
      </c>
      <c r="I165" t="s">
        <v>595</v>
      </c>
      <c r="J165">
        <v>1.2889848283381637E-4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821</v>
      </c>
      <c r="H166" t="s">
        <v>825</v>
      </c>
      <c r="I166" t="s">
        <v>596</v>
      </c>
      <c r="J166">
        <v>1.4469916403585619E-4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821</v>
      </c>
      <c r="H167" t="s">
        <v>825</v>
      </c>
      <c r="I167" t="s">
        <v>597</v>
      </c>
      <c r="J167">
        <v>1.5826711606507923E-4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821</v>
      </c>
      <c r="H168" t="s">
        <v>825</v>
      </c>
      <c r="I168" t="s">
        <v>598</v>
      </c>
      <c r="J168">
        <v>1.5850331296360078E-4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821</v>
      </c>
      <c r="H169" t="s">
        <v>825</v>
      </c>
      <c r="I169" t="s">
        <v>599</v>
      </c>
      <c r="J169">
        <v>1.5793176103463119E-4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821</v>
      </c>
      <c r="H170" t="s">
        <v>825</v>
      </c>
      <c r="I170" t="s">
        <v>600</v>
      </c>
      <c r="J170">
        <v>1.5793176103463119E-4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821</v>
      </c>
      <c r="H171" t="s">
        <v>825</v>
      </c>
      <c r="I171" t="s">
        <v>601</v>
      </c>
      <c r="J171">
        <v>1.5767439554614782E-4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821</v>
      </c>
      <c r="H172" t="s">
        <v>825</v>
      </c>
      <c r="I172" t="s">
        <v>602</v>
      </c>
      <c r="J172">
        <v>1.5749279132700153E-4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821</v>
      </c>
      <c r="H173" t="s">
        <v>825</v>
      </c>
      <c r="I173" t="s">
        <v>603</v>
      </c>
      <c r="J173">
        <v>1.5805877257440217E-4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821</v>
      </c>
      <c r="H174" t="s">
        <v>825</v>
      </c>
      <c r="I174" t="s">
        <v>604</v>
      </c>
      <c r="J174">
        <v>1.5528123074414656E-4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821</v>
      </c>
      <c r="H175" t="s">
        <v>825</v>
      </c>
      <c r="I175" t="s">
        <v>605</v>
      </c>
      <c r="J175">
        <v>1.5624941520082212E-4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821</v>
      </c>
      <c r="H176" t="s">
        <v>825</v>
      </c>
      <c r="I176" t="s">
        <v>606</v>
      </c>
      <c r="J176">
        <v>1.9583579256576903E-4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821</v>
      </c>
      <c r="H177" t="s">
        <v>825</v>
      </c>
      <c r="I177" t="s">
        <v>607</v>
      </c>
      <c r="J177">
        <v>1.9750699703644027E-4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821</v>
      </c>
      <c r="H178" t="s">
        <v>825</v>
      </c>
      <c r="I178" t="s">
        <v>608</v>
      </c>
      <c r="J178">
        <v>1.8793322369212157E-4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821</v>
      </c>
      <c r="H179" t="s">
        <v>825</v>
      </c>
      <c r="I179" t="s">
        <v>609</v>
      </c>
      <c r="J179">
        <v>1.5819803961362479E-4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821</v>
      </c>
      <c r="H180" t="s">
        <v>825</v>
      </c>
      <c r="I180" t="s">
        <v>610</v>
      </c>
      <c r="J180">
        <v>1.1873087483425244E-4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821</v>
      </c>
      <c r="H181" t="s">
        <v>825</v>
      </c>
      <c r="I181" t="s">
        <v>611</v>
      </c>
      <c r="J181">
        <v>8.8387372328431371E-5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821</v>
      </c>
      <c r="H182" t="s">
        <v>825</v>
      </c>
      <c r="I182" t="s">
        <v>612</v>
      </c>
      <c r="J182">
        <v>1.2384587465082028E-4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821</v>
      </c>
      <c r="H183" t="s">
        <v>825</v>
      </c>
      <c r="I183" t="s">
        <v>613</v>
      </c>
      <c r="J183">
        <v>1.137172614222387E-4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821</v>
      </c>
      <c r="H184" t="s">
        <v>825</v>
      </c>
      <c r="I184" t="s">
        <v>614</v>
      </c>
      <c r="J184">
        <v>1.0829810239200869E-4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821</v>
      </c>
      <c r="H185" t="s">
        <v>825</v>
      </c>
      <c r="I185" t="s">
        <v>615</v>
      </c>
      <c r="J185">
        <v>1.0550941919861524E-4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821</v>
      </c>
      <c r="H186" t="s">
        <v>825</v>
      </c>
      <c r="I186" t="s">
        <v>616</v>
      </c>
      <c r="J186">
        <v>1.117630663278671E-4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821</v>
      </c>
      <c r="H187" t="s">
        <v>825</v>
      </c>
      <c r="I187" t="s">
        <v>617</v>
      </c>
      <c r="J187">
        <v>1.2253230793687268E-4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618</v>
      </c>
      <c r="E188" t="s">
        <v>821</v>
      </c>
      <c r="H188" t="s">
        <v>825</v>
      </c>
      <c r="I188" t="s">
        <v>618</v>
      </c>
      <c r="J188">
        <v>1.2258912888887547E-4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619</v>
      </c>
      <c r="E189" t="s">
        <v>821</v>
      </c>
      <c r="H189" t="s">
        <v>825</v>
      </c>
      <c r="I189" t="s">
        <v>619</v>
      </c>
      <c r="J189">
        <v>1.2373780342838351E-4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620</v>
      </c>
      <c r="E190" t="s">
        <v>821</v>
      </c>
      <c r="H190" t="s">
        <v>825</v>
      </c>
      <c r="I190" t="s">
        <v>620</v>
      </c>
      <c r="J190">
        <v>1.3280464474993198E-4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621</v>
      </c>
      <c r="E191" t="s">
        <v>821</v>
      </c>
      <c r="H191" t="s">
        <v>825</v>
      </c>
      <c r="I191" t="s">
        <v>621</v>
      </c>
      <c r="J191">
        <v>1.4936739519059788E-4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622</v>
      </c>
      <c r="E192" t="s">
        <v>821</v>
      </c>
      <c r="H192" t="s">
        <v>825</v>
      </c>
      <c r="I192" t="s">
        <v>622</v>
      </c>
      <c r="J192">
        <v>1.524724930971051E-4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623</v>
      </c>
      <c r="E193" t="s">
        <v>821</v>
      </c>
      <c r="H193" t="s">
        <v>825</v>
      </c>
      <c r="I193" t="s">
        <v>623</v>
      </c>
      <c r="J193">
        <v>1.5461052068325049E-4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624</v>
      </c>
      <c r="E194" t="s">
        <v>821</v>
      </c>
      <c r="H194" t="s">
        <v>825</v>
      </c>
      <c r="I194" t="s">
        <v>624</v>
      </c>
      <c r="J194">
        <v>1.5429187769750916E-4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625</v>
      </c>
      <c r="E195" t="s">
        <v>821</v>
      </c>
      <c r="H195" t="s">
        <v>825</v>
      </c>
      <c r="I195" t="s">
        <v>625</v>
      </c>
      <c r="J195">
        <v>1.542963342427643E-4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626</v>
      </c>
      <c r="E196" t="s">
        <v>821</v>
      </c>
      <c r="H196" t="s">
        <v>825</v>
      </c>
      <c r="I196" t="s">
        <v>626</v>
      </c>
      <c r="J196">
        <v>1.54430030600418E-4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627</v>
      </c>
      <c r="E197" t="s">
        <v>821</v>
      </c>
      <c r="H197" t="s">
        <v>825</v>
      </c>
      <c r="I197" t="s">
        <v>627</v>
      </c>
      <c r="J197">
        <v>1.5221735588124926E-4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628</v>
      </c>
      <c r="E198" t="s">
        <v>821</v>
      </c>
      <c r="H198" t="s">
        <v>825</v>
      </c>
      <c r="I198" t="s">
        <v>628</v>
      </c>
      <c r="J198">
        <v>1.5221735588124928E-4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629</v>
      </c>
      <c r="E199" t="s">
        <v>821</v>
      </c>
      <c r="H199" t="s">
        <v>825</v>
      </c>
      <c r="I199" t="s">
        <v>629</v>
      </c>
      <c r="J199">
        <v>1.5472639085988371E-4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630</v>
      </c>
      <c r="E200" t="s">
        <v>821</v>
      </c>
      <c r="H200" t="s">
        <v>825</v>
      </c>
      <c r="I200" t="s">
        <v>630</v>
      </c>
      <c r="J200">
        <v>1.8297865950473816E-4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631</v>
      </c>
      <c r="E201" t="s">
        <v>821</v>
      </c>
      <c r="H201" t="s">
        <v>825</v>
      </c>
      <c r="I201" t="s">
        <v>631</v>
      </c>
      <c r="J201">
        <v>1.8032924335056733E-4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632</v>
      </c>
      <c r="E202" t="s">
        <v>821</v>
      </c>
      <c r="H202" t="s">
        <v>825</v>
      </c>
      <c r="I202" t="s">
        <v>632</v>
      </c>
      <c r="J202">
        <v>1.7372352914616078E-4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633</v>
      </c>
      <c r="E203" t="s">
        <v>821</v>
      </c>
      <c r="H203" t="s">
        <v>825</v>
      </c>
      <c r="I203" t="s">
        <v>633</v>
      </c>
      <c r="J203">
        <v>1.5303067539030926E-4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634</v>
      </c>
      <c r="E204" t="s">
        <v>821</v>
      </c>
      <c r="H204" t="s">
        <v>825</v>
      </c>
      <c r="I204" t="s">
        <v>634</v>
      </c>
      <c r="J204">
        <v>1.3203143414816806E-4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635</v>
      </c>
      <c r="E205" t="s">
        <v>821</v>
      </c>
      <c r="H205" t="s">
        <v>825</v>
      </c>
      <c r="I205" t="s">
        <v>635</v>
      </c>
      <c r="J205">
        <v>1.0035765288369269E-4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636</v>
      </c>
      <c r="E206" t="s">
        <v>821</v>
      </c>
      <c r="H206" t="s">
        <v>825</v>
      </c>
      <c r="I206" t="s">
        <v>636</v>
      </c>
      <c r="J206">
        <v>1.182506820830129E-4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637</v>
      </c>
      <c r="E207" t="s">
        <v>821</v>
      </c>
      <c r="H207" t="s">
        <v>825</v>
      </c>
      <c r="I207" t="s">
        <v>637</v>
      </c>
      <c r="J207">
        <v>1.1366601115180476E-4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638</v>
      </c>
      <c r="E208" t="s">
        <v>821</v>
      </c>
      <c r="H208" t="s">
        <v>825</v>
      </c>
      <c r="I208" t="s">
        <v>638</v>
      </c>
      <c r="J208">
        <v>1.0945457588571322E-4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639</v>
      </c>
      <c r="E209" t="s">
        <v>821</v>
      </c>
      <c r="H209" t="s">
        <v>825</v>
      </c>
      <c r="I209" t="s">
        <v>639</v>
      </c>
      <c r="J209">
        <v>1.0550941919861524E-4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640</v>
      </c>
      <c r="E210" t="s">
        <v>821</v>
      </c>
      <c r="H210" t="s">
        <v>825</v>
      </c>
      <c r="I210" t="s">
        <v>640</v>
      </c>
      <c r="J210">
        <v>1.1176306632786709E-4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641</v>
      </c>
      <c r="E211" t="s">
        <v>821</v>
      </c>
      <c r="H211" t="s">
        <v>825</v>
      </c>
      <c r="I211" t="s">
        <v>641</v>
      </c>
      <c r="J211">
        <v>1.2253230793687268E-4</v>
      </c>
      <c r="M211" t="s">
        <v>14</v>
      </c>
      <c r="N211" t="s">
        <v>641</v>
      </c>
      <c r="O211">
        <v>0</v>
      </c>
    </row>
    <row r="212" spans="2:15" x14ac:dyDescent="0.45">
      <c r="B212">
        <v>1.9178082191780823E-2</v>
      </c>
      <c r="C212">
        <v>7.5737761976978363E-3</v>
      </c>
      <c r="D212" t="s">
        <v>642</v>
      </c>
      <c r="E212" t="s">
        <v>821</v>
      </c>
      <c r="H212" t="s">
        <v>825</v>
      </c>
      <c r="I212" t="s">
        <v>642</v>
      </c>
      <c r="J212">
        <v>1.5149227165625456E-2</v>
      </c>
      <c r="M212" t="s">
        <v>14</v>
      </c>
      <c r="N212" t="s">
        <v>642</v>
      </c>
      <c r="O212">
        <v>0.1413906528501685</v>
      </c>
    </row>
    <row r="213" spans="2:15" x14ac:dyDescent="0.45">
      <c r="B213">
        <v>2.7397260273972603E-3</v>
      </c>
      <c r="C213">
        <v>4.5744971782313605E-3</v>
      </c>
      <c r="D213" t="s">
        <v>643</v>
      </c>
      <c r="E213" t="s">
        <v>821</v>
      </c>
      <c r="H213" t="s">
        <v>825</v>
      </c>
      <c r="I213" t="s">
        <v>643</v>
      </c>
      <c r="J213">
        <v>2.6094193552369371E-3</v>
      </c>
      <c r="M213" t="s">
        <v>14</v>
      </c>
      <c r="N213" t="s">
        <v>643</v>
      </c>
      <c r="O213">
        <v>4.8987772636560845E-2</v>
      </c>
    </row>
    <row r="214" spans="2:15" x14ac:dyDescent="0.45">
      <c r="B214">
        <v>2.7397260273972603E-3</v>
      </c>
      <c r="C214">
        <v>3.5004847972553029E-3</v>
      </c>
      <c r="D214" t="s">
        <v>644</v>
      </c>
      <c r="E214" t="s">
        <v>821</v>
      </c>
      <c r="H214" t="s">
        <v>825</v>
      </c>
      <c r="I214" t="s">
        <v>644</v>
      </c>
      <c r="J214">
        <v>2.6712684044238521E-3</v>
      </c>
      <c r="M214" t="s">
        <v>14</v>
      </c>
      <c r="N214" t="s">
        <v>644</v>
      </c>
      <c r="O214">
        <v>4.3188927529140386E-2</v>
      </c>
    </row>
    <row r="215" spans="2:15" x14ac:dyDescent="0.45">
      <c r="B215">
        <v>2.7397260273972603E-3</v>
      </c>
      <c r="C215">
        <v>3.4686622081893455E-3</v>
      </c>
      <c r="D215" t="s">
        <v>645</v>
      </c>
      <c r="E215" t="s">
        <v>821</v>
      </c>
      <c r="H215" t="s">
        <v>825</v>
      </c>
      <c r="I215" t="s">
        <v>645</v>
      </c>
      <c r="J215">
        <v>2.7023650630777895E-3</v>
      </c>
      <c r="M215" t="s">
        <v>14</v>
      </c>
      <c r="N215" t="s">
        <v>645</v>
      </c>
      <c r="O215">
        <v>3.8756998142712273E-2</v>
      </c>
    </row>
    <row r="216" spans="2:15" x14ac:dyDescent="0.45">
      <c r="B216">
        <v>1.643835616438356E-2</v>
      </c>
      <c r="C216">
        <v>2.1496158914054153E-2</v>
      </c>
      <c r="D216" t="s">
        <v>646</v>
      </c>
      <c r="E216" t="s">
        <v>821</v>
      </c>
      <c r="H216" t="s">
        <v>825</v>
      </c>
      <c r="I216" t="s">
        <v>646</v>
      </c>
      <c r="J216">
        <v>1.7429527036037226E-2</v>
      </c>
      <c r="M216" t="s">
        <v>14</v>
      </c>
      <c r="N216" t="s">
        <v>646</v>
      </c>
      <c r="O216">
        <v>0.10563806972535184</v>
      </c>
    </row>
    <row r="217" spans="2:15" x14ac:dyDescent="0.45">
      <c r="B217">
        <v>2.7397260273972603E-3</v>
      </c>
      <c r="C217">
        <v>5.3302836685478472E-3</v>
      </c>
      <c r="D217" t="s">
        <v>647</v>
      </c>
      <c r="E217" t="s">
        <v>821</v>
      </c>
      <c r="H217" t="s">
        <v>825</v>
      </c>
      <c r="I217" t="s">
        <v>647</v>
      </c>
      <c r="J217">
        <v>2.1358546009280781E-3</v>
      </c>
      <c r="M217" t="s">
        <v>14</v>
      </c>
      <c r="N217" t="s">
        <v>647</v>
      </c>
      <c r="O217">
        <v>1.2213283375157813E-2</v>
      </c>
    </row>
    <row r="218" spans="2:15" x14ac:dyDescent="0.45">
      <c r="B218">
        <v>2.7397260273972603E-3</v>
      </c>
      <c r="C218">
        <v>5.3302836685478472E-3</v>
      </c>
      <c r="D218" t="s">
        <v>648</v>
      </c>
      <c r="E218" t="s">
        <v>821</v>
      </c>
      <c r="H218" t="s">
        <v>825</v>
      </c>
      <c r="I218" t="s">
        <v>648</v>
      </c>
      <c r="J218">
        <v>1.3838571545785651E-3</v>
      </c>
      <c r="M218" t="s">
        <v>14</v>
      </c>
      <c r="N218" t="s">
        <v>648</v>
      </c>
      <c r="O218">
        <v>7.231359959304573E-3</v>
      </c>
    </row>
    <row r="219" spans="2:15" x14ac:dyDescent="0.45">
      <c r="B219">
        <v>1.643835616438356E-2</v>
      </c>
      <c r="C219">
        <v>1.4479278025010568E-2</v>
      </c>
      <c r="D219" t="s">
        <v>649</v>
      </c>
      <c r="E219" t="s">
        <v>821</v>
      </c>
      <c r="H219" t="s">
        <v>825</v>
      </c>
      <c r="I219" t="s">
        <v>649</v>
      </c>
      <c r="J219">
        <v>4.2384115604969207E-3</v>
      </c>
      <c r="M219" t="s">
        <v>14</v>
      </c>
      <c r="N219" t="s">
        <v>649</v>
      </c>
      <c r="O219">
        <v>0.1283464387507014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5.4003655168814089E-5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7.4001287864866342E-5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9.1862007111086929E-5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1.0167197735392721E-4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1.0493639675330504E-4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1.0762369354214441E-4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1.0792562448317903E-4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1.0849940468477616E-4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1.203114778834806E-4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1.2021120561524033E-4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1.0879465080792806E-4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1.1251029541438714E-4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1.2330627629492349E-4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1.2540308083745899E-4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1.2621417207389144E-4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1.1160116018234199E-4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8.7777583384766368E-5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5.6627446187767992E-5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3.1758809527865914E-5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2.5797066112824651E-5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2.565668493728829E-5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2.4985974876392241E-5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2.7038213966376522E-5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4.848533800665763E-5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5.4003655168814069E-5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7.4001287864866315E-5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9.1862007111086929E-5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1.0139232913916817E-4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1.0493639675330503E-4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1.0727274060330347E-4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1.0792562448317902E-4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1.0849940468477615E-4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1.1787709003786942E-4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1.1816008066156977E-4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1.149725366678428E-4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1.1292029757785851E-4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1.2615066630400592E-4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1.2648267892551265E-4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1.2705200258185465E-4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1.1160116018234199E-4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8.7777583384766354E-5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5.6627446187767938E-5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3.1758809527865901E-5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2.5852772928513689E-5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2.5656684937288269E-5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2.498597487639219E-5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2.7038213966376505E-5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4.8485338006657623E-5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5.4003655168814069E-5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7.4001287864866315E-5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9.1862007111086929E-5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1.0154385167784237E-4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1.0493639675330503E-4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1.0625887655776287E-4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1.0690841802869711E-4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1.0671678658272681E-4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1.1697018307845185E-4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1.1816008066156977E-4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1.0902304875225312E-4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1.1203901575365786E-4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1.2615066630400592E-4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1.2480478963695869E-4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1.2645482551766811E-4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1.1160116018234196E-4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8.7777583384766354E-5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5.6627446187767938E-5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3.1966038882229154E-5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2.5852772928513689E-5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2.5656684937288269E-5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2.4985974876392224E-5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2.7038213966376505E-5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4.8485338006657623E-5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5.4003655168814089E-5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7.3581258474570983E-5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9.1862007111086943E-5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1.0167197735392721E-4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1.0493639675330507E-4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1.0625887655776291E-4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1.0551351936384354E-4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1.0659423158821091E-4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1.0849940468477616E-4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1.1380269353837294E-4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1.0724043065020381E-4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1.1119227215518444E-4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1.2422989529904777E-4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1.2540308083745899E-4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1.2684365909117765E-4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1.1160116018234199E-4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8.8615413892729556E-5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5.6627446187767951E-5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2.5950816924126416E-5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2.0891523923247645E-5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1.9457630487411706E-5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2.0235297634430724E-5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2.2201748228253911E-5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4.1384947278932347E-5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4.4550208546383713E-5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6.6389508569115671E-5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7.7035081047291555E-5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9.1503255218049488E-5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9.3899762428992082E-5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9.5519716629229419E-5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9.515650819093685E-5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9.3791691206555354E-5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9.4721995028562329E-5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9.4518108083140452E-5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9.7579754673410185E-5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1.0571406390032405E-4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1.3765523788010687E-4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1.3986568432664803E-4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1.3583585327970276E-4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1.195962023700333E-4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8.9912268561970449E-5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5.8716451776107055E-5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2.5289019953740606E-5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2.1553320893633461E-5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1.9457630487411706E-5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2.0235297634430718E-5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2.2201748228253911E-5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4.1384947278932347E-5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4.4550208546383693E-5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6.6389508569115671E-5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7.6681899835823034E-5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9.0473793264115974E-5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9.3899762428992068E-5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9.4720880892248564E-5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9.5159850599878213E-5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9.4845664159392025E-5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9.5855071659677429E-5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9.8535683630634121E-5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9.8331796685212217E-5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1.0617197392528799E-4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1.3765523788010687E-4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1.3986568432664803E-4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1.3650433506797125E-4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1.2067245804914557E-4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8.9912268561970449E-5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5.8716451776107042E-5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3.1966038882229154E-5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2.6004295467187891E-5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2.5713505889291076E-5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2.4985974876392224E-5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2.7038213966376505E-5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4.8485338006657637E-5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5.4003655168814069E-5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7.3581258474570969E-5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9.1862007111086929E-5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1.0267024349107479E-4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1.0577422726126824E-4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1.0727274060330347E-4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1.07030973023213E-4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1.0761143804269281E-4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1.1680751917663985E-4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1.1709050980034019E-4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1.0867209581341218E-4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1.1203901575365786E-4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1.2481036031852756E-4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1.2648267892551265E-4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1.2645482551766811E-4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1.1244010482661897E-4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8.7777583384766354E-5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5.6627446187767992E-5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3.1746554028414323E-5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2.5784810613373062E-5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2.5863914291651519E-5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2.4985974876392224E-5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2.7038213966376505E-5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4.8485338006657623E-5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2.4807105468120417E-2</v>
      </c>
    </row>
    <row r="389" spans="2:15" x14ac:dyDescent="0.45">
      <c r="H389" t="s">
        <v>826</v>
      </c>
      <c r="I389" t="s">
        <v>435</v>
      </c>
      <c r="J389">
        <v>3.5619570919209883E-3</v>
      </c>
    </row>
    <row r="390" spans="2:15" x14ac:dyDescent="0.45">
      <c r="H390" t="s">
        <v>826</v>
      </c>
      <c r="I390" t="s">
        <v>436</v>
      </c>
      <c r="J390">
        <v>3.5667869659552921E-3</v>
      </c>
    </row>
    <row r="391" spans="2:15" x14ac:dyDescent="0.45">
      <c r="H391" t="s">
        <v>826</v>
      </c>
      <c r="I391" t="s">
        <v>437</v>
      </c>
      <c r="J391">
        <v>3.5689405305789229E-3</v>
      </c>
    </row>
    <row r="392" spans="2:15" x14ac:dyDescent="0.45">
      <c r="H392" t="s">
        <v>826</v>
      </c>
      <c r="I392" t="s">
        <v>438</v>
      </c>
      <c r="J392">
        <v>2.1520342266743077E-2</v>
      </c>
    </row>
    <row r="393" spans="2:15" x14ac:dyDescent="0.45">
      <c r="H393" t="s">
        <v>826</v>
      </c>
      <c r="I393" t="s">
        <v>439</v>
      </c>
      <c r="J393">
        <v>3.5511215516358047E-3</v>
      </c>
    </row>
    <row r="394" spans="2:15" x14ac:dyDescent="0.45">
      <c r="H394" t="s">
        <v>826</v>
      </c>
      <c r="I394" t="s">
        <v>440</v>
      </c>
      <c r="J394">
        <v>3.5083301744215831E-3</v>
      </c>
    </row>
    <row r="395" spans="2:15" x14ac:dyDescent="0.45">
      <c r="H395" t="s">
        <v>826</v>
      </c>
      <c r="I395" t="s">
        <v>441</v>
      </c>
      <c r="J395">
        <v>2.0743977908245111E-2</v>
      </c>
    </row>
    <row r="396" spans="2:15" x14ac:dyDescent="0.45">
      <c r="H396" t="s">
        <v>826</v>
      </c>
      <c r="I396" t="s">
        <v>442</v>
      </c>
      <c r="J396">
        <v>2.2396102892648883E-2</v>
      </c>
    </row>
    <row r="397" spans="2:15" x14ac:dyDescent="0.45">
      <c r="H397" t="s">
        <v>826</v>
      </c>
      <c r="I397" t="s">
        <v>443</v>
      </c>
      <c r="J397">
        <v>3.2256847155674282E-3</v>
      </c>
    </row>
    <row r="398" spans="2:15" x14ac:dyDescent="0.45">
      <c r="H398" t="s">
        <v>826</v>
      </c>
      <c r="I398" t="s">
        <v>444</v>
      </c>
      <c r="J398">
        <v>3.2308029695060085E-3</v>
      </c>
    </row>
    <row r="399" spans="2:15" x14ac:dyDescent="0.45">
      <c r="H399" t="s">
        <v>826</v>
      </c>
      <c r="I399" t="s">
        <v>445</v>
      </c>
      <c r="J399">
        <v>3.2332976593585478E-3</v>
      </c>
    </row>
    <row r="400" spans="2:15" x14ac:dyDescent="0.45">
      <c r="H400" t="s">
        <v>826</v>
      </c>
      <c r="I400" t="s">
        <v>446</v>
      </c>
      <c r="J400">
        <v>1.9479353944834531E-2</v>
      </c>
    </row>
    <row r="401" spans="8:10" x14ac:dyDescent="0.45">
      <c r="H401" t="s">
        <v>826</v>
      </c>
      <c r="I401" t="s">
        <v>447</v>
      </c>
      <c r="J401">
        <v>3.1960273474186561E-3</v>
      </c>
    </row>
    <row r="402" spans="8:10" x14ac:dyDescent="0.45">
      <c r="H402" t="s">
        <v>826</v>
      </c>
      <c r="I402" t="s">
        <v>448</v>
      </c>
      <c r="J402">
        <v>3.1527306837495182E-3</v>
      </c>
    </row>
    <row r="403" spans="8:10" x14ac:dyDescent="0.45">
      <c r="H403" t="s">
        <v>826</v>
      </c>
      <c r="I403" t="s">
        <v>449</v>
      </c>
      <c r="J403">
        <v>1.8711317052047913E-2</v>
      </c>
    </row>
    <row r="404" spans="8:10" x14ac:dyDescent="0.45">
      <c r="H404" t="s">
        <v>826</v>
      </c>
      <c r="I404" t="s">
        <v>450</v>
      </c>
      <c r="J404">
        <v>7.3615523480248732E-2</v>
      </c>
    </row>
    <row r="405" spans="8:10" x14ac:dyDescent="0.45">
      <c r="H405" t="s">
        <v>826</v>
      </c>
      <c r="I405" t="s">
        <v>451</v>
      </c>
      <c r="J405">
        <v>1.0634651392624268E-2</v>
      </c>
    </row>
    <row r="406" spans="8:10" x14ac:dyDescent="0.45">
      <c r="H406" t="s">
        <v>826</v>
      </c>
      <c r="I406" t="s">
        <v>452</v>
      </c>
      <c r="J406">
        <v>1.0656002615388498E-2</v>
      </c>
    </row>
    <row r="407" spans="8:10" x14ac:dyDescent="0.45">
      <c r="H407" t="s">
        <v>826</v>
      </c>
      <c r="I407" t="s">
        <v>453</v>
      </c>
      <c r="J407">
        <v>1.066375612520524E-2</v>
      </c>
    </row>
    <row r="408" spans="8:10" x14ac:dyDescent="0.45">
      <c r="H408" t="s">
        <v>826</v>
      </c>
      <c r="I408" t="s">
        <v>454</v>
      </c>
      <c r="J408">
        <v>6.4104727882292073E-2</v>
      </c>
    </row>
    <row r="409" spans="8:10" x14ac:dyDescent="0.45">
      <c r="H409" t="s">
        <v>826</v>
      </c>
      <c r="I409" t="s">
        <v>455</v>
      </c>
      <c r="J409">
        <v>1.0442772207549926E-2</v>
      </c>
    </row>
    <row r="410" spans="8:10" x14ac:dyDescent="0.45">
      <c r="H410" t="s">
        <v>826</v>
      </c>
      <c r="I410" t="s">
        <v>456</v>
      </c>
      <c r="J410">
        <v>1.0302687502854374E-2</v>
      </c>
    </row>
    <row r="411" spans="8:10" x14ac:dyDescent="0.45">
      <c r="H411" t="s">
        <v>826</v>
      </c>
      <c r="I411" t="s">
        <v>457</v>
      </c>
      <c r="J411">
        <v>6.1840349193605725E-2</v>
      </c>
    </row>
    <row r="412" spans="8:10" x14ac:dyDescent="0.45">
      <c r="H412" t="s">
        <v>826</v>
      </c>
      <c r="I412" t="s">
        <v>458</v>
      </c>
      <c r="J412">
        <v>2.4008373861375724E-2</v>
      </c>
    </row>
    <row r="413" spans="8:10" x14ac:dyDescent="0.45">
      <c r="H413" t="s">
        <v>826</v>
      </c>
      <c r="I413" t="s">
        <v>459</v>
      </c>
      <c r="J413">
        <v>3.4559498795923922E-3</v>
      </c>
    </row>
    <row r="414" spans="8:10" x14ac:dyDescent="0.45">
      <c r="H414" t="s">
        <v>826</v>
      </c>
      <c r="I414" t="s">
        <v>460</v>
      </c>
      <c r="J414">
        <v>3.4583274928116229E-3</v>
      </c>
    </row>
    <row r="415" spans="8:10" x14ac:dyDescent="0.45">
      <c r="H415" t="s">
        <v>826</v>
      </c>
      <c r="I415" t="s">
        <v>461</v>
      </c>
      <c r="J415">
        <v>3.4586289400129751E-3</v>
      </c>
    </row>
    <row r="416" spans="8:10" x14ac:dyDescent="0.45">
      <c r="H416" t="s">
        <v>826</v>
      </c>
      <c r="I416" t="s">
        <v>462</v>
      </c>
      <c r="J416">
        <v>2.0825114453308379E-2</v>
      </c>
    </row>
    <row r="417" spans="8:10" x14ac:dyDescent="0.45">
      <c r="H417" t="s">
        <v>826</v>
      </c>
      <c r="I417" t="s">
        <v>463</v>
      </c>
      <c r="J417">
        <v>3.4072107131434856E-3</v>
      </c>
    </row>
    <row r="418" spans="8:10" x14ac:dyDescent="0.45">
      <c r="H418" t="s">
        <v>826</v>
      </c>
      <c r="I418" t="s">
        <v>464</v>
      </c>
      <c r="J418">
        <v>3.3662016200230443E-3</v>
      </c>
    </row>
    <row r="419" spans="8:10" x14ac:dyDescent="0.45">
      <c r="H419" t="s">
        <v>826</v>
      </c>
      <c r="I419" t="s">
        <v>465</v>
      </c>
      <c r="J419">
        <v>2.0325489365171309E-2</v>
      </c>
    </row>
    <row r="420" spans="8:10" x14ac:dyDescent="0.45">
      <c r="H420" t="s">
        <v>826</v>
      </c>
      <c r="I420" t="s">
        <v>466</v>
      </c>
      <c r="J420">
        <v>0.11699307051282327</v>
      </c>
    </row>
    <row r="421" spans="8:10" x14ac:dyDescent="0.45">
      <c r="H421" t="s">
        <v>826</v>
      </c>
      <c r="I421" t="s">
        <v>467</v>
      </c>
      <c r="J421">
        <v>1.6840092502198489E-2</v>
      </c>
    </row>
    <row r="422" spans="8:10" x14ac:dyDescent="0.45">
      <c r="H422" t="s">
        <v>826</v>
      </c>
      <c r="I422" t="s">
        <v>468</v>
      </c>
      <c r="J422">
        <v>1.6854920551424433E-2</v>
      </c>
    </row>
    <row r="423" spans="8:10" x14ac:dyDescent="0.45">
      <c r="H423" t="s">
        <v>826</v>
      </c>
      <c r="I423" t="s">
        <v>469</v>
      </c>
      <c r="J423">
        <v>1.6857055546731167E-2</v>
      </c>
    </row>
    <row r="424" spans="8:10" x14ac:dyDescent="0.45">
      <c r="H424" t="s">
        <v>826</v>
      </c>
      <c r="I424" t="s">
        <v>470</v>
      </c>
      <c r="J424">
        <v>0.10164009820968821</v>
      </c>
    </row>
    <row r="425" spans="8:10" x14ac:dyDescent="0.45">
      <c r="H425" t="s">
        <v>826</v>
      </c>
      <c r="I425" t="s">
        <v>471</v>
      </c>
      <c r="J425">
        <v>1.6606329297044073E-2</v>
      </c>
    </row>
    <row r="426" spans="8:10" x14ac:dyDescent="0.45">
      <c r="H426" t="s">
        <v>826</v>
      </c>
      <c r="I426" t="s">
        <v>472</v>
      </c>
      <c r="J426">
        <v>1.6397920827634291E-2</v>
      </c>
    </row>
    <row r="427" spans="8:10" x14ac:dyDescent="0.45">
      <c r="H427" t="s">
        <v>826</v>
      </c>
      <c r="I427" t="s">
        <v>473</v>
      </c>
      <c r="J427">
        <v>9.7764374824225661E-2</v>
      </c>
    </row>
    <row r="428" spans="8:10" x14ac:dyDescent="0.45">
      <c r="H428" t="s">
        <v>826</v>
      </c>
      <c r="I428" t="s">
        <v>474</v>
      </c>
      <c r="J428">
        <v>1.1340645039129305E-4</v>
      </c>
    </row>
    <row r="429" spans="8:10" x14ac:dyDescent="0.45">
      <c r="H429" t="s">
        <v>826</v>
      </c>
      <c r="I429" t="s">
        <v>475</v>
      </c>
      <c r="J429">
        <v>1.134609944531734E-4</v>
      </c>
    </row>
    <row r="430" spans="8:10" x14ac:dyDescent="0.45">
      <c r="H430" t="s">
        <v>826</v>
      </c>
      <c r="I430" t="s">
        <v>476</v>
      </c>
      <c r="J430">
        <v>1.1383767119477196E-4</v>
      </c>
    </row>
    <row r="431" spans="8:10" x14ac:dyDescent="0.45">
      <c r="H431" t="s">
        <v>826</v>
      </c>
      <c r="I431" t="s">
        <v>477</v>
      </c>
      <c r="J431">
        <v>1.1462414260496919E-4</v>
      </c>
    </row>
    <row r="432" spans="8:10" x14ac:dyDescent="0.45">
      <c r="H432" t="s">
        <v>826</v>
      </c>
      <c r="I432" t="s">
        <v>478</v>
      </c>
      <c r="J432">
        <v>1.1477158615536738E-4</v>
      </c>
    </row>
    <row r="433" spans="8:10" x14ac:dyDescent="0.45">
      <c r="H433" t="s">
        <v>826</v>
      </c>
      <c r="I433" t="s">
        <v>479</v>
      </c>
      <c r="J433">
        <v>1.1493759902266181E-4</v>
      </c>
    </row>
    <row r="434" spans="8:10" x14ac:dyDescent="0.45">
      <c r="H434" t="s">
        <v>826</v>
      </c>
      <c r="I434" t="s">
        <v>480</v>
      </c>
      <c r="J434">
        <v>1.1503240305650235E-4</v>
      </c>
    </row>
    <row r="435" spans="8:10" x14ac:dyDescent="0.45">
      <c r="H435" t="s">
        <v>826</v>
      </c>
      <c r="I435" t="s">
        <v>481</v>
      </c>
      <c r="J435">
        <v>1.150296520465918E-4</v>
      </c>
    </row>
    <row r="436" spans="8:10" x14ac:dyDescent="0.45">
      <c r="H436" t="s">
        <v>826</v>
      </c>
      <c r="I436" t="s">
        <v>482</v>
      </c>
      <c r="J436">
        <v>1.150296520465918E-4</v>
      </c>
    </row>
    <row r="437" spans="8:10" x14ac:dyDescent="0.45">
      <c r="H437" t="s">
        <v>826</v>
      </c>
      <c r="I437" t="s">
        <v>483</v>
      </c>
      <c r="J437">
        <v>1.1499970836179617E-4</v>
      </c>
    </row>
    <row r="438" spans="8:10" x14ac:dyDescent="0.45">
      <c r="H438" t="s">
        <v>826</v>
      </c>
      <c r="I438" t="s">
        <v>484</v>
      </c>
      <c r="J438">
        <v>1.1474878451553185E-4</v>
      </c>
    </row>
    <row r="439" spans="8:10" x14ac:dyDescent="0.45">
      <c r="H439" t="s">
        <v>826</v>
      </c>
      <c r="I439" t="s">
        <v>485</v>
      </c>
      <c r="J439">
        <v>1.1476285698930506E-4</v>
      </c>
    </row>
    <row r="440" spans="8:10" x14ac:dyDescent="0.45">
      <c r="H440" t="s">
        <v>826</v>
      </c>
      <c r="I440" t="s">
        <v>486</v>
      </c>
      <c r="J440">
        <v>1.161150841684145E-4</v>
      </c>
    </row>
    <row r="441" spans="8:10" x14ac:dyDescent="0.45">
      <c r="H441" t="s">
        <v>826</v>
      </c>
      <c r="I441" t="s">
        <v>487</v>
      </c>
      <c r="J441">
        <v>1.161985667383924E-4</v>
      </c>
    </row>
    <row r="442" spans="8:10" x14ac:dyDescent="0.45">
      <c r="H442" t="s">
        <v>826</v>
      </c>
      <c r="I442" t="s">
        <v>488</v>
      </c>
      <c r="J442">
        <v>1.157806777521723E-4</v>
      </c>
    </row>
    <row r="443" spans="8:10" x14ac:dyDescent="0.45">
      <c r="H443" t="s">
        <v>826</v>
      </c>
      <c r="I443" t="s">
        <v>489</v>
      </c>
      <c r="J443">
        <v>1.1489464094482781E-4</v>
      </c>
    </row>
    <row r="444" spans="8:10" x14ac:dyDescent="0.45">
      <c r="H444" t="s">
        <v>826</v>
      </c>
      <c r="I444" t="s">
        <v>490</v>
      </c>
      <c r="J444">
        <v>1.1389750566032645E-4</v>
      </c>
    </row>
    <row r="445" spans="8:10" x14ac:dyDescent="0.45">
      <c r="H445" t="s">
        <v>826</v>
      </c>
      <c r="I445" t="s">
        <v>491</v>
      </c>
      <c r="J445">
        <v>1.1229694693275302E-4</v>
      </c>
    </row>
    <row r="446" spans="8:10" x14ac:dyDescent="0.45">
      <c r="H446" t="s">
        <v>826</v>
      </c>
      <c r="I446" t="s">
        <v>492</v>
      </c>
      <c r="J446">
        <v>1.134122698353346E-4</v>
      </c>
    </row>
    <row r="447" spans="8:10" x14ac:dyDescent="0.45">
      <c r="H447" t="s">
        <v>826</v>
      </c>
      <c r="I447" t="s">
        <v>493</v>
      </c>
      <c r="J447">
        <v>1.129313192373188E-4</v>
      </c>
    </row>
    <row r="448" spans="8:10" x14ac:dyDescent="0.45">
      <c r="H448" t="s">
        <v>826</v>
      </c>
      <c r="I448" t="s">
        <v>494</v>
      </c>
      <c r="J448">
        <v>1.1274255763422558E-4</v>
      </c>
    </row>
    <row r="449" spans="8:10" x14ac:dyDescent="0.45">
      <c r="H449" t="s">
        <v>826</v>
      </c>
      <c r="I449" t="s">
        <v>495</v>
      </c>
      <c r="J449">
        <v>1.1254157519864511E-4</v>
      </c>
    </row>
    <row r="450" spans="8:10" x14ac:dyDescent="0.45">
      <c r="H450" t="s">
        <v>826</v>
      </c>
      <c r="I450" t="s">
        <v>496</v>
      </c>
      <c r="J450">
        <v>1.1287370674130745E-4</v>
      </c>
    </row>
    <row r="451" spans="8:10" x14ac:dyDescent="0.45">
      <c r="H451" t="s">
        <v>826</v>
      </c>
      <c r="I451" t="s">
        <v>497</v>
      </c>
      <c r="J451">
        <v>1.133850242564128E-4</v>
      </c>
    </row>
    <row r="452" spans="8:10" x14ac:dyDescent="0.45">
      <c r="H452" t="s">
        <v>826</v>
      </c>
      <c r="I452" t="s">
        <v>498</v>
      </c>
      <c r="J452">
        <v>1.1335259408189034E-4</v>
      </c>
    </row>
    <row r="453" spans="8:10" x14ac:dyDescent="0.45">
      <c r="H453" t="s">
        <v>826</v>
      </c>
      <c r="I453" t="s">
        <v>499</v>
      </c>
      <c r="J453">
        <v>1.1346099445317341E-4</v>
      </c>
    </row>
    <row r="454" spans="8:10" x14ac:dyDescent="0.45">
      <c r="H454" t="s">
        <v>826</v>
      </c>
      <c r="I454" t="s">
        <v>500</v>
      </c>
      <c r="J454">
        <v>1.1393422106182497E-4</v>
      </c>
    </row>
    <row r="455" spans="8:10" x14ac:dyDescent="0.45">
      <c r="H455" t="s">
        <v>826</v>
      </c>
      <c r="I455" t="s">
        <v>501</v>
      </c>
      <c r="J455">
        <v>1.146081655858733E-4</v>
      </c>
    </row>
    <row r="456" spans="8:10" x14ac:dyDescent="0.45">
      <c r="H456" t="s">
        <v>826</v>
      </c>
      <c r="I456" t="s">
        <v>502</v>
      </c>
      <c r="J456">
        <v>1.1476931128178751E-4</v>
      </c>
    </row>
    <row r="457" spans="8:10" x14ac:dyDescent="0.45">
      <c r="H457" t="s">
        <v>826</v>
      </c>
      <c r="I457" t="s">
        <v>503</v>
      </c>
      <c r="J457">
        <v>1.1493759902266182E-4</v>
      </c>
    </row>
    <row r="458" spans="8:10" x14ac:dyDescent="0.45">
      <c r="H458" t="s">
        <v>826</v>
      </c>
      <c r="I458" t="s">
        <v>504</v>
      </c>
      <c r="J458">
        <v>1.1477439006931468E-4</v>
      </c>
    </row>
    <row r="459" spans="8:10" x14ac:dyDescent="0.45">
      <c r="H459" t="s">
        <v>826</v>
      </c>
      <c r="I459" t="s">
        <v>505</v>
      </c>
      <c r="J459">
        <v>1.1474941936397276E-4</v>
      </c>
    </row>
    <row r="460" spans="8:10" x14ac:dyDescent="0.45">
      <c r="H460" t="s">
        <v>826</v>
      </c>
      <c r="I460" t="s">
        <v>506</v>
      </c>
      <c r="J460">
        <v>1.1486453854792197E-4</v>
      </c>
    </row>
    <row r="461" spans="8:10" x14ac:dyDescent="0.45">
      <c r="H461" t="s">
        <v>826</v>
      </c>
      <c r="I461" t="s">
        <v>507</v>
      </c>
      <c r="J461">
        <v>1.1492104005916176E-4</v>
      </c>
    </row>
    <row r="462" spans="8:10" x14ac:dyDescent="0.45">
      <c r="H462" t="s">
        <v>826</v>
      </c>
      <c r="I462" t="s">
        <v>508</v>
      </c>
      <c r="J462">
        <v>1.1474878451553185E-4</v>
      </c>
    </row>
    <row r="463" spans="8:10" x14ac:dyDescent="0.45">
      <c r="H463" t="s">
        <v>826</v>
      </c>
      <c r="I463" t="s">
        <v>509</v>
      </c>
      <c r="J463">
        <v>1.1476285698930506E-4</v>
      </c>
    </row>
    <row r="464" spans="8:10" x14ac:dyDescent="0.45">
      <c r="H464" t="s">
        <v>826</v>
      </c>
      <c r="I464" t="s">
        <v>510</v>
      </c>
      <c r="J464">
        <v>1.1610439755299276E-4</v>
      </c>
    </row>
    <row r="465" spans="8:10" x14ac:dyDescent="0.45">
      <c r="H465" t="s">
        <v>826</v>
      </c>
      <c r="I465" t="s">
        <v>511</v>
      </c>
      <c r="J465">
        <v>1.161878272189339E-4</v>
      </c>
    </row>
    <row r="466" spans="8:10" x14ac:dyDescent="0.45">
      <c r="H466" t="s">
        <v>826</v>
      </c>
      <c r="I466" t="s">
        <v>512</v>
      </c>
      <c r="J466">
        <v>1.1577448797987356E-4</v>
      </c>
    </row>
    <row r="467" spans="8:10" x14ac:dyDescent="0.45">
      <c r="H467" t="s">
        <v>826</v>
      </c>
      <c r="I467" t="s">
        <v>513</v>
      </c>
      <c r="J467">
        <v>1.1489464094482781E-4</v>
      </c>
    </row>
    <row r="468" spans="8:10" x14ac:dyDescent="0.45">
      <c r="H468" t="s">
        <v>826</v>
      </c>
      <c r="I468" t="s">
        <v>514</v>
      </c>
      <c r="J468">
        <v>1.1389750566032645E-4</v>
      </c>
    </row>
    <row r="469" spans="8:10" x14ac:dyDescent="0.45">
      <c r="H469" t="s">
        <v>826</v>
      </c>
      <c r="I469" t="s">
        <v>515</v>
      </c>
      <c r="J469">
        <v>1.1250501850925684E-4</v>
      </c>
    </row>
    <row r="470" spans="8:10" x14ac:dyDescent="0.45">
      <c r="H470" t="s">
        <v>826</v>
      </c>
      <c r="I470" t="s">
        <v>516</v>
      </c>
      <c r="J470">
        <v>1.1348977424916071E-4</v>
      </c>
    </row>
    <row r="471" spans="8:10" x14ac:dyDescent="0.45">
      <c r="H471" t="s">
        <v>826</v>
      </c>
      <c r="I471" t="s">
        <v>517</v>
      </c>
      <c r="J471">
        <v>1.1303643955832391E-4</v>
      </c>
    </row>
    <row r="472" spans="8:10" x14ac:dyDescent="0.45">
      <c r="H472" t="s">
        <v>826</v>
      </c>
      <c r="I472" t="s">
        <v>518</v>
      </c>
      <c r="J472">
        <v>1.1267399400260878E-4</v>
      </c>
    </row>
    <row r="473" spans="8:10" x14ac:dyDescent="0.45">
      <c r="H473" t="s">
        <v>826</v>
      </c>
      <c r="I473" t="s">
        <v>519</v>
      </c>
      <c r="J473">
        <v>1.1252686787643103E-4</v>
      </c>
    </row>
    <row r="474" spans="8:10" x14ac:dyDescent="0.45">
      <c r="H474" t="s">
        <v>826</v>
      </c>
      <c r="I474" t="s">
        <v>520</v>
      </c>
      <c r="J474">
        <v>1.1283852555687443E-4</v>
      </c>
    </row>
    <row r="475" spans="8:10" x14ac:dyDescent="0.45">
      <c r="H475" t="s">
        <v>826</v>
      </c>
      <c r="I475" t="s">
        <v>521</v>
      </c>
      <c r="J475">
        <v>1.1334989597601653E-4</v>
      </c>
    </row>
    <row r="476" spans="8:10" x14ac:dyDescent="0.45">
      <c r="H476" t="s">
        <v>826</v>
      </c>
      <c r="I476" t="s">
        <v>522</v>
      </c>
      <c r="J476">
        <v>1.1335259408189034E-4</v>
      </c>
    </row>
    <row r="477" spans="8:10" x14ac:dyDescent="0.45">
      <c r="H477" t="s">
        <v>826</v>
      </c>
      <c r="I477" t="s">
        <v>523</v>
      </c>
      <c r="J477">
        <v>1.1340713814377068E-4</v>
      </c>
    </row>
    <row r="478" spans="8:10" x14ac:dyDescent="0.45">
      <c r="H478" t="s">
        <v>826</v>
      </c>
      <c r="I478" t="s">
        <v>524</v>
      </c>
      <c r="J478">
        <v>1.1388882939830087E-4</v>
      </c>
    </row>
    <row r="479" spans="8:10" x14ac:dyDescent="0.45">
      <c r="H479" t="s">
        <v>826</v>
      </c>
      <c r="I479" t="s">
        <v>525</v>
      </c>
      <c r="J479">
        <v>1.1461885220129505E-4</v>
      </c>
    </row>
    <row r="480" spans="8:10" x14ac:dyDescent="0.45">
      <c r="H480" t="s">
        <v>826</v>
      </c>
      <c r="I480" t="s">
        <v>526</v>
      </c>
      <c r="J480">
        <v>1.1476931128178751E-4</v>
      </c>
    </row>
    <row r="481" spans="8:10" x14ac:dyDescent="0.45">
      <c r="H481" t="s">
        <v>826</v>
      </c>
      <c r="I481" t="s">
        <v>527</v>
      </c>
      <c r="J481">
        <v>1.1521333486215784E-4</v>
      </c>
    </row>
    <row r="482" spans="8:10" x14ac:dyDescent="0.45">
      <c r="H482" t="s">
        <v>826</v>
      </c>
      <c r="I482" t="s">
        <v>528</v>
      </c>
      <c r="J482">
        <v>1.151120236317981E-4</v>
      </c>
    </row>
    <row r="483" spans="8:10" x14ac:dyDescent="0.45">
      <c r="H483" t="s">
        <v>826</v>
      </c>
      <c r="I483" t="s">
        <v>529</v>
      </c>
      <c r="J483">
        <v>1.1509715759747378E-4</v>
      </c>
    </row>
    <row r="484" spans="8:10" x14ac:dyDescent="0.45">
      <c r="H484" t="s">
        <v>826</v>
      </c>
      <c r="I484" t="s">
        <v>530</v>
      </c>
      <c r="J484">
        <v>1.150296520465918E-4</v>
      </c>
    </row>
    <row r="485" spans="8:10" x14ac:dyDescent="0.45">
      <c r="H485" t="s">
        <v>826</v>
      </c>
      <c r="I485" t="s">
        <v>531</v>
      </c>
      <c r="J485">
        <v>1.1497272730305808E-4</v>
      </c>
    </row>
    <row r="486" spans="8:10" x14ac:dyDescent="0.45">
      <c r="H486" t="s">
        <v>826</v>
      </c>
      <c r="I486" t="s">
        <v>532</v>
      </c>
      <c r="J486">
        <v>1.1499113790784408E-4</v>
      </c>
    </row>
    <row r="487" spans="8:10" x14ac:dyDescent="0.45">
      <c r="H487" t="s">
        <v>826</v>
      </c>
      <c r="I487" t="s">
        <v>533</v>
      </c>
      <c r="J487">
        <v>1.1500526328565402E-4</v>
      </c>
    </row>
    <row r="488" spans="8:10" x14ac:dyDescent="0.45">
      <c r="H488" t="s">
        <v>826</v>
      </c>
      <c r="I488" t="s">
        <v>534</v>
      </c>
      <c r="J488">
        <v>1.1630247026655244E-4</v>
      </c>
    </row>
    <row r="489" spans="8:10" x14ac:dyDescent="0.45">
      <c r="H489" t="s">
        <v>826</v>
      </c>
      <c r="I489" t="s">
        <v>535</v>
      </c>
      <c r="J489">
        <v>1.1628210221240702E-4</v>
      </c>
    </row>
    <row r="490" spans="8:10" x14ac:dyDescent="0.45">
      <c r="H490" t="s">
        <v>826</v>
      </c>
      <c r="I490" t="s">
        <v>536</v>
      </c>
      <c r="J490">
        <v>1.1587865602821732E-4</v>
      </c>
    </row>
    <row r="491" spans="8:10" x14ac:dyDescent="0.45">
      <c r="H491" t="s">
        <v>826</v>
      </c>
      <c r="I491" t="s">
        <v>537</v>
      </c>
      <c r="J491">
        <v>1.1488199688004662E-4</v>
      </c>
    </row>
    <row r="492" spans="8:10" x14ac:dyDescent="0.45">
      <c r="H492" t="s">
        <v>826</v>
      </c>
      <c r="I492" t="s">
        <v>538</v>
      </c>
      <c r="J492">
        <v>1.1388486159554527E-4</v>
      </c>
    </row>
    <row r="493" spans="8:10" x14ac:dyDescent="0.45">
      <c r="H493" t="s">
        <v>826</v>
      </c>
      <c r="I493" t="s">
        <v>539</v>
      </c>
      <c r="J493">
        <v>1.1250501850925684E-4</v>
      </c>
    </row>
    <row r="494" spans="8:10" x14ac:dyDescent="0.45">
      <c r="H494" t="s">
        <v>826</v>
      </c>
      <c r="I494" t="s">
        <v>540</v>
      </c>
      <c r="J494">
        <v>1.1348977424916071E-4</v>
      </c>
    </row>
    <row r="495" spans="8:10" x14ac:dyDescent="0.45">
      <c r="H495" t="s">
        <v>826</v>
      </c>
      <c r="I495" t="s">
        <v>541</v>
      </c>
      <c r="J495">
        <v>1.1311394397215001E-4</v>
      </c>
    </row>
    <row r="496" spans="8:10" x14ac:dyDescent="0.45">
      <c r="H496" t="s">
        <v>826</v>
      </c>
      <c r="I496" t="s">
        <v>542</v>
      </c>
      <c r="J496">
        <v>1.1267399400260878E-4</v>
      </c>
    </row>
    <row r="497" spans="8:10" x14ac:dyDescent="0.45">
      <c r="H497" t="s">
        <v>826</v>
      </c>
      <c r="I497" t="s">
        <v>543</v>
      </c>
      <c r="J497">
        <v>1.1252686787643103E-4</v>
      </c>
    </row>
    <row r="498" spans="8:10" x14ac:dyDescent="0.45">
      <c r="H498" t="s">
        <v>826</v>
      </c>
      <c r="I498" t="s">
        <v>544</v>
      </c>
      <c r="J498">
        <v>1.1289238186627714E-4</v>
      </c>
    </row>
    <row r="499" spans="8:10" x14ac:dyDescent="0.45">
      <c r="H499" t="s">
        <v>826</v>
      </c>
      <c r="I499" t="s">
        <v>545</v>
      </c>
      <c r="J499">
        <v>1.133850242564128E-4</v>
      </c>
    </row>
    <row r="500" spans="8:10" x14ac:dyDescent="0.45">
      <c r="H500" t="s">
        <v>826</v>
      </c>
      <c r="I500" t="s">
        <v>546</v>
      </c>
      <c r="J500">
        <v>1.1335259408189034E-4</v>
      </c>
    </row>
    <row r="501" spans="8:10" x14ac:dyDescent="0.45">
      <c r="H501" t="s">
        <v>826</v>
      </c>
      <c r="I501" t="s">
        <v>547</v>
      </c>
      <c r="J501">
        <v>1.1340713814377068E-4</v>
      </c>
    </row>
    <row r="502" spans="8:10" x14ac:dyDescent="0.45">
      <c r="H502" t="s">
        <v>826</v>
      </c>
      <c r="I502" t="s">
        <v>548</v>
      </c>
      <c r="J502">
        <v>1.1383767119477196E-4</v>
      </c>
    </row>
    <row r="503" spans="8:10" x14ac:dyDescent="0.45">
      <c r="H503" t="s">
        <v>826</v>
      </c>
      <c r="I503" t="s">
        <v>549</v>
      </c>
      <c r="J503">
        <v>1.1462414260496919E-4</v>
      </c>
    </row>
    <row r="504" spans="8:10" x14ac:dyDescent="0.45">
      <c r="H504" t="s">
        <v>826</v>
      </c>
      <c r="I504" t="s">
        <v>550</v>
      </c>
      <c r="J504">
        <v>1.1477158615536738E-4</v>
      </c>
    </row>
    <row r="505" spans="8:10" x14ac:dyDescent="0.45">
      <c r="H505" t="s">
        <v>826</v>
      </c>
      <c r="I505" t="s">
        <v>551</v>
      </c>
      <c r="J505">
        <v>1.1496346909662834E-4</v>
      </c>
    </row>
    <row r="506" spans="8:10" x14ac:dyDescent="0.45">
      <c r="H506" t="s">
        <v>826</v>
      </c>
      <c r="I506" t="s">
        <v>552</v>
      </c>
      <c r="J506">
        <v>1.1502933462237134E-4</v>
      </c>
    </row>
    <row r="507" spans="8:10" x14ac:dyDescent="0.45">
      <c r="H507" t="s">
        <v>826</v>
      </c>
      <c r="I507" t="s">
        <v>553</v>
      </c>
      <c r="J507">
        <v>1.150296520465918E-4</v>
      </c>
    </row>
    <row r="508" spans="8:10" x14ac:dyDescent="0.45">
      <c r="H508" t="s">
        <v>826</v>
      </c>
      <c r="I508" t="s">
        <v>554</v>
      </c>
      <c r="J508">
        <v>1.1519841592379676E-4</v>
      </c>
    </row>
    <row r="509" spans="8:10" x14ac:dyDescent="0.45">
      <c r="H509" t="s">
        <v>826</v>
      </c>
      <c r="I509" t="s">
        <v>555</v>
      </c>
      <c r="J509">
        <v>1.1522259306858757E-4</v>
      </c>
    </row>
    <row r="510" spans="8:10" x14ac:dyDescent="0.45">
      <c r="H510" t="s">
        <v>826</v>
      </c>
      <c r="I510" t="s">
        <v>556</v>
      </c>
      <c r="J510">
        <v>1.1497272730305808E-4</v>
      </c>
    </row>
    <row r="511" spans="8:10" x14ac:dyDescent="0.45">
      <c r="H511" t="s">
        <v>826</v>
      </c>
      <c r="I511" t="s">
        <v>557</v>
      </c>
      <c r="J511">
        <v>1.1496092970286475E-4</v>
      </c>
    </row>
    <row r="512" spans="8:10" x14ac:dyDescent="0.45">
      <c r="H512" t="s">
        <v>826</v>
      </c>
      <c r="I512" t="s">
        <v>558</v>
      </c>
      <c r="J512">
        <v>1.1610439755299275E-4</v>
      </c>
    </row>
    <row r="513" spans="8:10" x14ac:dyDescent="0.45">
      <c r="H513" t="s">
        <v>826</v>
      </c>
      <c r="I513" t="s">
        <v>559</v>
      </c>
      <c r="J513">
        <v>1.1609434578601189E-4</v>
      </c>
    </row>
    <row r="514" spans="8:10" x14ac:dyDescent="0.45">
      <c r="H514" t="s">
        <v>826</v>
      </c>
      <c r="I514" t="s">
        <v>560</v>
      </c>
      <c r="J514">
        <v>1.157806777521723E-4</v>
      </c>
    </row>
    <row r="515" spans="8:10" x14ac:dyDescent="0.45">
      <c r="H515" t="s">
        <v>826</v>
      </c>
      <c r="I515" t="s">
        <v>561</v>
      </c>
      <c r="J515">
        <v>1.1479809107777482E-4</v>
      </c>
    </row>
    <row r="516" spans="8:10" x14ac:dyDescent="0.45">
      <c r="H516" t="s">
        <v>826</v>
      </c>
      <c r="I516" t="s">
        <v>562</v>
      </c>
      <c r="J516">
        <v>1.1380095579327345E-4</v>
      </c>
    </row>
    <row r="517" spans="8:10" x14ac:dyDescent="0.45">
      <c r="H517" t="s">
        <v>826</v>
      </c>
      <c r="I517" t="s">
        <v>563</v>
      </c>
      <c r="J517">
        <v>1.1229694693275302E-4</v>
      </c>
    </row>
    <row r="518" spans="8:10" x14ac:dyDescent="0.45">
      <c r="H518" t="s">
        <v>826</v>
      </c>
      <c r="I518" t="s">
        <v>564</v>
      </c>
      <c r="J518">
        <v>1.1327604194072557E-4</v>
      </c>
    </row>
    <row r="519" spans="8:10" x14ac:dyDescent="0.45">
      <c r="H519" t="s">
        <v>826</v>
      </c>
      <c r="I519" t="s">
        <v>565</v>
      </c>
      <c r="J519">
        <v>1.130131617821577E-4</v>
      </c>
    </row>
    <row r="520" spans="8:10" x14ac:dyDescent="0.45">
      <c r="H520" t="s">
        <v>826</v>
      </c>
      <c r="I520" t="s">
        <v>566</v>
      </c>
      <c r="J520">
        <v>1.1293158375750251E-4</v>
      </c>
    </row>
    <row r="521" spans="8:10" x14ac:dyDescent="0.45">
      <c r="H521" t="s">
        <v>826</v>
      </c>
      <c r="I521" t="s">
        <v>567</v>
      </c>
      <c r="J521">
        <v>1.1282207240144786E-4</v>
      </c>
    </row>
    <row r="522" spans="8:10" x14ac:dyDescent="0.45">
      <c r="H522" t="s">
        <v>826</v>
      </c>
      <c r="I522" t="s">
        <v>568</v>
      </c>
      <c r="J522">
        <v>1.1297755736543076E-4</v>
      </c>
    </row>
    <row r="523" spans="8:10" x14ac:dyDescent="0.45">
      <c r="H523" t="s">
        <v>826</v>
      </c>
      <c r="I523" t="s">
        <v>569</v>
      </c>
      <c r="J523">
        <v>1.1349527626898181E-4</v>
      </c>
    </row>
    <row r="524" spans="8:10" x14ac:dyDescent="0.45">
      <c r="H524" t="s">
        <v>826</v>
      </c>
      <c r="I524" t="s">
        <v>570</v>
      </c>
      <c r="J524">
        <v>1.1370604595135944E-4</v>
      </c>
    </row>
    <row r="525" spans="8:10" x14ac:dyDescent="0.45">
      <c r="H525" t="s">
        <v>826</v>
      </c>
      <c r="I525" t="s">
        <v>571</v>
      </c>
      <c r="J525">
        <v>1.1380296614666962E-4</v>
      </c>
    </row>
    <row r="526" spans="8:10" x14ac:dyDescent="0.45">
      <c r="H526" t="s">
        <v>826</v>
      </c>
      <c r="I526" t="s">
        <v>572</v>
      </c>
      <c r="J526">
        <v>1.1436126244640132E-4</v>
      </c>
    </row>
    <row r="527" spans="8:10" x14ac:dyDescent="0.45">
      <c r="H527" t="s">
        <v>826</v>
      </c>
      <c r="I527" t="s">
        <v>573</v>
      </c>
      <c r="J527">
        <v>1.1494331265862989E-4</v>
      </c>
    </row>
    <row r="528" spans="8:10" x14ac:dyDescent="0.45">
      <c r="H528" t="s">
        <v>826</v>
      </c>
      <c r="I528" t="s">
        <v>574</v>
      </c>
      <c r="J528">
        <v>1.1496817755589833E-4</v>
      </c>
    </row>
    <row r="529" spans="8:10" x14ac:dyDescent="0.45">
      <c r="H529" t="s">
        <v>826</v>
      </c>
      <c r="I529" t="s">
        <v>575</v>
      </c>
      <c r="J529">
        <v>1.1499997288197988E-4</v>
      </c>
    </row>
    <row r="530" spans="8:10" x14ac:dyDescent="0.45">
      <c r="H530" t="s">
        <v>826</v>
      </c>
      <c r="I530" t="s">
        <v>576</v>
      </c>
      <c r="J530">
        <v>1.1499997288197988E-4</v>
      </c>
    </row>
    <row r="531" spans="8:10" x14ac:dyDescent="0.45">
      <c r="H531" t="s">
        <v>826</v>
      </c>
      <c r="I531" t="s">
        <v>577</v>
      </c>
      <c r="J531">
        <v>1.1498505394361883E-4</v>
      </c>
    </row>
    <row r="532" spans="8:10" x14ac:dyDescent="0.45">
      <c r="H532" t="s">
        <v>826</v>
      </c>
      <c r="I532" t="s">
        <v>578</v>
      </c>
      <c r="J532">
        <v>1.1487575420371115E-4</v>
      </c>
    </row>
    <row r="533" spans="8:10" x14ac:dyDescent="0.45">
      <c r="H533" t="s">
        <v>826</v>
      </c>
      <c r="I533" t="s">
        <v>579</v>
      </c>
      <c r="J533">
        <v>1.1487575420371115E-4</v>
      </c>
    </row>
    <row r="534" spans="8:10" x14ac:dyDescent="0.45">
      <c r="H534" t="s">
        <v>826</v>
      </c>
      <c r="I534" t="s">
        <v>580</v>
      </c>
      <c r="J534">
        <v>1.1483083867651772E-4</v>
      </c>
    </row>
    <row r="535" spans="8:10" x14ac:dyDescent="0.45">
      <c r="H535" t="s">
        <v>826</v>
      </c>
      <c r="I535" t="s">
        <v>581</v>
      </c>
      <c r="J535">
        <v>1.1498362553462682E-4</v>
      </c>
    </row>
    <row r="536" spans="8:10" x14ac:dyDescent="0.45">
      <c r="H536" t="s">
        <v>826</v>
      </c>
      <c r="I536" t="s">
        <v>582</v>
      </c>
      <c r="J536">
        <v>1.1679537717687179E-4</v>
      </c>
    </row>
    <row r="537" spans="8:10" x14ac:dyDescent="0.45">
      <c r="H537" t="s">
        <v>826</v>
      </c>
      <c r="I537" t="s">
        <v>583</v>
      </c>
      <c r="J537">
        <v>1.1687468032794711E-4</v>
      </c>
    </row>
    <row r="538" spans="8:10" x14ac:dyDescent="0.45">
      <c r="H538" t="s">
        <v>826</v>
      </c>
      <c r="I538" t="s">
        <v>584</v>
      </c>
      <c r="J538">
        <v>1.1645456937218389E-4</v>
      </c>
    </row>
    <row r="539" spans="8:10" x14ac:dyDescent="0.45">
      <c r="H539" t="s">
        <v>826</v>
      </c>
      <c r="I539" t="s">
        <v>585</v>
      </c>
      <c r="J539">
        <v>1.1493368412394295E-4</v>
      </c>
    </row>
    <row r="540" spans="8:10" x14ac:dyDescent="0.45">
      <c r="H540" t="s">
        <v>826</v>
      </c>
      <c r="I540" t="s">
        <v>586</v>
      </c>
      <c r="J540">
        <v>1.1305961152641663E-4</v>
      </c>
    </row>
    <row r="541" spans="8:10" x14ac:dyDescent="0.45">
      <c r="H541" t="s">
        <v>826</v>
      </c>
      <c r="I541" t="s">
        <v>587</v>
      </c>
      <c r="J541">
        <v>1.1158565215876527E-4</v>
      </c>
    </row>
    <row r="542" spans="8:10" x14ac:dyDescent="0.45">
      <c r="H542" t="s">
        <v>826</v>
      </c>
      <c r="I542" t="s">
        <v>588</v>
      </c>
      <c r="J542">
        <v>1.1322885153995227E-4</v>
      </c>
    </row>
    <row r="543" spans="8:10" x14ac:dyDescent="0.45">
      <c r="H543" t="s">
        <v>826</v>
      </c>
      <c r="I543" t="s">
        <v>589</v>
      </c>
      <c r="J543">
        <v>1.130131617821577E-4</v>
      </c>
    </row>
    <row r="544" spans="8:10" x14ac:dyDescent="0.45">
      <c r="H544" t="s">
        <v>826</v>
      </c>
      <c r="I544" t="s">
        <v>590</v>
      </c>
      <c r="J544">
        <v>1.1293158375750251E-4</v>
      </c>
    </row>
    <row r="545" spans="8:10" x14ac:dyDescent="0.45">
      <c r="H545" t="s">
        <v>826</v>
      </c>
      <c r="I545" t="s">
        <v>591</v>
      </c>
      <c r="J545">
        <v>1.1231144263882016E-4</v>
      </c>
    </row>
    <row r="546" spans="8:10" x14ac:dyDescent="0.45">
      <c r="H546" t="s">
        <v>826</v>
      </c>
      <c r="I546" t="s">
        <v>592</v>
      </c>
      <c r="J546">
        <v>1.1274440927551153E-4</v>
      </c>
    </row>
    <row r="547" spans="8:10" x14ac:dyDescent="0.45">
      <c r="H547" t="s">
        <v>826</v>
      </c>
      <c r="I547" t="s">
        <v>593</v>
      </c>
      <c r="J547">
        <v>1.1343734634875002E-4</v>
      </c>
    </row>
    <row r="548" spans="8:10" x14ac:dyDescent="0.45">
      <c r="H548" t="s">
        <v>826</v>
      </c>
      <c r="I548" t="s">
        <v>594</v>
      </c>
      <c r="J548">
        <v>1.1354119697287332E-4</v>
      </c>
    </row>
    <row r="549" spans="8:10" x14ac:dyDescent="0.45">
      <c r="H549" t="s">
        <v>826</v>
      </c>
      <c r="I549" t="s">
        <v>595</v>
      </c>
      <c r="J549">
        <v>1.1365218964195671E-4</v>
      </c>
    </row>
    <row r="550" spans="8:10" x14ac:dyDescent="0.45">
      <c r="H550" t="s">
        <v>826</v>
      </c>
      <c r="I550" t="s">
        <v>596</v>
      </c>
      <c r="J550">
        <v>1.1440247469102285E-4</v>
      </c>
    </row>
    <row r="551" spans="8:10" x14ac:dyDescent="0.45">
      <c r="H551" t="s">
        <v>826</v>
      </c>
      <c r="I551" t="s">
        <v>597</v>
      </c>
      <c r="J551">
        <v>1.1504674005045925E-4</v>
      </c>
    </row>
    <row r="552" spans="8:10" x14ac:dyDescent="0.45">
      <c r="H552" t="s">
        <v>826</v>
      </c>
      <c r="I552" t="s">
        <v>598</v>
      </c>
      <c r="J552">
        <v>1.1505795570624843E-4</v>
      </c>
    </row>
    <row r="553" spans="8:10" x14ac:dyDescent="0.45">
      <c r="H553" t="s">
        <v>826</v>
      </c>
      <c r="I553" t="s">
        <v>599</v>
      </c>
      <c r="J553">
        <v>1.1503081593540011E-4</v>
      </c>
    </row>
    <row r="554" spans="8:10" x14ac:dyDescent="0.45">
      <c r="H554" t="s">
        <v>826</v>
      </c>
      <c r="I554" t="s">
        <v>600</v>
      </c>
      <c r="J554">
        <v>1.1503081593540011E-4</v>
      </c>
    </row>
    <row r="555" spans="8:10" x14ac:dyDescent="0.45">
      <c r="H555" t="s">
        <v>826</v>
      </c>
      <c r="I555" t="s">
        <v>601</v>
      </c>
      <c r="J555">
        <v>1.1501859510291285E-4</v>
      </c>
    </row>
    <row r="556" spans="8:10" x14ac:dyDescent="0.45">
      <c r="H556" t="s">
        <v>826</v>
      </c>
      <c r="I556" t="s">
        <v>602</v>
      </c>
      <c r="J556">
        <v>1.1500997174492401E-4</v>
      </c>
    </row>
    <row r="557" spans="8:10" x14ac:dyDescent="0.45">
      <c r="H557" t="s">
        <v>826</v>
      </c>
      <c r="I557" t="s">
        <v>603</v>
      </c>
      <c r="J557">
        <v>1.1503684699558863E-4</v>
      </c>
    </row>
    <row r="558" spans="8:10" x14ac:dyDescent="0.45">
      <c r="H558" t="s">
        <v>826</v>
      </c>
      <c r="I558" t="s">
        <v>604</v>
      </c>
      <c r="J558">
        <v>1.1490495723199238E-4</v>
      </c>
    </row>
    <row r="559" spans="8:10" x14ac:dyDescent="0.45">
      <c r="H559" t="s">
        <v>826</v>
      </c>
      <c r="I559" t="s">
        <v>605</v>
      </c>
      <c r="J559">
        <v>1.1495093083992063E-4</v>
      </c>
    </row>
    <row r="560" spans="8:10" x14ac:dyDescent="0.45">
      <c r="H560" t="s">
        <v>826</v>
      </c>
      <c r="I560" t="s">
        <v>606</v>
      </c>
      <c r="J560">
        <v>1.1683066416937829E-4</v>
      </c>
    </row>
    <row r="561" spans="8:10" x14ac:dyDescent="0.45">
      <c r="H561" t="s">
        <v>826</v>
      </c>
      <c r="I561" t="s">
        <v>607</v>
      </c>
      <c r="J561">
        <v>1.1691002022449035E-4</v>
      </c>
    </row>
    <row r="562" spans="8:10" x14ac:dyDescent="0.45">
      <c r="H562" t="s">
        <v>826</v>
      </c>
      <c r="I562" t="s">
        <v>608</v>
      </c>
      <c r="J562">
        <v>1.1645541583677175E-4</v>
      </c>
    </row>
    <row r="563" spans="8:10" x14ac:dyDescent="0.45">
      <c r="H563" t="s">
        <v>826</v>
      </c>
      <c r="I563" t="s">
        <v>609</v>
      </c>
      <c r="J563">
        <v>1.150434600001813E-4</v>
      </c>
    </row>
    <row r="564" spans="8:10" x14ac:dyDescent="0.45">
      <c r="H564" t="s">
        <v>826</v>
      </c>
      <c r="I564" t="s">
        <v>610</v>
      </c>
      <c r="J564">
        <v>1.1316938740265497E-4</v>
      </c>
    </row>
    <row r="565" spans="8:10" x14ac:dyDescent="0.45">
      <c r="H565" t="s">
        <v>826</v>
      </c>
      <c r="I565" t="s">
        <v>611</v>
      </c>
      <c r="J565">
        <v>1.1172854596200373E-4</v>
      </c>
    </row>
    <row r="566" spans="8:10" x14ac:dyDescent="0.45">
      <c r="H566" t="s">
        <v>826</v>
      </c>
      <c r="I566" t="s">
        <v>612</v>
      </c>
      <c r="J566">
        <v>1.134122698353346E-4</v>
      </c>
    </row>
    <row r="567" spans="8:10" x14ac:dyDescent="0.45">
      <c r="H567" t="s">
        <v>826</v>
      </c>
      <c r="I567" t="s">
        <v>613</v>
      </c>
      <c r="J567">
        <v>1.129313192373188E-4</v>
      </c>
    </row>
    <row r="568" spans="8:10" x14ac:dyDescent="0.45">
      <c r="H568" t="s">
        <v>826</v>
      </c>
      <c r="I568" t="s">
        <v>614</v>
      </c>
      <c r="J568">
        <v>1.1267399400260878E-4</v>
      </c>
    </row>
    <row r="569" spans="8:10" x14ac:dyDescent="0.45">
      <c r="H569" t="s">
        <v>826</v>
      </c>
      <c r="I569" t="s">
        <v>615</v>
      </c>
      <c r="J569">
        <v>1.1254157519864512E-4</v>
      </c>
    </row>
    <row r="570" spans="8:10" x14ac:dyDescent="0.45">
      <c r="H570" t="s">
        <v>826</v>
      </c>
      <c r="I570" t="s">
        <v>616</v>
      </c>
      <c r="J570">
        <v>1.1283852555687443E-4</v>
      </c>
    </row>
    <row r="571" spans="8:10" x14ac:dyDescent="0.45">
      <c r="H571" t="s">
        <v>826</v>
      </c>
      <c r="I571" t="s">
        <v>617</v>
      </c>
      <c r="J571">
        <v>1.1334989597601653E-4</v>
      </c>
    </row>
    <row r="572" spans="8:10" x14ac:dyDescent="0.45">
      <c r="H572" t="s">
        <v>826</v>
      </c>
      <c r="I572" t="s">
        <v>618</v>
      </c>
      <c r="J572">
        <v>1.1335259408189034E-4</v>
      </c>
    </row>
    <row r="573" spans="8:10" x14ac:dyDescent="0.45">
      <c r="H573" t="s">
        <v>826</v>
      </c>
      <c r="I573" t="s">
        <v>619</v>
      </c>
      <c r="J573">
        <v>1.1340713814377069E-4</v>
      </c>
    </row>
    <row r="574" spans="8:10" x14ac:dyDescent="0.45">
      <c r="H574" t="s">
        <v>826</v>
      </c>
      <c r="I574" t="s">
        <v>620</v>
      </c>
      <c r="J574">
        <v>1.1383767119477198E-4</v>
      </c>
    </row>
    <row r="575" spans="8:10" x14ac:dyDescent="0.45">
      <c r="H575" t="s">
        <v>826</v>
      </c>
      <c r="I575" t="s">
        <v>621</v>
      </c>
      <c r="J575">
        <v>1.1462414260496919E-4</v>
      </c>
    </row>
    <row r="576" spans="8:10" x14ac:dyDescent="0.45">
      <c r="H576" t="s">
        <v>826</v>
      </c>
      <c r="I576" t="s">
        <v>622</v>
      </c>
      <c r="J576">
        <v>1.147715861553674E-4</v>
      </c>
    </row>
    <row r="577" spans="8:10" x14ac:dyDescent="0.45">
      <c r="H577" t="s">
        <v>826</v>
      </c>
      <c r="I577" t="s">
        <v>623</v>
      </c>
      <c r="J577">
        <v>1.1487310900187409E-4</v>
      </c>
    </row>
    <row r="578" spans="8:10" x14ac:dyDescent="0.45">
      <c r="H578" t="s">
        <v>826</v>
      </c>
      <c r="I578" t="s">
        <v>624</v>
      </c>
      <c r="J578">
        <v>1.1485797844736606E-4</v>
      </c>
    </row>
    <row r="579" spans="8:10" x14ac:dyDescent="0.45">
      <c r="H579" t="s">
        <v>826</v>
      </c>
      <c r="I579" t="s">
        <v>625</v>
      </c>
      <c r="J579">
        <v>1.1485819006351303E-4</v>
      </c>
    </row>
    <row r="580" spans="8:10" x14ac:dyDescent="0.45">
      <c r="H580" t="s">
        <v>826</v>
      </c>
      <c r="I580" t="s">
        <v>626</v>
      </c>
      <c r="J580">
        <v>1.1486453854792199E-4</v>
      </c>
    </row>
    <row r="581" spans="8:10" x14ac:dyDescent="0.45">
      <c r="H581" t="s">
        <v>826</v>
      </c>
      <c r="I581" t="s">
        <v>627</v>
      </c>
      <c r="J581">
        <v>1.1475947113095362E-4</v>
      </c>
    </row>
    <row r="582" spans="8:10" x14ac:dyDescent="0.45">
      <c r="H582" t="s">
        <v>826</v>
      </c>
      <c r="I582" t="s">
        <v>628</v>
      </c>
      <c r="J582">
        <v>1.1475947113095362E-4</v>
      </c>
    </row>
    <row r="583" spans="8:10" x14ac:dyDescent="0.45">
      <c r="H583" t="s">
        <v>826</v>
      </c>
      <c r="I583" t="s">
        <v>629</v>
      </c>
      <c r="J583">
        <v>1.148786110216952E-4</v>
      </c>
    </row>
    <row r="584" spans="8:10" x14ac:dyDescent="0.45">
      <c r="H584" t="s">
        <v>826</v>
      </c>
      <c r="I584" t="s">
        <v>630</v>
      </c>
      <c r="J584">
        <v>1.1622015158538287E-4</v>
      </c>
    </row>
    <row r="585" spans="8:10" x14ac:dyDescent="0.45">
      <c r="H585" t="s">
        <v>826</v>
      </c>
      <c r="I585" t="s">
        <v>631</v>
      </c>
      <c r="J585">
        <v>1.160943457860119E-4</v>
      </c>
    </row>
    <row r="586" spans="8:10" x14ac:dyDescent="0.45">
      <c r="H586" t="s">
        <v>826</v>
      </c>
      <c r="I586" t="s">
        <v>632</v>
      </c>
      <c r="J586">
        <v>1.157806777521723E-4</v>
      </c>
    </row>
    <row r="587" spans="8:10" x14ac:dyDescent="0.45">
      <c r="H587" t="s">
        <v>826</v>
      </c>
      <c r="I587" t="s">
        <v>633</v>
      </c>
      <c r="J587">
        <v>1.1479809107777483E-4</v>
      </c>
    </row>
    <row r="588" spans="8:10" x14ac:dyDescent="0.45">
      <c r="H588" t="s">
        <v>826</v>
      </c>
      <c r="I588" t="s">
        <v>634</v>
      </c>
      <c r="J588">
        <v>1.1380095579327347E-4</v>
      </c>
    </row>
    <row r="589" spans="8:10" x14ac:dyDescent="0.45">
      <c r="H589" t="s">
        <v>826</v>
      </c>
      <c r="I589" t="s">
        <v>635</v>
      </c>
      <c r="J589">
        <v>1.1229694693275302E-4</v>
      </c>
    </row>
    <row r="590" spans="8:10" x14ac:dyDescent="0.45">
      <c r="H590" t="s">
        <v>826</v>
      </c>
      <c r="I590" t="s">
        <v>636</v>
      </c>
      <c r="J590">
        <v>1.1314658576281945E-4</v>
      </c>
    </row>
    <row r="591" spans="8:10" x14ac:dyDescent="0.45">
      <c r="H591" t="s">
        <v>826</v>
      </c>
      <c r="I591" t="s">
        <v>637</v>
      </c>
      <c r="J591">
        <v>1.129288856516287E-4</v>
      </c>
    </row>
    <row r="592" spans="8:10" x14ac:dyDescent="0.45">
      <c r="H592" t="s">
        <v>826</v>
      </c>
      <c r="I592" t="s">
        <v>638</v>
      </c>
      <c r="J592">
        <v>1.1272890839274631E-4</v>
      </c>
    </row>
    <row r="593" spans="8:10" x14ac:dyDescent="0.45">
      <c r="H593" t="s">
        <v>826</v>
      </c>
      <c r="I593" t="s">
        <v>639</v>
      </c>
      <c r="J593">
        <v>1.1254157519864512E-4</v>
      </c>
    </row>
    <row r="594" spans="8:10" x14ac:dyDescent="0.45">
      <c r="H594" t="s">
        <v>826</v>
      </c>
      <c r="I594" t="s">
        <v>640</v>
      </c>
      <c r="J594">
        <v>1.1283852555687445E-4</v>
      </c>
    </row>
    <row r="595" spans="8:10" x14ac:dyDescent="0.45">
      <c r="H595" t="s">
        <v>826</v>
      </c>
      <c r="I595" t="s">
        <v>641</v>
      </c>
      <c r="J595">
        <v>1.1334989597601654E-4</v>
      </c>
    </row>
    <row r="596" spans="8:10" x14ac:dyDescent="0.45">
      <c r="H596" t="s">
        <v>826</v>
      </c>
      <c r="I596" t="s">
        <v>642</v>
      </c>
      <c r="J596">
        <v>1.9207382025621358E-2</v>
      </c>
    </row>
    <row r="597" spans="8:10" x14ac:dyDescent="0.45">
      <c r="H597" t="s">
        <v>826</v>
      </c>
      <c r="I597" t="s">
        <v>643</v>
      </c>
      <c r="J597">
        <v>2.7650538412837774E-3</v>
      </c>
    </row>
    <row r="598" spans="8:10" x14ac:dyDescent="0.45">
      <c r="H598" t="s">
        <v>826</v>
      </c>
      <c r="I598" t="s">
        <v>644</v>
      </c>
      <c r="J598">
        <v>2.767990703075401E-3</v>
      </c>
    </row>
    <row r="599" spans="8:10" x14ac:dyDescent="0.45">
      <c r="H599" t="s">
        <v>826</v>
      </c>
      <c r="I599" t="s">
        <v>645</v>
      </c>
      <c r="J599">
        <v>2.769467307644889E-3</v>
      </c>
    </row>
    <row r="600" spans="8:10" x14ac:dyDescent="0.45">
      <c r="H600" t="s">
        <v>826</v>
      </c>
      <c r="I600" t="s">
        <v>646</v>
      </c>
      <c r="J600">
        <v>1.6674513314980034E-2</v>
      </c>
    </row>
    <row r="601" spans="8:10" x14ac:dyDescent="0.45">
      <c r="H601" t="s">
        <v>826</v>
      </c>
      <c r="I601" t="s">
        <v>647</v>
      </c>
      <c r="J601">
        <v>2.7425669275628205E-3</v>
      </c>
    </row>
    <row r="602" spans="8:10" x14ac:dyDescent="0.45">
      <c r="H602" t="s">
        <v>826</v>
      </c>
      <c r="I602" t="s">
        <v>648</v>
      </c>
      <c r="J602">
        <v>2.7068588189238648E-3</v>
      </c>
    </row>
    <row r="603" spans="8:10" x14ac:dyDescent="0.45">
      <c r="H603" t="s">
        <v>826</v>
      </c>
      <c r="I603" t="s">
        <v>649</v>
      </c>
      <c r="J603">
        <v>1.6048141793698727E-2</v>
      </c>
    </row>
    <row r="604" spans="8:10" x14ac:dyDescent="0.45">
      <c r="H604" t="s">
        <v>826</v>
      </c>
      <c r="I604" t="s">
        <v>650</v>
      </c>
      <c r="J604">
        <v>1.1261213102989387E-4</v>
      </c>
    </row>
    <row r="605" spans="8:10" x14ac:dyDescent="0.45">
      <c r="H605" t="s">
        <v>826</v>
      </c>
      <c r="I605" t="s">
        <v>651</v>
      </c>
      <c r="J605">
        <v>1.1356170558536475E-4</v>
      </c>
    </row>
    <row r="606" spans="8:10" x14ac:dyDescent="0.45">
      <c r="H606" t="s">
        <v>826</v>
      </c>
      <c r="I606" t="s">
        <v>652</v>
      </c>
      <c r="J606">
        <v>1.1440981019836565E-4</v>
      </c>
    </row>
    <row r="607" spans="8:10" x14ac:dyDescent="0.45">
      <c r="H607" t="s">
        <v>826</v>
      </c>
      <c r="I607" t="s">
        <v>653</v>
      </c>
      <c r="J607">
        <v>1.1487563024187343E-4</v>
      </c>
    </row>
    <row r="608" spans="8:10" x14ac:dyDescent="0.45">
      <c r="H608" t="s">
        <v>826</v>
      </c>
      <c r="I608" t="s">
        <v>654</v>
      </c>
      <c r="J608">
        <v>1.1503063906952565E-4</v>
      </c>
    </row>
    <row r="609" spans="8:10" x14ac:dyDescent="0.45">
      <c r="H609" t="s">
        <v>826</v>
      </c>
      <c r="I609" t="s">
        <v>655</v>
      </c>
      <c r="J609">
        <v>1.1515824360614585E-4</v>
      </c>
    </row>
    <row r="610" spans="8:10" x14ac:dyDescent="0.45">
      <c r="H610" t="s">
        <v>826</v>
      </c>
      <c r="I610" t="s">
        <v>656</v>
      </c>
      <c r="J610">
        <v>1.1517258060010275E-4</v>
      </c>
    </row>
    <row r="611" spans="8:10" x14ac:dyDescent="0.45">
      <c r="H611" t="s">
        <v>826</v>
      </c>
      <c r="I611" t="s">
        <v>657</v>
      </c>
      <c r="J611">
        <v>1.1519982617902456E-4</v>
      </c>
    </row>
    <row r="612" spans="8:10" x14ac:dyDescent="0.45">
      <c r="H612" t="s">
        <v>826</v>
      </c>
      <c r="I612" t="s">
        <v>658</v>
      </c>
      <c r="J612">
        <v>1.1576071477655658E-4</v>
      </c>
    </row>
    <row r="613" spans="8:10" x14ac:dyDescent="0.45">
      <c r="H613" t="s">
        <v>826</v>
      </c>
      <c r="I613" t="s">
        <v>659</v>
      </c>
      <c r="J613">
        <v>1.1575595341324984E-4</v>
      </c>
    </row>
    <row r="614" spans="8:10" x14ac:dyDescent="0.45">
      <c r="H614" t="s">
        <v>826</v>
      </c>
      <c r="I614" t="s">
        <v>660</v>
      </c>
      <c r="J614">
        <v>1.1521384574876102E-4</v>
      </c>
    </row>
    <row r="615" spans="8:10" x14ac:dyDescent="0.45">
      <c r="H615" t="s">
        <v>826</v>
      </c>
      <c r="I615" t="s">
        <v>661</v>
      </c>
      <c r="J615">
        <v>1.1539028071129349E-4</v>
      </c>
    </row>
    <row r="616" spans="8:10" x14ac:dyDescent="0.45">
      <c r="H616" t="s">
        <v>826</v>
      </c>
      <c r="I616" t="s">
        <v>662</v>
      </c>
      <c r="J616">
        <v>1.1590292082731737E-4</v>
      </c>
    </row>
    <row r="617" spans="8:10" x14ac:dyDescent="0.45">
      <c r="H617" t="s">
        <v>826</v>
      </c>
      <c r="I617" t="s">
        <v>663</v>
      </c>
      <c r="J617">
        <v>1.1600248622446463E-4</v>
      </c>
    </row>
    <row r="618" spans="8:10" x14ac:dyDescent="0.45">
      <c r="H618" t="s">
        <v>826</v>
      </c>
      <c r="I618" t="s">
        <v>664</v>
      </c>
      <c r="J618">
        <v>1.1604100036321236E-4</v>
      </c>
    </row>
    <row r="619" spans="8:10" x14ac:dyDescent="0.45">
      <c r="H619" t="s">
        <v>826</v>
      </c>
      <c r="I619" t="s">
        <v>665</v>
      </c>
      <c r="J619">
        <v>1.1534711101731254E-4</v>
      </c>
    </row>
    <row r="620" spans="8:10" x14ac:dyDescent="0.45">
      <c r="H620" t="s">
        <v>826</v>
      </c>
      <c r="I620" t="s">
        <v>666</v>
      </c>
      <c r="J620">
        <v>1.1421586399967179E-4</v>
      </c>
    </row>
    <row r="621" spans="8:10" x14ac:dyDescent="0.45">
      <c r="H621" t="s">
        <v>826</v>
      </c>
      <c r="I621" t="s">
        <v>667</v>
      </c>
      <c r="J621">
        <v>1.1273672003641981E-4</v>
      </c>
    </row>
    <row r="622" spans="8:10" x14ac:dyDescent="0.45">
      <c r="H622" t="s">
        <v>826</v>
      </c>
      <c r="I622" t="s">
        <v>668</v>
      </c>
      <c r="J622">
        <v>1.1155584903231566E-4</v>
      </c>
    </row>
    <row r="623" spans="8:10" x14ac:dyDescent="0.45">
      <c r="H623" t="s">
        <v>826</v>
      </c>
      <c r="I623" t="s">
        <v>669</v>
      </c>
      <c r="J623">
        <v>1.1127275953171259E-4</v>
      </c>
    </row>
    <row r="624" spans="8:10" x14ac:dyDescent="0.45">
      <c r="H624" t="s">
        <v>826</v>
      </c>
      <c r="I624" t="s">
        <v>670</v>
      </c>
      <c r="J624">
        <v>1.1126609362308318E-4</v>
      </c>
    </row>
    <row r="625" spans="8:10" x14ac:dyDescent="0.45">
      <c r="H625" t="s">
        <v>826</v>
      </c>
      <c r="I625" t="s">
        <v>671</v>
      </c>
      <c r="J625">
        <v>1.1123424539296486E-4</v>
      </c>
    </row>
    <row r="626" spans="8:10" x14ac:dyDescent="0.45">
      <c r="H626" t="s">
        <v>826</v>
      </c>
      <c r="I626" t="s">
        <v>672</v>
      </c>
      <c r="J626">
        <v>1.1133169462864247E-4</v>
      </c>
    </row>
    <row r="627" spans="8:10" x14ac:dyDescent="0.45">
      <c r="H627" t="s">
        <v>826</v>
      </c>
      <c r="I627" t="s">
        <v>673</v>
      </c>
      <c r="J627">
        <v>1.1235009733591386E-4</v>
      </c>
    </row>
    <row r="628" spans="8:10" x14ac:dyDescent="0.45">
      <c r="H628" t="s">
        <v>826</v>
      </c>
      <c r="I628" t="s">
        <v>674</v>
      </c>
      <c r="J628">
        <v>1.1261213102989388E-4</v>
      </c>
    </row>
    <row r="629" spans="8:10" x14ac:dyDescent="0.45">
      <c r="H629" t="s">
        <v>826</v>
      </c>
      <c r="I629" t="s">
        <v>675</v>
      </c>
      <c r="J629">
        <v>1.1356170558536476E-4</v>
      </c>
    </row>
    <row r="630" spans="8:10" x14ac:dyDescent="0.45">
      <c r="H630" t="s">
        <v>826</v>
      </c>
      <c r="I630" t="s">
        <v>676</v>
      </c>
      <c r="J630">
        <v>1.1440981019836567E-4</v>
      </c>
    </row>
    <row r="631" spans="8:10" x14ac:dyDescent="0.45">
      <c r="H631" t="s">
        <v>826</v>
      </c>
      <c r="I631" t="s">
        <v>677</v>
      </c>
      <c r="J631">
        <v>1.1486235132865136E-4</v>
      </c>
    </row>
    <row r="632" spans="8:10" x14ac:dyDescent="0.45">
      <c r="H632" t="s">
        <v>826</v>
      </c>
      <c r="I632" t="s">
        <v>678</v>
      </c>
      <c r="J632">
        <v>1.1503063906952567E-4</v>
      </c>
    </row>
    <row r="633" spans="8:10" x14ac:dyDescent="0.45">
      <c r="H633" t="s">
        <v>826</v>
      </c>
      <c r="I633" t="s">
        <v>679</v>
      </c>
      <c r="J633">
        <v>1.1514157883457232E-4</v>
      </c>
    </row>
    <row r="634" spans="8:10" x14ac:dyDescent="0.45">
      <c r="H634" t="s">
        <v>826</v>
      </c>
      <c r="I634" t="s">
        <v>680</v>
      </c>
      <c r="J634">
        <v>1.1517258060010276E-4</v>
      </c>
    </row>
    <row r="635" spans="8:10" x14ac:dyDescent="0.45">
      <c r="H635" t="s">
        <v>826</v>
      </c>
      <c r="I635" t="s">
        <v>681</v>
      </c>
      <c r="J635">
        <v>1.1519982617902457E-4</v>
      </c>
    </row>
    <row r="636" spans="8:10" x14ac:dyDescent="0.45">
      <c r="H636" t="s">
        <v>826</v>
      </c>
      <c r="I636" t="s">
        <v>682</v>
      </c>
      <c r="J636">
        <v>1.1564511945627669E-4</v>
      </c>
    </row>
    <row r="637" spans="8:10" x14ac:dyDescent="0.45">
      <c r="H637" t="s">
        <v>826</v>
      </c>
      <c r="I637" t="s">
        <v>683</v>
      </c>
      <c r="J637">
        <v>1.1565855708160899E-4</v>
      </c>
    </row>
    <row r="638" spans="8:10" x14ac:dyDescent="0.45">
      <c r="H638" t="s">
        <v>826</v>
      </c>
      <c r="I638" t="s">
        <v>684</v>
      </c>
      <c r="J638">
        <v>1.1550719863249193E-4</v>
      </c>
    </row>
    <row r="639" spans="8:10" x14ac:dyDescent="0.45">
      <c r="H639" t="s">
        <v>826</v>
      </c>
      <c r="I639" t="s">
        <v>685</v>
      </c>
      <c r="J639">
        <v>1.1540974939681433E-4</v>
      </c>
    </row>
    <row r="640" spans="8:10" x14ac:dyDescent="0.45">
      <c r="H640" t="s">
        <v>826</v>
      </c>
      <c r="I640" t="s">
        <v>686</v>
      </c>
      <c r="J640">
        <v>1.1603798483311811E-4</v>
      </c>
    </row>
    <row r="641" spans="8:10" x14ac:dyDescent="0.45">
      <c r="H641" t="s">
        <v>826</v>
      </c>
      <c r="I641" t="s">
        <v>687</v>
      </c>
      <c r="J641">
        <v>1.1605375023606703E-4</v>
      </c>
    </row>
    <row r="642" spans="8:10" x14ac:dyDescent="0.45">
      <c r="H642" t="s">
        <v>826</v>
      </c>
      <c r="I642" t="s">
        <v>688</v>
      </c>
      <c r="J642">
        <v>1.1608078419884188E-4</v>
      </c>
    </row>
    <row r="643" spans="8:10" x14ac:dyDescent="0.45">
      <c r="H643" t="s">
        <v>826</v>
      </c>
      <c r="I643" t="s">
        <v>689</v>
      </c>
      <c r="J643">
        <v>1.1534711101731255E-4</v>
      </c>
    </row>
    <row r="644" spans="8:10" x14ac:dyDescent="0.45">
      <c r="H644" t="s">
        <v>826</v>
      </c>
      <c r="I644" t="s">
        <v>690</v>
      </c>
      <c r="J644">
        <v>1.1421586399967181E-4</v>
      </c>
    </row>
    <row r="645" spans="8:10" x14ac:dyDescent="0.45">
      <c r="H645" t="s">
        <v>826</v>
      </c>
      <c r="I645" t="s">
        <v>691</v>
      </c>
      <c r="J645">
        <v>1.1273672003641982E-4</v>
      </c>
    </row>
    <row r="646" spans="8:10" x14ac:dyDescent="0.45">
      <c r="H646" t="s">
        <v>826</v>
      </c>
      <c r="I646" t="s">
        <v>692</v>
      </c>
      <c r="J646">
        <v>1.1155584903231567E-4</v>
      </c>
    </row>
    <row r="647" spans="8:10" x14ac:dyDescent="0.45">
      <c r="H647" t="s">
        <v>826</v>
      </c>
      <c r="I647" t="s">
        <v>693</v>
      </c>
      <c r="J647">
        <v>1.1127540473354966E-4</v>
      </c>
    </row>
    <row r="648" spans="8:10" x14ac:dyDescent="0.45">
      <c r="H648" t="s">
        <v>826</v>
      </c>
      <c r="I648" t="s">
        <v>694</v>
      </c>
      <c r="J648">
        <v>1.1126609362308319E-4</v>
      </c>
    </row>
    <row r="649" spans="8:10" x14ac:dyDescent="0.45">
      <c r="H649" t="s">
        <v>826</v>
      </c>
      <c r="I649" t="s">
        <v>695</v>
      </c>
      <c r="J649">
        <v>1.1123424539296487E-4</v>
      </c>
    </row>
    <row r="650" spans="8:10" x14ac:dyDescent="0.45">
      <c r="H650" t="s">
        <v>826</v>
      </c>
      <c r="I650" t="s">
        <v>696</v>
      </c>
      <c r="J650">
        <v>1.1133169462864248E-4</v>
      </c>
    </row>
    <row r="651" spans="8:10" x14ac:dyDescent="0.45">
      <c r="H651" t="s">
        <v>826</v>
      </c>
      <c r="I651" t="s">
        <v>697</v>
      </c>
      <c r="J651">
        <v>1.1235009733591389E-4</v>
      </c>
    </row>
    <row r="652" spans="8:10" x14ac:dyDescent="0.45">
      <c r="H652" t="s">
        <v>826</v>
      </c>
      <c r="I652" t="s">
        <v>698</v>
      </c>
      <c r="J652">
        <v>1.1261213102989388E-4</v>
      </c>
    </row>
    <row r="653" spans="8:10" x14ac:dyDescent="0.45">
      <c r="H653" t="s">
        <v>826</v>
      </c>
      <c r="I653" t="s">
        <v>699</v>
      </c>
      <c r="J653">
        <v>1.1356170558536476E-4</v>
      </c>
    </row>
    <row r="654" spans="8:10" x14ac:dyDescent="0.45">
      <c r="H654" t="s">
        <v>826</v>
      </c>
      <c r="I654" t="s">
        <v>700</v>
      </c>
      <c r="J654">
        <v>1.1440981019836567E-4</v>
      </c>
    </row>
    <row r="655" spans="8:10" x14ac:dyDescent="0.45">
      <c r="H655" t="s">
        <v>826</v>
      </c>
      <c r="I655" t="s">
        <v>701</v>
      </c>
      <c r="J655">
        <v>1.1486954627764819E-4</v>
      </c>
    </row>
    <row r="656" spans="8:10" x14ac:dyDescent="0.45">
      <c r="H656" t="s">
        <v>826</v>
      </c>
      <c r="I656" t="s">
        <v>702</v>
      </c>
      <c r="J656">
        <v>1.1503063906952567E-4</v>
      </c>
    </row>
    <row r="657" spans="8:10" x14ac:dyDescent="0.45">
      <c r="H657" t="s">
        <v>826</v>
      </c>
      <c r="I657" t="s">
        <v>703</v>
      </c>
      <c r="J657">
        <v>1.1509343616113767E-4</v>
      </c>
    </row>
    <row r="658" spans="8:10" x14ac:dyDescent="0.45">
      <c r="H658" t="s">
        <v>826</v>
      </c>
      <c r="I658" t="s">
        <v>704</v>
      </c>
      <c r="J658">
        <v>1.1512427921455789E-4</v>
      </c>
    </row>
    <row r="659" spans="8:10" x14ac:dyDescent="0.45">
      <c r="H659" t="s">
        <v>826</v>
      </c>
      <c r="I659" t="s">
        <v>705</v>
      </c>
      <c r="J659">
        <v>1.1511517972023836E-4</v>
      </c>
    </row>
    <row r="660" spans="8:10" x14ac:dyDescent="0.45">
      <c r="H660" t="s">
        <v>826</v>
      </c>
      <c r="I660" t="s">
        <v>706</v>
      </c>
      <c r="J660">
        <v>1.1560205557036921E-4</v>
      </c>
    </row>
    <row r="661" spans="8:10" x14ac:dyDescent="0.45">
      <c r="H661" t="s">
        <v>826</v>
      </c>
      <c r="I661" t="s">
        <v>707</v>
      </c>
      <c r="J661">
        <v>1.1565855708160899E-4</v>
      </c>
    </row>
    <row r="662" spans="8:10" x14ac:dyDescent="0.45">
      <c r="H662" t="s">
        <v>826</v>
      </c>
      <c r="I662" t="s">
        <v>708</v>
      </c>
      <c r="J662">
        <v>1.1522469107629301E-4</v>
      </c>
    </row>
    <row r="663" spans="8:10" x14ac:dyDescent="0.45">
      <c r="H663" t="s">
        <v>826</v>
      </c>
      <c r="I663" t="s">
        <v>709</v>
      </c>
      <c r="J663">
        <v>1.1536790230375191E-4</v>
      </c>
    </row>
    <row r="664" spans="8:10" x14ac:dyDescent="0.45">
      <c r="H664" t="s">
        <v>826</v>
      </c>
      <c r="I664" t="s">
        <v>710</v>
      </c>
      <c r="J664">
        <v>1.1603798483311811E-4</v>
      </c>
    </row>
    <row r="665" spans="8:10" x14ac:dyDescent="0.45">
      <c r="H665" t="s">
        <v>826</v>
      </c>
      <c r="I665" t="s">
        <v>711</v>
      </c>
      <c r="J665">
        <v>1.1597407675673452E-4</v>
      </c>
    </row>
    <row r="666" spans="8:10" x14ac:dyDescent="0.45">
      <c r="H666" t="s">
        <v>826</v>
      </c>
      <c r="I666" t="s">
        <v>712</v>
      </c>
      <c r="J666">
        <v>1.160524276351485E-4</v>
      </c>
    </row>
    <row r="667" spans="8:10" x14ac:dyDescent="0.45">
      <c r="H667" t="s">
        <v>826</v>
      </c>
      <c r="I667" t="s">
        <v>713</v>
      </c>
      <c r="J667">
        <v>1.1534711101731255E-4</v>
      </c>
    </row>
    <row r="668" spans="8:10" x14ac:dyDescent="0.45">
      <c r="H668" t="s">
        <v>826</v>
      </c>
      <c r="I668" t="s">
        <v>714</v>
      </c>
      <c r="J668">
        <v>1.1421586399967181E-4</v>
      </c>
    </row>
    <row r="669" spans="8:10" x14ac:dyDescent="0.45">
      <c r="H669" t="s">
        <v>826</v>
      </c>
      <c r="I669" t="s">
        <v>715</v>
      </c>
      <c r="J669">
        <v>1.1273672003641982E-4</v>
      </c>
    </row>
    <row r="670" spans="8:10" x14ac:dyDescent="0.45">
      <c r="H670" t="s">
        <v>826</v>
      </c>
      <c r="I670" t="s">
        <v>716</v>
      </c>
      <c r="J670">
        <v>1.1156568918314956E-4</v>
      </c>
    </row>
    <row r="671" spans="8:10" x14ac:dyDescent="0.45">
      <c r="H671" t="s">
        <v>826</v>
      </c>
      <c r="I671" t="s">
        <v>717</v>
      </c>
      <c r="J671">
        <v>1.1127540473354966E-4</v>
      </c>
    </row>
    <row r="672" spans="8:10" x14ac:dyDescent="0.45">
      <c r="H672" t="s">
        <v>826</v>
      </c>
      <c r="I672" t="s">
        <v>718</v>
      </c>
      <c r="J672">
        <v>1.1126609362308319E-4</v>
      </c>
    </row>
    <row r="673" spans="8:10" x14ac:dyDescent="0.45">
      <c r="H673" t="s">
        <v>826</v>
      </c>
      <c r="I673" t="s">
        <v>719</v>
      </c>
      <c r="J673">
        <v>1.1123424539296487E-4</v>
      </c>
    </row>
    <row r="674" spans="8:10" x14ac:dyDescent="0.45">
      <c r="H674" t="s">
        <v>826</v>
      </c>
      <c r="I674" t="s">
        <v>720</v>
      </c>
      <c r="J674">
        <v>1.1133169462864248E-4</v>
      </c>
    </row>
    <row r="675" spans="8:10" x14ac:dyDescent="0.45">
      <c r="H675" t="s">
        <v>826</v>
      </c>
      <c r="I675" t="s">
        <v>721</v>
      </c>
      <c r="J675">
        <v>1.1235009733591389E-4</v>
      </c>
    </row>
    <row r="676" spans="8:10" x14ac:dyDescent="0.45">
      <c r="H676" t="s">
        <v>826</v>
      </c>
      <c r="I676" t="s">
        <v>722</v>
      </c>
      <c r="J676">
        <v>1.1261213102989387E-4</v>
      </c>
    </row>
    <row r="677" spans="8:10" x14ac:dyDescent="0.45">
      <c r="H677" t="s">
        <v>826</v>
      </c>
      <c r="I677" t="s">
        <v>723</v>
      </c>
      <c r="J677">
        <v>1.1354176076351325E-4</v>
      </c>
    </row>
    <row r="678" spans="8:10" x14ac:dyDescent="0.45">
      <c r="H678" t="s">
        <v>826</v>
      </c>
      <c r="I678" t="s">
        <v>724</v>
      </c>
      <c r="J678">
        <v>1.1440981019836565E-4</v>
      </c>
    </row>
    <row r="679" spans="8:10" x14ac:dyDescent="0.45">
      <c r="H679" t="s">
        <v>826</v>
      </c>
      <c r="I679" t="s">
        <v>725</v>
      </c>
      <c r="J679">
        <v>1.1487563024187343E-4</v>
      </c>
    </row>
    <row r="680" spans="8:10" x14ac:dyDescent="0.45">
      <c r="H680" t="s">
        <v>826</v>
      </c>
      <c r="I680" t="s">
        <v>726</v>
      </c>
      <c r="J680">
        <v>1.1503063906952565E-4</v>
      </c>
    </row>
    <row r="681" spans="8:10" x14ac:dyDescent="0.45">
      <c r="H681" t="s">
        <v>826</v>
      </c>
      <c r="I681" t="s">
        <v>727</v>
      </c>
      <c r="J681">
        <v>1.1509343616113766E-4</v>
      </c>
    </row>
    <row r="682" spans="8:10" x14ac:dyDescent="0.45">
      <c r="H682" t="s">
        <v>826</v>
      </c>
      <c r="I682" t="s">
        <v>728</v>
      </c>
      <c r="J682">
        <v>1.1505804336055768E-4</v>
      </c>
    </row>
    <row r="683" spans="8:10" x14ac:dyDescent="0.45">
      <c r="H683" t="s">
        <v>826</v>
      </c>
      <c r="I683" t="s">
        <v>729</v>
      </c>
      <c r="J683">
        <v>1.1510936027619681E-4</v>
      </c>
    </row>
    <row r="684" spans="8:10" x14ac:dyDescent="0.45">
      <c r="H684" t="s">
        <v>826</v>
      </c>
      <c r="I684" t="s">
        <v>730</v>
      </c>
      <c r="J684">
        <v>1.1519982617902456E-4</v>
      </c>
    </row>
    <row r="685" spans="8:10" x14ac:dyDescent="0.45">
      <c r="H685" t="s">
        <v>826</v>
      </c>
      <c r="I685" t="s">
        <v>731</v>
      </c>
      <c r="J685">
        <v>1.1545164939391348E-4</v>
      </c>
    </row>
    <row r="686" spans="8:10" x14ac:dyDescent="0.45">
      <c r="H686" t="s">
        <v>826</v>
      </c>
      <c r="I686" t="s">
        <v>732</v>
      </c>
      <c r="J686">
        <v>1.1514004461750682E-4</v>
      </c>
    </row>
    <row r="687" spans="8:10" x14ac:dyDescent="0.45">
      <c r="H687" t="s">
        <v>826</v>
      </c>
      <c r="I687" t="s">
        <v>733</v>
      </c>
      <c r="J687">
        <v>1.1532769523582845E-4</v>
      </c>
    </row>
    <row r="688" spans="8:10" x14ac:dyDescent="0.45">
      <c r="H688" t="s">
        <v>826</v>
      </c>
      <c r="I688" t="s">
        <v>734</v>
      </c>
      <c r="J688">
        <v>1.1594677827377598E-4</v>
      </c>
    </row>
    <row r="689" spans="8:10" x14ac:dyDescent="0.45">
      <c r="H689" t="s">
        <v>826</v>
      </c>
      <c r="I689" t="s">
        <v>735</v>
      </c>
      <c r="J689">
        <v>1.1600248622446464E-4</v>
      </c>
    </row>
    <row r="690" spans="8:10" x14ac:dyDescent="0.45">
      <c r="H690" t="s">
        <v>826</v>
      </c>
      <c r="I690" t="s">
        <v>736</v>
      </c>
      <c r="J690">
        <v>1.1607089114397123E-4</v>
      </c>
    </row>
    <row r="691" spans="8:10" x14ac:dyDescent="0.45">
      <c r="H691" t="s">
        <v>826</v>
      </c>
      <c r="I691" t="s">
        <v>737</v>
      </c>
      <c r="J691">
        <v>1.1534711101731254E-4</v>
      </c>
    </row>
    <row r="692" spans="8:10" x14ac:dyDescent="0.45">
      <c r="H692" t="s">
        <v>826</v>
      </c>
      <c r="I692" t="s">
        <v>738</v>
      </c>
      <c r="J692">
        <v>1.1425564783530131E-4</v>
      </c>
    </row>
    <row r="693" spans="8:10" x14ac:dyDescent="0.45">
      <c r="H693" t="s">
        <v>826</v>
      </c>
      <c r="I693" t="s">
        <v>739</v>
      </c>
      <c r="J693">
        <v>1.1273672003641981E-4</v>
      </c>
    </row>
    <row r="694" spans="8:10" x14ac:dyDescent="0.45">
      <c r="H694" t="s">
        <v>826</v>
      </c>
      <c r="I694" t="s">
        <v>740</v>
      </c>
      <c r="J694">
        <v>1.112800602887829E-4</v>
      </c>
    </row>
    <row r="695" spans="8:10" x14ac:dyDescent="0.45">
      <c r="H695" t="s">
        <v>826</v>
      </c>
      <c r="I695" t="s">
        <v>741</v>
      </c>
      <c r="J695">
        <v>1.1103982305794033E-4</v>
      </c>
    </row>
    <row r="696" spans="8:10" x14ac:dyDescent="0.45">
      <c r="H696" t="s">
        <v>826</v>
      </c>
      <c r="I696" t="s">
        <v>742</v>
      </c>
      <c r="J696">
        <v>1.1097173556265418E-4</v>
      </c>
    </row>
    <row r="697" spans="8:10" x14ac:dyDescent="0.45">
      <c r="H697" t="s">
        <v>826</v>
      </c>
      <c r="I697" t="s">
        <v>743</v>
      </c>
      <c r="J697">
        <v>1.1100866258029967E-4</v>
      </c>
    </row>
    <row r="698" spans="8:10" x14ac:dyDescent="0.45">
      <c r="H698" t="s">
        <v>826</v>
      </c>
      <c r="I698" t="s">
        <v>744</v>
      </c>
      <c r="J698">
        <v>1.1110203820514819E-4</v>
      </c>
    </row>
    <row r="699" spans="8:10" x14ac:dyDescent="0.45">
      <c r="H699" t="s">
        <v>826</v>
      </c>
      <c r="I699" t="s">
        <v>745</v>
      </c>
      <c r="J699">
        <v>1.1201293990976112E-4</v>
      </c>
    </row>
    <row r="700" spans="8:10" x14ac:dyDescent="0.45">
      <c r="H700" t="s">
        <v>826</v>
      </c>
      <c r="I700" t="s">
        <v>746</v>
      </c>
      <c r="J700">
        <v>1.1216324027814333E-4</v>
      </c>
    </row>
    <row r="701" spans="8:10" x14ac:dyDescent="0.45">
      <c r="H701" t="s">
        <v>826</v>
      </c>
      <c r="I701" t="s">
        <v>747</v>
      </c>
      <c r="J701">
        <v>1.132002652063477E-4</v>
      </c>
    </row>
    <row r="702" spans="8:10" x14ac:dyDescent="0.45">
      <c r="H702" t="s">
        <v>826</v>
      </c>
      <c r="I702" t="s">
        <v>748</v>
      </c>
      <c r="J702">
        <v>1.137057632774115E-4</v>
      </c>
    </row>
    <row r="703" spans="8:10" x14ac:dyDescent="0.45">
      <c r="H703" t="s">
        <v>826</v>
      </c>
      <c r="I703" t="s">
        <v>749</v>
      </c>
      <c r="J703">
        <v>1.1439277509853495E-4</v>
      </c>
    </row>
    <row r="704" spans="8:10" x14ac:dyDescent="0.45">
      <c r="H704" t="s">
        <v>826</v>
      </c>
      <c r="I704" t="s">
        <v>750</v>
      </c>
      <c r="J704">
        <v>1.1450657168156563E-4</v>
      </c>
    </row>
    <row r="705" spans="8:10" x14ac:dyDescent="0.45">
      <c r="H705" t="s">
        <v>826</v>
      </c>
      <c r="I705" t="s">
        <v>751</v>
      </c>
      <c r="J705">
        <v>1.1458349415098758E-4</v>
      </c>
    </row>
    <row r="706" spans="8:10" x14ac:dyDescent="0.45">
      <c r="H706" t="s">
        <v>826</v>
      </c>
      <c r="I706" t="s">
        <v>752</v>
      </c>
      <c r="J706">
        <v>1.145662474350099E-4</v>
      </c>
    </row>
    <row r="707" spans="8:10" x14ac:dyDescent="0.45">
      <c r="H707" t="s">
        <v>826</v>
      </c>
      <c r="I707" t="s">
        <v>753</v>
      </c>
      <c r="J707">
        <v>1.1450143999000172E-4</v>
      </c>
    </row>
    <row r="708" spans="8:10" x14ac:dyDescent="0.45">
      <c r="H708" t="s">
        <v>826</v>
      </c>
      <c r="I708" t="s">
        <v>754</v>
      </c>
      <c r="J708">
        <v>1.1454561486068077E-4</v>
      </c>
    </row>
    <row r="709" spans="8:10" x14ac:dyDescent="0.45">
      <c r="H709" t="s">
        <v>826</v>
      </c>
      <c r="I709" t="s">
        <v>755</v>
      </c>
      <c r="J709">
        <v>1.1453593342195709E-4</v>
      </c>
    </row>
    <row r="710" spans="8:10" x14ac:dyDescent="0.45">
      <c r="H710" t="s">
        <v>826</v>
      </c>
      <c r="I710" t="s">
        <v>756</v>
      </c>
      <c r="J710">
        <v>1.1468131371492238E-4</v>
      </c>
    </row>
    <row r="711" spans="8:10" x14ac:dyDescent="0.45">
      <c r="H711" t="s">
        <v>826</v>
      </c>
      <c r="I711" t="s">
        <v>757</v>
      </c>
      <c r="J711">
        <v>1.1506756608717113E-4</v>
      </c>
    </row>
    <row r="712" spans="8:10" x14ac:dyDescent="0.45">
      <c r="H712" t="s">
        <v>826</v>
      </c>
      <c r="I712" t="s">
        <v>758</v>
      </c>
      <c r="J712">
        <v>1.165842719165095E-4</v>
      </c>
    </row>
    <row r="713" spans="8:10" x14ac:dyDescent="0.45">
      <c r="H713" t="s">
        <v>826</v>
      </c>
      <c r="I713" t="s">
        <v>759</v>
      </c>
      <c r="J713">
        <v>1.1668923352540437E-4</v>
      </c>
    </row>
    <row r="714" spans="8:10" x14ac:dyDescent="0.45">
      <c r="H714" t="s">
        <v>826</v>
      </c>
      <c r="I714" t="s">
        <v>760</v>
      </c>
      <c r="J714">
        <v>1.1649787962451084E-4</v>
      </c>
    </row>
    <row r="715" spans="8:10" x14ac:dyDescent="0.45">
      <c r="H715" t="s">
        <v>826</v>
      </c>
      <c r="I715" t="s">
        <v>761</v>
      </c>
      <c r="J715">
        <v>1.1572675038496861E-4</v>
      </c>
    </row>
    <row r="716" spans="8:10" x14ac:dyDescent="0.45">
      <c r="H716" t="s">
        <v>826</v>
      </c>
      <c r="I716" t="s">
        <v>762</v>
      </c>
      <c r="J716">
        <v>1.1431722813406827E-4</v>
      </c>
    </row>
    <row r="717" spans="8:10" x14ac:dyDescent="0.45">
      <c r="H717" t="s">
        <v>826</v>
      </c>
      <c r="I717" t="s">
        <v>763</v>
      </c>
      <c r="J717">
        <v>1.1283591510530987E-4</v>
      </c>
    </row>
    <row r="718" spans="8:10" x14ac:dyDescent="0.45">
      <c r="H718" t="s">
        <v>826</v>
      </c>
      <c r="I718" t="s">
        <v>764</v>
      </c>
      <c r="J718">
        <v>1.1124863529095853E-4</v>
      </c>
    </row>
    <row r="719" spans="8:10" x14ac:dyDescent="0.45">
      <c r="H719" t="s">
        <v>826</v>
      </c>
      <c r="I719" t="s">
        <v>765</v>
      </c>
      <c r="J719">
        <v>1.110712480557647E-4</v>
      </c>
    </row>
    <row r="720" spans="8:10" x14ac:dyDescent="0.45">
      <c r="H720" t="s">
        <v>826</v>
      </c>
      <c r="I720" t="s">
        <v>766</v>
      </c>
      <c r="J720">
        <v>1.1097173556265418E-4</v>
      </c>
    </row>
    <row r="721" spans="8:10" x14ac:dyDescent="0.45">
      <c r="H721" t="s">
        <v>826</v>
      </c>
      <c r="I721" t="s">
        <v>767</v>
      </c>
      <c r="J721">
        <v>1.1100866258029967E-4</v>
      </c>
    </row>
    <row r="722" spans="8:10" x14ac:dyDescent="0.45">
      <c r="H722" t="s">
        <v>826</v>
      </c>
      <c r="I722" t="s">
        <v>768</v>
      </c>
      <c r="J722">
        <v>1.1110203820514819E-4</v>
      </c>
    </row>
    <row r="723" spans="8:10" x14ac:dyDescent="0.45">
      <c r="H723" t="s">
        <v>826</v>
      </c>
      <c r="I723" t="s">
        <v>769</v>
      </c>
      <c r="J723">
        <v>1.1201293990976112E-4</v>
      </c>
    </row>
    <row r="724" spans="8:10" x14ac:dyDescent="0.45">
      <c r="H724" t="s">
        <v>826</v>
      </c>
      <c r="I724" t="s">
        <v>770</v>
      </c>
      <c r="J724">
        <v>1.1216324027814335E-4</v>
      </c>
    </row>
    <row r="725" spans="8:10" x14ac:dyDescent="0.45">
      <c r="H725" t="s">
        <v>826</v>
      </c>
      <c r="I725" t="s">
        <v>771</v>
      </c>
      <c r="J725">
        <v>1.132002652063477E-4</v>
      </c>
    </row>
    <row r="726" spans="8:10" x14ac:dyDescent="0.45">
      <c r="H726" t="s">
        <v>826</v>
      </c>
      <c r="I726" t="s">
        <v>772</v>
      </c>
      <c r="J726">
        <v>1.1368899269776448E-4</v>
      </c>
    </row>
    <row r="727" spans="8:10" x14ac:dyDescent="0.45">
      <c r="H727" t="s">
        <v>826</v>
      </c>
      <c r="I727" t="s">
        <v>773</v>
      </c>
      <c r="J727">
        <v>1.1434389176858592E-4</v>
      </c>
    </row>
    <row r="728" spans="8:10" x14ac:dyDescent="0.45">
      <c r="H728" t="s">
        <v>826</v>
      </c>
      <c r="I728" t="s">
        <v>774</v>
      </c>
      <c r="J728">
        <v>1.1450657168156564E-4</v>
      </c>
    </row>
    <row r="729" spans="8:10" x14ac:dyDescent="0.45">
      <c r="H729" t="s">
        <v>826</v>
      </c>
      <c r="I729" t="s">
        <v>775</v>
      </c>
      <c r="J729">
        <v>1.1454556195664403E-4</v>
      </c>
    </row>
    <row r="730" spans="8:10" x14ac:dyDescent="0.45">
      <c r="H730" t="s">
        <v>826</v>
      </c>
      <c r="I730" t="s">
        <v>776</v>
      </c>
      <c r="J730">
        <v>1.1456640614712013E-4</v>
      </c>
    </row>
    <row r="731" spans="8:10" x14ac:dyDescent="0.45">
      <c r="H731" t="s">
        <v>826</v>
      </c>
      <c r="I731" t="s">
        <v>777</v>
      </c>
      <c r="J731">
        <v>1.1455148720875906E-4</v>
      </c>
    </row>
    <row r="732" spans="8:10" x14ac:dyDescent="0.45">
      <c r="H732" t="s">
        <v>826</v>
      </c>
      <c r="I732" t="s">
        <v>778</v>
      </c>
      <c r="J732">
        <v>1.1459941826604675E-4</v>
      </c>
    </row>
    <row r="733" spans="8:10" x14ac:dyDescent="0.45">
      <c r="H733" t="s">
        <v>826</v>
      </c>
      <c r="I733" t="s">
        <v>779</v>
      </c>
      <c r="J733">
        <v>1.1472670537844649E-4</v>
      </c>
    </row>
    <row r="734" spans="8:10" x14ac:dyDescent="0.45">
      <c r="H734" t="s">
        <v>826</v>
      </c>
      <c r="I734" t="s">
        <v>780</v>
      </c>
      <c r="J734">
        <v>1.1471702393972281E-4</v>
      </c>
    </row>
    <row r="735" spans="8:10" x14ac:dyDescent="0.45">
      <c r="H735" t="s">
        <v>826</v>
      </c>
      <c r="I735" t="s">
        <v>781</v>
      </c>
      <c r="J735">
        <v>1.1508930964627183E-4</v>
      </c>
    </row>
    <row r="736" spans="8:10" x14ac:dyDescent="0.45">
      <c r="H736" t="s">
        <v>826</v>
      </c>
      <c r="I736" t="s">
        <v>782</v>
      </c>
      <c r="J736">
        <v>1.165842719165095E-4</v>
      </c>
    </row>
    <row r="737" spans="8:10" x14ac:dyDescent="0.45">
      <c r="H737" t="s">
        <v>826</v>
      </c>
      <c r="I737" t="s">
        <v>783</v>
      </c>
      <c r="J737">
        <v>1.1668923352540438E-4</v>
      </c>
    </row>
    <row r="738" spans="8:10" x14ac:dyDescent="0.45">
      <c r="H738" t="s">
        <v>826</v>
      </c>
      <c r="I738" t="s">
        <v>784</v>
      </c>
      <c r="J738">
        <v>1.1652962204655567E-4</v>
      </c>
    </row>
    <row r="739" spans="8:10" x14ac:dyDescent="0.45">
      <c r="H739" t="s">
        <v>826</v>
      </c>
      <c r="I739" t="s">
        <v>785</v>
      </c>
      <c r="J739">
        <v>1.1577785568446079E-4</v>
      </c>
    </row>
    <row r="740" spans="8:10" x14ac:dyDescent="0.45">
      <c r="H740" t="s">
        <v>826</v>
      </c>
      <c r="I740" t="s">
        <v>786</v>
      </c>
      <c r="J740">
        <v>1.1431722813406827E-4</v>
      </c>
    </row>
    <row r="741" spans="8:10" x14ac:dyDescent="0.45">
      <c r="H741" t="s">
        <v>826</v>
      </c>
      <c r="I741" t="s">
        <v>787</v>
      </c>
      <c r="J741">
        <v>1.1283591510530989E-4</v>
      </c>
    </row>
    <row r="742" spans="8:10" x14ac:dyDescent="0.45">
      <c r="H742" t="s">
        <v>826</v>
      </c>
      <c r="I742" t="s">
        <v>788</v>
      </c>
      <c r="J742">
        <v>1.1156568918314956E-4</v>
      </c>
    </row>
    <row r="743" spans="8:10" x14ac:dyDescent="0.45">
      <c r="H743" t="s">
        <v>826</v>
      </c>
      <c r="I743" t="s">
        <v>789</v>
      </c>
      <c r="J743">
        <v>1.112825996825465E-4</v>
      </c>
    </row>
    <row r="744" spans="8:10" x14ac:dyDescent="0.45">
      <c r="H744" t="s">
        <v>826</v>
      </c>
      <c r="I744" t="s">
        <v>790</v>
      </c>
      <c r="J744">
        <v>1.1126879172895699E-4</v>
      </c>
    </row>
    <row r="745" spans="8:10" x14ac:dyDescent="0.45">
      <c r="H745" t="s">
        <v>826</v>
      </c>
      <c r="I745" t="s">
        <v>791</v>
      </c>
      <c r="J745">
        <v>1.1123424539296487E-4</v>
      </c>
    </row>
    <row r="746" spans="8:10" x14ac:dyDescent="0.45">
      <c r="H746" t="s">
        <v>826</v>
      </c>
      <c r="I746" t="s">
        <v>792</v>
      </c>
      <c r="J746">
        <v>1.1133169462864248E-4</v>
      </c>
    </row>
    <row r="747" spans="8:10" x14ac:dyDescent="0.45">
      <c r="H747" t="s">
        <v>826</v>
      </c>
      <c r="I747" t="s">
        <v>793</v>
      </c>
      <c r="J747">
        <v>1.1235009733591386E-4</v>
      </c>
    </row>
    <row r="748" spans="8:10" x14ac:dyDescent="0.45">
      <c r="H748" t="s">
        <v>826</v>
      </c>
      <c r="I748" t="s">
        <v>794</v>
      </c>
      <c r="J748">
        <v>1.1261213102989388E-4</v>
      </c>
    </row>
    <row r="749" spans="8:10" x14ac:dyDescent="0.45">
      <c r="H749" t="s">
        <v>826</v>
      </c>
      <c r="I749" t="s">
        <v>795</v>
      </c>
      <c r="J749">
        <v>1.1354176076351326E-4</v>
      </c>
    </row>
    <row r="750" spans="8:10" x14ac:dyDescent="0.45">
      <c r="H750" t="s">
        <v>826</v>
      </c>
      <c r="I750" t="s">
        <v>796</v>
      </c>
      <c r="J750">
        <v>1.1440981019836567E-4</v>
      </c>
    </row>
    <row r="751" spans="8:10" x14ac:dyDescent="0.45">
      <c r="H751" t="s">
        <v>826</v>
      </c>
      <c r="I751" t="s">
        <v>797</v>
      </c>
      <c r="J751">
        <v>1.1492303225879371E-4</v>
      </c>
    </row>
    <row r="752" spans="8:10" x14ac:dyDescent="0.45">
      <c r="H752" t="s">
        <v>826</v>
      </c>
      <c r="I752" t="s">
        <v>798</v>
      </c>
      <c r="J752">
        <v>1.1507042290515517E-4</v>
      </c>
    </row>
    <row r="753" spans="8:10" x14ac:dyDescent="0.45">
      <c r="H753" t="s">
        <v>826</v>
      </c>
      <c r="I753" t="s">
        <v>799</v>
      </c>
      <c r="J753">
        <v>1.1514157883457232E-4</v>
      </c>
    </row>
    <row r="754" spans="8:10" x14ac:dyDescent="0.45">
      <c r="H754" t="s">
        <v>826</v>
      </c>
      <c r="I754" t="s">
        <v>800</v>
      </c>
      <c r="J754">
        <v>1.1513009865859944E-4</v>
      </c>
    </row>
    <row r="755" spans="8:10" x14ac:dyDescent="0.45">
      <c r="H755" t="s">
        <v>826</v>
      </c>
      <c r="I755" t="s">
        <v>801</v>
      </c>
      <c r="J755">
        <v>1.151576616617417E-4</v>
      </c>
    </row>
    <row r="756" spans="8:10" x14ac:dyDescent="0.45">
      <c r="H756" t="s">
        <v>826</v>
      </c>
      <c r="I756" t="s">
        <v>802</v>
      </c>
      <c r="J756">
        <v>1.1559433158100497E-4</v>
      </c>
    </row>
    <row r="757" spans="8:10" x14ac:dyDescent="0.45">
      <c r="H757" t="s">
        <v>826</v>
      </c>
      <c r="I757" t="s">
        <v>803</v>
      </c>
      <c r="J757">
        <v>1.1560776920633728E-4</v>
      </c>
    </row>
    <row r="758" spans="8:10" x14ac:dyDescent="0.45">
      <c r="H758" t="s">
        <v>826</v>
      </c>
      <c r="I758" t="s">
        <v>804</v>
      </c>
      <c r="J758">
        <v>1.1520802630471947E-4</v>
      </c>
    </row>
    <row r="759" spans="8:10" x14ac:dyDescent="0.45">
      <c r="H759" t="s">
        <v>826</v>
      </c>
      <c r="I759" t="s">
        <v>805</v>
      </c>
      <c r="J759">
        <v>1.1536790230375191E-4</v>
      </c>
    </row>
    <row r="760" spans="8:10" x14ac:dyDescent="0.45">
      <c r="H760" t="s">
        <v>826</v>
      </c>
      <c r="I760" t="s">
        <v>806</v>
      </c>
      <c r="J760">
        <v>1.1597434127691825E-4</v>
      </c>
    </row>
    <row r="761" spans="8:10" x14ac:dyDescent="0.45">
      <c r="H761" t="s">
        <v>826</v>
      </c>
      <c r="I761" t="s">
        <v>807</v>
      </c>
      <c r="J761">
        <v>1.1605375023606703E-4</v>
      </c>
    </row>
    <row r="762" spans="8:10" x14ac:dyDescent="0.45">
      <c r="H762" t="s">
        <v>826</v>
      </c>
      <c r="I762" t="s">
        <v>808</v>
      </c>
      <c r="J762">
        <v>1.160524276351485E-4</v>
      </c>
    </row>
    <row r="763" spans="8:10" x14ac:dyDescent="0.45">
      <c r="H763" t="s">
        <v>826</v>
      </c>
      <c r="I763" t="s">
        <v>809</v>
      </c>
      <c r="J763">
        <v>1.153869477569788E-4</v>
      </c>
    </row>
    <row r="764" spans="8:10" x14ac:dyDescent="0.45">
      <c r="H764" t="s">
        <v>826</v>
      </c>
      <c r="I764" t="s">
        <v>810</v>
      </c>
      <c r="J764">
        <v>1.1421586399967181E-4</v>
      </c>
    </row>
    <row r="765" spans="8:10" x14ac:dyDescent="0.45">
      <c r="H765" t="s">
        <v>826</v>
      </c>
      <c r="I765" t="s">
        <v>811</v>
      </c>
      <c r="J765">
        <v>1.1273672003641981E-4</v>
      </c>
    </row>
    <row r="766" spans="8:10" x14ac:dyDescent="0.45">
      <c r="H766" t="s">
        <v>826</v>
      </c>
      <c r="I766" t="s">
        <v>812</v>
      </c>
      <c r="J766">
        <v>1.1155526708791151E-4</v>
      </c>
    </row>
    <row r="767" spans="8:10" x14ac:dyDescent="0.45">
      <c r="H767" t="s">
        <v>826</v>
      </c>
      <c r="I767" t="s">
        <v>813</v>
      </c>
      <c r="J767">
        <v>1.1127217758730844E-4</v>
      </c>
    </row>
    <row r="768" spans="8:10" x14ac:dyDescent="0.45">
      <c r="H768" t="s">
        <v>826</v>
      </c>
      <c r="I768" t="s">
        <v>814</v>
      </c>
      <c r="J768">
        <v>1.1127593377391707E-4</v>
      </c>
    </row>
    <row r="769" spans="8:10" x14ac:dyDescent="0.45">
      <c r="H769" t="s">
        <v>826</v>
      </c>
      <c r="I769" t="s">
        <v>815</v>
      </c>
      <c r="J769">
        <v>1.1123424539296487E-4</v>
      </c>
    </row>
    <row r="770" spans="8:10" x14ac:dyDescent="0.45">
      <c r="H770" t="s">
        <v>826</v>
      </c>
      <c r="I770" t="s">
        <v>816</v>
      </c>
      <c r="J770">
        <v>1.1133169462864248E-4</v>
      </c>
    </row>
    <row r="771" spans="8:10" x14ac:dyDescent="0.45">
      <c r="H771" t="s">
        <v>826</v>
      </c>
      <c r="I771" t="s">
        <v>817</v>
      </c>
      <c r="J771">
        <v>1.1235009733591389E-4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