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CE955164-1FB2-41AB-90F8-9701996AA4C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<sst xmlns="http://schemas.openxmlformats.org/spreadsheetml/2006/main" count="6703" uniqueCount="891">
  <si>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</si>
  <si>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</si>
  <si>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</si>
  <si>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</si>
  <si>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</si>
  <si>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</si>
  <si>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</si>
  <si>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</si>
  <si>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</si>
  <si>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</si>
  <si>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</si>
  <si>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</si>
  <si>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</si>
  <si>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</si>
  <si>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</si>
  <si>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</si>
  <si>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</si>
  <si>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</si>
  <si>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</si>
  <si>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</si>
  <si>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</si>
  <si>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</si>
  <si>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</si>
  <si>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</si>
  <si>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</si>
  <si>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</si>
  <si>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</si>
  <si>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</si>
  <si>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</si>
  <si>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</si>
  <si>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</si>
  <si>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</si>
  <si>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</si>
  <si>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</si>
  <si>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</si>
  <si>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</si>
  <si>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</si>
  <si>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</si>
  <si>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</si>
  <si>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</si>
  <si>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</si>
  <si>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</si>
  <si>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</si>
  <si>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</si>
  <si>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</si>
  <si>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</si>
  <si>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</si>
  <si>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</si>
  <si>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</si>
  <si>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</si>
  <si>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</si>
  <si>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</si>
  <si>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</si>
  <si>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</si>
  <si>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</si>
  <si>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</si>
  <si>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</si>
  <si>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</si>
  <si>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</si>
  <si>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</si>
  <si>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</si>
  <si>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</si>
  <si>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</si>
  <si>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</si>
  <si>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</si>
  <si>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</si>
  <si>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</si>
  <si>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</si>
  <si>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</si>
  <si>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</si>
  <si>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</si>
  <si>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</si>
  <si>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</si>
  <si>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</si>
  <si>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</si>
  <si>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</si>
  <si>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</si>
  <si>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</si>
  <si>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</si>
  <si>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S1,S2,S3,S4,S5,S6</t>
  </si>
  <si>
    <t>S2</t>
  </si>
  <si>
    <t>0202h02</t>
  </si>
  <si>
    <t>S3</t>
  </si>
  <si>
    <t>0202h03</t>
  </si>
  <si>
    <t>S4</t>
  </si>
  <si>
    <t>d</t>
  </si>
  <si>
    <t>0202h04</t>
  </si>
  <si>
    <t>S5</t>
  </si>
  <si>
    <t>0202h05</t>
  </si>
  <si>
    <t>S6</t>
  </si>
  <si>
    <t>f</t>
  </si>
  <si>
    <t>0202h06</t>
  </si>
  <si>
    <t>0202h07</t>
  </si>
  <si>
    <t>h</t>
  </si>
  <si>
    <t>0202h08</t>
  </si>
  <si>
    <t>i</t>
  </si>
  <si>
    <t>0202h09</t>
  </si>
  <si>
    <t>j</t>
  </si>
  <si>
    <t>0202h10</t>
  </si>
  <si>
    <t>k</t>
  </si>
  <si>
    <t>0202h11</t>
  </si>
  <si>
    <t>l</t>
  </si>
  <si>
    <t>0202h12</t>
  </si>
  <si>
    <t>m</t>
  </si>
  <si>
    <t>0202h13</t>
  </si>
  <si>
    <t>n</t>
  </si>
  <si>
    <t>0202h14</t>
  </si>
  <si>
    <t>o</t>
  </si>
  <si>
    <t>0202h15</t>
  </si>
  <si>
    <t>p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</si>
  <si>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</si>
  <si>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</si>
  <si>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</si>
  <si>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</si>
  <si>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</si>
  <si>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</si>
  <si>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</si>
  <si>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</si>
  <si>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</si>
  <si>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0218h01</t>
  </si>
  <si>
    <t>0218h02</t>
  </si>
  <si>
    <t>0218h03</t>
  </si>
  <si>
    <t>0218h04</t>
  </si>
  <si>
    <t>0218h05</t>
  </si>
  <si>
    <t>0218h06</t>
  </si>
  <si>
    <t>0218h07</t>
  </si>
  <si>
    <t>0218h08</t>
  </si>
  <si>
    <t>0218h09</t>
  </si>
  <si>
    <t>0218h10</t>
  </si>
  <si>
    <t>0218h11</t>
  </si>
  <si>
    <t>0218h12</t>
  </si>
  <si>
    <t>0218h13</t>
  </si>
  <si>
    <t>0218h14</t>
  </si>
  <si>
    <t>0218h15</t>
  </si>
  <si>
    <t>0218h16</t>
  </si>
  <si>
    <t>0218h17</t>
  </si>
  <si>
    <t>0218h18</t>
  </si>
  <si>
    <t>0218h19</t>
  </si>
  <si>
    <t>0218h20</t>
  </si>
  <si>
    <t>0218h21</t>
  </si>
  <si>
    <t>0218h22</t>
  </si>
  <si>
    <t>0218h23</t>
  </si>
  <si>
    <t>0218h24</t>
  </si>
  <si>
    <t>0227h01</t>
  </si>
  <si>
    <t>0227h02</t>
  </si>
  <si>
    <t>0227h03</t>
  </si>
  <si>
    <t>0227h04</t>
  </si>
  <si>
    <t>0227h05</t>
  </si>
  <si>
    <t>0227h06</t>
  </si>
  <si>
    <t>0227h07</t>
  </si>
  <si>
    <t>0227h08</t>
  </si>
  <si>
    <t>0227h09</t>
  </si>
  <si>
    <t>0227h10</t>
  </si>
  <si>
    <t>0227h11</t>
  </si>
  <si>
    <t>0227h12</t>
  </si>
  <si>
    <t>0227h13</t>
  </si>
  <si>
    <t>0227h14</t>
  </si>
  <si>
    <t>0227h15</t>
  </si>
  <si>
    <t>0227h16</t>
  </si>
  <si>
    <t>0227h17</t>
  </si>
  <si>
    <t>0227h18</t>
  </si>
  <si>
    <t>0227h19</t>
  </si>
  <si>
    <t>0227h20</t>
  </si>
  <si>
    <t>0227h21</t>
  </si>
  <si>
    <t>0227h22</t>
  </si>
  <si>
    <t>0227h23</t>
  </si>
  <si>
    <t>0227h24</t>
  </si>
  <si>
    <t>0303h01</t>
  </si>
  <si>
    <t>0303h02</t>
  </si>
  <si>
    <t>0303h03</t>
  </si>
  <si>
    <t>0303h04</t>
  </si>
  <si>
    <t>0303h05</t>
  </si>
  <si>
    <t>0303h06</t>
  </si>
  <si>
    <t>0303h07</t>
  </si>
  <si>
    <t>0303h08</t>
  </si>
  <si>
    <t>0303h09</t>
  </si>
  <si>
    <t>0303h10</t>
  </si>
  <si>
    <t>0303h11</t>
  </si>
  <si>
    <t>0303h12</t>
  </si>
  <si>
    <t>0303h13</t>
  </si>
  <si>
    <t>0303h14</t>
  </si>
  <si>
    <t>0303h15</t>
  </si>
  <si>
    <t>0303h16</t>
  </si>
  <si>
    <t>0303h17</t>
  </si>
  <si>
    <t>0303h18</t>
  </si>
  <si>
    <t>0303h19</t>
  </si>
  <si>
    <t>0303h20</t>
  </si>
  <si>
    <t>0303h21</t>
  </si>
  <si>
    <t>0303h22</t>
  </si>
  <si>
    <t>0303h23</t>
  </si>
  <si>
    <t>0303h24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</si>
  <si>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</si>
  <si>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</si>
  <si>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</si>
  <si>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</si>
  <si>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</si>
  <si>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</si>
  <si>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</si>
  <si>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</si>
  <si>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</si>
  <si>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</si>
  <si>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</si>
  <si>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</si>
  <si>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</si>
  <si>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</si>
  <si>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</si>
  <si>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</si>
  <si>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</si>
  <si>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</si>
  <si>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</si>
  <si>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</si>
  <si>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</si>
  <si>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</si>
  <si>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</si>
  <si>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</si>
  <si>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</si>
  <si>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</si>
  <si>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</si>
  <si>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</si>
  <si>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</si>
  <si>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</si>
  <si>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</si>
  <si>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</si>
  <si>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</si>
  <si>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</si>
  <si>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</si>
  <si>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</si>
  <si>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</si>
  <si>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</si>
  <si>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</si>
  <si>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</si>
  <si>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</si>
  <si>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</si>
  <si>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</si>
  <si>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</si>
  <si>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</si>
  <si>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</si>
  <si>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</si>
  <si>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</si>
  <si>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</si>
  <si>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</si>
  <si>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</si>
  <si>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</si>
  <si>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</si>
  <si>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</si>
  <si>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</si>
  <si>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</si>
  <si>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</si>
  <si>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</si>
  <si>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</si>
  <si>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</si>
  <si>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</si>
  <si>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</si>
  <si>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</si>
  <si>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</si>
  <si>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</si>
  <si>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</si>
  <si>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</si>
  <si>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</si>
  <si>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</si>
  <si>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</si>
  <si>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</si>
  <si>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</si>
  <si>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0624h01</t>
  </si>
  <si>
    <t>0624h02</t>
  </si>
  <si>
    <t>0624h03</t>
  </si>
  <si>
    <t>0624h04</t>
  </si>
  <si>
    <t>0624h05</t>
  </si>
  <si>
    <t>0624h06</t>
  </si>
  <si>
    <t>0624h07</t>
  </si>
  <si>
    <t>0624h08</t>
  </si>
  <si>
    <t>0624h09</t>
  </si>
  <si>
    <t>0624h10</t>
  </si>
  <si>
    <t>0624h11</t>
  </si>
  <si>
    <t>0624h12</t>
  </si>
  <si>
    <t>0624h13</t>
  </si>
  <si>
    <t>0624h14</t>
  </si>
  <si>
    <t>0624h15</t>
  </si>
  <si>
    <t>0624h16</t>
  </si>
  <si>
    <t>0624h17</t>
  </si>
  <si>
    <t>0624h18</t>
  </si>
  <si>
    <t>0624h19</t>
  </si>
  <si>
    <t>0624h20</t>
  </si>
  <si>
    <t>0624h21</t>
  </si>
  <si>
    <t>0624h22</t>
  </si>
  <si>
    <t>0624h23</t>
  </si>
  <si>
    <t>0624h24</t>
  </si>
  <si>
    <t>0904h01</t>
  </si>
  <si>
    <t>0904h02</t>
  </si>
  <si>
    <t>0904h03</t>
  </si>
  <si>
    <t>0904h04</t>
  </si>
  <si>
    <t>0904h05</t>
  </si>
  <si>
    <t>0904h06</t>
  </si>
  <si>
    <t>0904h07</t>
  </si>
  <si>
    <t>0904h08</t>
  </si>
  <si>
    <t>0904h09</t>
  </si>
  <si>
    <t>0904h10</t>
  </si>
  <si>
    <t>0904h11</t>
  </si>
  <si>
    <t>0904h12</t>
  </si>
  <si>
    <t>0904h13</t>
  </si>
  <si>
    <t>0904h14</t>
  </si>
  <si>
    <t>0904h15</t>
  </si>
  <si>
    <t>0904h16</t>
  </si>
  <si>
    <t>0904h17</t>
  </si>
  <si>
    <t>0904h18</t>
  </si>
  <si>
    <t>0904h19</t>
  </si>
  <si>
    <t>0904h20</t>
  </si>
  <si>
    <t>0904h21</t>
  </si>
  <si>
    <t>0904h22</t>
  </si>
  <si>
    <t>0904h23</t>
  </si>
  <si>
    <t>0904h24</t>
  </si>
  <si>
    <t>0917h01</t>
  </si>
  <si>
    <t>0917h02</t>
  </si>
  <si>
    <t>0917h03</t>
  </si>
  <si>
    <t>0917h04</t>
  </si>
  <si>
    <t>0917h05</t>
  </si>
  <si>
    <t>0917h06</t>
  </si>
  <si>
    <t>0917h07</t>
  </si>
  <si>
    <t>0917h08</t>
  </si>
  <si>
    <t>0917h09</t>
  </si>
  <si>
    <t>0917h10</t>
  </si>
  <si>
    <t>0917h11</t>
  </si>
  <si>
    <t>0917h12</t>
  </si>
  <si>
    <t>0917h13</t>
  </si>
  <si>
    <t>0917h14</t>
  </si>
  <si>
    <t>0917h15</t>
  </si>
  <si>
    <t>0917h16</t>
  </si>
  <si>
    <t>0917h17</t>
  </si>
  <si>
    <t>0917h18</t>
  </si>
  <si>
    <t>0917h19</t>
  </si>
  <si>
    <t>0917h20</t>
  </si>
  <si>
    <t>0917h21</t>
  </si>
  <si>
    <t>0917h22</t>
  </si>
  <si>
    <t>0917h23</t>
  </si>
  <si>
    <t>0917h24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</si>
  <si>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</si>
  <si>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</si>
  <si>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</si>
  <si>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</si>
  <si>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</si>
  <si>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</si>
  <si>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</si>
  <si>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</si>
  <si>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</si>
  <si>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</si>
  <si>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</si>
  <si>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</si>
  <si>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</si>
  <si>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</si>
  <si>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</si>
  <si>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</si>
  <si>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</si>
  <si>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</si>
  <si>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</si>
  <si>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</si>
  <si>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</si>
  <si>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</si>
  <si>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</si>
  <si>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</si>
  <si>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1031h01</t>
  </si>
  <si>
    <t>1031h02</t>
  </si>
  <si>
    <t>1031h03</t>
  </si>
  <si>
    <t>1031h04</t>
  </si>
  <si>
    <t>1031h05</t>
  </si>
  <si>
    <t>1031h06</t>
  </si>
  <si>
    <t>1031h07</t>
  </si>
  <si>
    <t>1031h08</t>
  </si>
  <si>
    <t>1031h09</t>
  </si>
  <si>
    <t>1031h10</t>
  </si>
  <si>
    <t>1031h11</t>
  </si>
  <si>
    <t>1031h12</t>
  </si>
  <si>
    <t>1031h13</t>
  </si>
  <si>
    <t>1031h14</t>
  </si>
  <si>
    <t>1031h15</t>
  </si>
  <si>
    <t>1031h16</t>
  </si>
  <si>
    <t>1031h17</t>
  </si>
  <si>
    <t>1031h18</t>
  </si>
  <si>
    <t>1031h19</t>
  </si>
  <si>
    <t>1031h20</t>
  </si>
  <si>
    <t>1031h21</t>
  </si>
  <si>
    <t>1031h22</t>
  </si>
  <si>
    <t>1031h23</t>
  </si>
  <si>
    <t>1031h24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</si>
  <si>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</si>
  <si>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</si>
  <si>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</si>
  <si>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</si>
  <si>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</si>
  <si>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</si>
  <si>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</si>
  <si>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</si>
  <si>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</si>
  <si>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</si>
  <si>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</si>
  <si>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</si>
  <si>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</si>
  <si>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</si>
  <si>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</si>
  <si>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</si>
  <si>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</si>
  <si>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</si>
  <si>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</si>
  <si>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</si>
  <si>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</si>
  <si>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</si>
  <si>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</si>
  <si>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</si>
  <si>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</si>
  <si>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</si>
  <si>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</si>
  <si>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</si>
  <si>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</si>
  <si>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</si>
  <si>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</si>
  <si>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</si>
  <si>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</si>
  <si>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</si>
  <si>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</si>
  <si>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</si>
  <si>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</si>
  <si>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</si>
  <si>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</si>
  <si>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</si>
  <si>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</si>
  <si>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</si>
  <si>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</si>
  <si>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</si>
  <si>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</si>
  <si>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</si>
  <si>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</si>
  <si>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</si>
  <si>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1224h01</t>
  </si>
  <si>
    <t>1224h02</t>
  </si>
  <si>
    <t>1224h03</t>
  </si>
  <si>
    <t>1224h04</t>
  </si>
  <si>
    <t>1224h05</t>
  </si>
  <si>
    <t>1224h06</t>
  </si>
  <si>
    <t>1224h07</t>
  </si>
  <si>
    <t>1224h08</t>
  </si>
  <si>
    <t>1224h09</t>
  </si>
  <si>
    <t>1224h10</t>
  </si>
  <si>
    <t>1224h11</t>
  </si>
  <si>
    <t>1224h12</t>
  </si>
  <si>
    <t>1224h13</t>
  </si>
  <si>
    <t>1224h14</t>
  </si>
  <si>
    <t>1224h15</t>
  </si>
  <si>
    <t>1224h16</t>
  </si>
  <si>
    <t>1224h17</t>
  </si>
  <si>
    <t>1224h18</t>
  </si>
  <si>
    <t>1224h19</t>
  </si>
  <si>
    <t>1224h20</t>
  </si>
  <si>
    <t>1224h21</t>
  </si>
  <si>
    <t>1224h22</t>
  </si>
  <si>
    <t>1224h23</t>
  </si>
  <si>
    <t>1224h24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</si>
  <si>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</si>
  <si>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</si>
  <si>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</si>
  <si>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</si>
  <si>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</si>
  <si>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</si>
  <si>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</si>
  <si>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</si>
  <si>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</si>
  <si>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</si>
  <si>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</si>
  <si>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</si>
  <si>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</si>
  <si>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</si>
  <si>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</si>
  <si>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</si>
  <si>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</si>
  <si>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</si>
  <si>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</si>
  <si>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</si>
  <si>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</si>
  <si>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</si>
  <si>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</si>
  <si>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</si>
  <si>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</si>
  <si>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</si>
  <si>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</si>
  <si>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</si>
  <si>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</si>
  <si>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</si>
  <si>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</si>
  <si>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</si>
  <si>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</si>
  <si>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</si>
  <si>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</si>
  <si>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</si>
  <si>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</si>
  <si>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</si>
  <si>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</si>
  <si>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</si>
  <si>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</si>
  <si>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</si>
  <si>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</si>
  <si>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</si>
  <si>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</si>
  <si>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</si>
  <si>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S1c0218h01</t>
  </si>
  <si>
    <t>S1c0218h02</t>
  </si>
  <si>
    <t>S1c0218h03</t>
  </si>
  <si>
    <t>S1c0218h04</t>
  </si>
  <si>
    <t>S1c0218h05</t>
  </si>
  <si>
    <t>S1c0218h06</t>
  </si>
  <si>
    <t>S1c0218h07</t>
  </si>
  <si>
    <t>S1c0218h08</t>
  </si>
  <si>
    <t>S1c0218h09</t>
  </si>
  <si>
    <t>S1c0218h10</t>
  </si>
  <si>
    <t>S1c0218h11</t>
  </si>
  <si>
    <t>S1c0218h12</t>
  </si>
  <si>
    <t>S1c0218h13</t>
  </si>
  <si>
    <t>S1c0218h14</t>
  </si>
  <si>
    <t>S1c0218h15</t>
  </si>
  <si>
    <t>S1c0218h16</t>
  </si>
  <si>
    <t>S1c0218h17</t>
  </si>
  <si>
    <t>S1c0218h18</t>
  </si>
  <si>
    <t>S1c0218h19</t>
  </si>
  <si>
    <t>S1c0218h20</t>
  </si>
  <si>
    <t>S1c0218h21</t>
  </si>
  <si>
    <t>S1c0218h22</t>
  </si>
  <si>
    <t>S1c0218h23</t>
  </si>
  <si>
    <t>S1c0218h24</t>
  </si>
  <si>
    <t>S1d0227h01</t>
  </si>
  <si>
    <t>S1d0227h02</t>
  </si>
  <si>
    <t>S1d0227h03</t>
  </si>
  <si>
    <t>S1d0227h04</t>
  </si>
  <si>
    <t>S1d0227h05</t>
  </si>
  <si>
    <t>S1d0227h06</t>
  </si>
  <si>
    <t>S1d0227h07</t>
  </si>
  <si>
    <t>S1d0227h08</t>
  </si>
  <si>
    <t>S1d0227h09</t>
  </si>
  <si>
    <t>S1d0227h10</t>
  </si>
  <si>
    <t>S1d0227h11</t>
  </si>
  <si>
    <t>S1d0227h12</t>
  </si>
  <si>
    <t>S1d0227h13</t>
  </si>
  <si>
    <t>S1d0227h14</t>
  </si>
  <si>
    <t>S1d0227h15</t>
  </si>
  <si>
    <t>S1d0227h16</t>
  </si>
  <si>
    <t>S1d0227h17</t>
  </si>
  <si>
    <t>S1d0227h18</t>
  </si>
  <si>
    <t>S1d0227h19</t>
  </si>
  <si>
    <t>S1d0227h20</t>
  </si>
  <si>
    <t>S1d0227h21</t>
  </si>
  <si>
    <t>S1d0227h22</t>
  </si>
  <si>
    <t>S1d0227h23</t>
  </si>
  <si>
    <t>S1d0227h24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</si>
  <si>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</si>
  <si>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</si>
  <si>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</si>
  <si>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</si>
  <si>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</si>
  <si>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</si>
  <si>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</si>
  <si>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</si>
  <si>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S2e0303h01</t>
  </si>
  <si>
    <t>S2e0303h02</t>
  </si>
  <si>
    <t>S2e0303h03</t>
  </si>
  <si>
    <t>S2e0303h04</t>
  </si>
  <si>
    <t>S2e0303h05</t>
  </si>
  <si>
    <t>S2e0303h06</t>
  </si>
  <si>
    <t>S2e0303h07</t>
  </si>
  <si>
    <t>S2e0303h08</t>
  </si>
  <si>
    <t>S2e0303h09</t>
  </si>
  <si>
    <t>S2e0303h10</t>
  </si>
  <si>
    <t>S2e0303h11</t>
  </si>
  <si>
    <t>S2e0303h12</t>
  </si>
  <si>
    <t>S2e0303h13</t>
  </si>
  <si>
    <t>S2e0303h14</t>
  </si>
  <si>
    <t>S2e0303h15</t>
  </si>
  <si>
    <t>S2e0303h16</t>
  </si>
  <si>
    <t>S2e0303h17</t>
  </si>
  <si>
    <t>S2e0303h18</t>
  </si>
  <si>
    <t>S2e0303h19</t>
  </si>
  <si>
    <t>S2e0303h20</t>
  </si>
  <si>
    <t>S2e0303h21</t>
  </si>
  <si>
    <t>S2e0303h22</t>
  </si>
  <si>
    <t>S2e0303h23</t>
  </si>
  <si>
    <t>S2e0303h24</t>
  </si>
  <si>
    <t>S2f0318h01</t>
  </si>
  <si>
    <t>S2f0318h02</t>
  </si>
  <si>
    <t>S2f0318h03</t>
  </si>
  <si>
    <t>S2f0318h04</t>
  </si>
  <si>
    <t>S2f0318h05</t>
  </si>
  <si>
    <t>S2f0318h06</t>
  </si>
  <si>
    <t>S2f0318h07</t>
  </si>
  <si>
    <t>S2f0318h08</t>
  </si>
  <si>
    <t>S2f0318h09</t>
  </si>
  <si>
    <t>S2f0318h10</t>
  </si>
  <si>
    <t>S2f0318h11</t>
  </si>
  <si>
    <t>S2f0318h12</t>
  </si>
  <si>
    <t>S2f0318h13</t>
  </si>
  <si>
    <t>S2f0318h14</t>
  </si>
  <si>
    <t>S2f0318h15</t>
  </si>
  <si>
    <t>S2f0318h16</t>
  </si>
  <si>
    <t>S2f0318h17</t>
  </si>
  <si>
    <t>S2f0318h18</t>
  </si>
  <si>
    <t>S2f0318h19</t>
  </si>
  <si>
    <t>S2f0318h20</t>
  </si>
  <si>
    <t>S2f0318h21</t>
  </si>
  <si>
    <t>S2f0318h22</t>
  </si>
  <si>
    <t>S2f0318h23</t>
  </si>
  <si>
    <t>S2f0318h24</t>
  </si>
  <si>
    <t>S2g0331h01</t>
  </si>
  <si>
    <t>S2g0331h02</t>
  </si>
  <si>
    <t>S2g0331h03</t>
  </si>
  <si>
    <t>S2g0331h04</t>
  </si>
  <si>
    <t>S2g0331h05</t>
  </si>
  <si>
    <t>S2g0331h06</t>
  </si>
  <si>
    <t>S2g0331h07</t>
  </si>
  <si>
    <t>S2g0331h08</t>
  </si>
  <si>
    <t>S2g0331h09</t>
  </si>
  <si>
    <t>S2g0331h10</t>
  </si>
  <si>
    <t>S2g0331h11</t>
  </si>
  <si>
    <t>S2g0331h12</t>
  </si>
  <si>
    <t>S2g0331h13</t>
  </si>
  <si>
    <t>S2g0331h14</t>
  </si>
  <si>
    <t>S2g0331h15</t>
  </si>
  <si>
    <t>S2g0331h16</t>
  </si>
  <si>
    <t>S2g0331h17</t>
  </si>
  <si>
    <t>S2g0331h18</t>
  </si>
  <si>
    <t>S2g0331h19</t>
  </si>
  <si>
    <t>S2g0331h20</t>
  </si>
  <si>
    <t>S2g0331h21</t>
  </si>
  <si>
    <t>S2g0331h22</t>
  </si>
  <si>
    <t>S2g0331h23</t>
  </si>
  <si>
    <t>S2g0331h24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</si>
  <si>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</si>
  <si>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</si>
  <si>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</si>
  <si>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</si>
  <si>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</si>
  <si>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</si>
  <si>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</si>
  <si>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</si>
  <si>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S3h0411h01</t>
  </si>
  <si>
    <t>S3h0411h02</t>
  </si>
  <si>
    <t>S3h0411h03</t>
  </si>
  <si>
    <t>S3h0411h04</t>
  </si>
  <si>
    <t>S3h0411h05</t>
  </si>
  <si>
    <t>S3h0411h06</t>
  </si>
  <si>
    <t>S3h0411h07</t>
  </si>
  <si>
    <t>S3h0411h08</t>
  </si>
  <si>
    <t>S3h0411h09</t>
  </si>
  <si>
    <t>S3h0411h10</t>
  </si>
  <si>
    <t>S3h0411h11</t>
  </si>
  <si>
    <t>S3h0411h12</t>
  </si>
  <si>
    <t>S3h0411h13</t>
  </si>
  <si>
    <t>S3h0411h14</t>
  </si>
  <si>
    <t>S3h0411h15</t>
  </si>
  <si>
    <t>S3h0411h16</t>
  </si>
  <si>
    <t>S3h0411h17</t>
  </si>
  <si>
    <t>S3h0411h18</t>
  </si>
  <si>
    <t>S3h0411h19</t>
  </si>
  <si>
    <t>S3h0411h20</t>
  </si>
  <si>
    <t>S3h0411h21</t>
  </si>
  <si>
    <t>S3h0411h22</t>
  </si>
  <si>
    <t>S3h0411h23</t>
  </si>
  <si>
    <t>S3h0411h24</t>
  </si>
  <si>
    <t>S3i0624h01</t>
  </si>
  <si>
    <t>S3i0624h02</t>
  </si>
  <si>
    <t>S3i0624h03</t>
  </si>
  <si>
    <t>S3i0624h04</t>
  </si>
  <si>
    <t>S3i0624h05</t>
  </si>
  <si>
    <t>S3i0624h06</t>
  </si>
  <si>
    <t>S3i0624h07</t>
  </si>
  <si>
    <t>S3i0624h08</t>
  </si>
  <si>
    <t>S3i0624h09</t>
  </si>
  <si>
    <t>S3i0624h10</t>
  </si>
  <si>
    <t>S3i0624h11</t>
  </si>
  <si>
    <t>S3i0624h12</t>
  </si>
  <si>
    <t>S3i0624h13</t>
  </si>
  <si>
    <t>S3i0624h14</t>
  </si>
  <si>
    <t>S3i0624h15</t>
  </si>
  <si>
    <t>S3i0624h16</t>
  </si>
  <si>
    <t>S3i0624h17</t>
  </si>
  <si>
    <t>S3i0624h18</t>
  </si>
  <si>
    <t>S3i0624h19</t>
  </si>
  <si>
    <t>S3i0624h20</t>
  </si>
  <si>
    <t>S3i0624h21</t>
  </si>
  <si>
    <t>S3i0624h22</t>
  </si>
  <si>
    <t>S3i0624h23</t>
  </si>
  <si>
    <t>S3i0624h24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</si>
  <si>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</si>
  <si>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</si>
  <si>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</si>
  <si>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</si>
  <si>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</si>
  <si>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</si>
  <si>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</si>
  <si>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</si>
  <si>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</si>
  <si>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</si>
  <si>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</si>
  <si>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</si>
  <si>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</si>
  <si>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</si>
  <si>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</si>
  <si>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</si>
  <si>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S5j0904h01</t>
  </si>
  <si>
    <t>S5j0904h02</t>
  </si>
  <si>
    <t>S5j0904h03</t>
  </si>
  <si>
    <t>S5j0904h04</t>
  </si>
  <si>
    <t>S5j0904h05</t>
  </si>
  <si>
    <t>S5j0904h06</t>
  </si>
  <si>
    <t>S5j0904h07</t>
  </si>
  <si>
    <t>S5j0904h08</t>
  </si>
  <si>
    <t>S5j0904h09</t>
  </si>
  <si>
    <t>S5j0904h10</t>
  </si>
  <si>
    <t>S5j0904h11</t>
  </si>
  <si>
    <t>S5j0904h12</t>
  </si>
  <si>
    <t>S5j0904h13</t>
  </si>
  <si>
    <t>S5j0904h14</t>
  </si>
  <si>
    <t>S5j0904h15</t>
  </si>
  <si>
    <t>S5j0904h16</t>
  </si>
  <si>
    <t>S5j0904h17</t>
  </si>
  <si>
    <t>S5j0904h18</t>
  </si>
  <si>
    <t>S5j0904h19</t>
  </si>
  <si>
    <t>S5j0904h20</t>
  </si>
  <si>
    <t>S5j0904h21</t>
  </si>
  <si>
    <t>S5j0904h22</t>
  </si>
  <si>
    <t>S5j0904h23</t>
  </si>
  <si>
    <t>S5j0904h24</t>
  </si>
  <si>
    <t>S5k0917h01</t>
  </si>
  <si>
    <t>S5k0917h02</t>
  </si>
  <si>
    <t>S5k0917h03</t>
  </si>
  <si>
    <t>S5k0917h04</t>
  </si>
  <si>
    <t>S5k0917h05</t>
  </si>
  <si>
    <t>S5k0917h06</t>
  </si>
  <si>
    <t>S5k0917h07</t>
  </si>
  <si>
    <t>S5k0917h08</t>
  </si>
  <si>
    <t>S5k0917h09</t>
  </si>
  <si>
    <t>S5k0917h10</t>
  </si>
  <si>
    <t>S5k0917h11</t>
  </si>
  <si>
    <t>S5k0917h12</t>
  </si>
  <si>
    <t>S5k0917h13</t>
  </si>
  <si>
    <t>S5k0917h14</t>
  </si>
  <si>
    <t>S5k0917h15</t>
  </si>
  <si>
    <t>S5k0917h16</t>
  </si>
  <si>
    <t>S5k0917h17</t>
  </si>
  <si>
    <t>S5k0917h18</t>
  </si>
  <si>
    <t>S5k0917h19</t>
  </si>
  <si>
    <t>S5k0917h20</t>
  </si>
  <si>
    <t>S5k0917h21</t>
  </si>
  <si>
    <t>S5k0917h22</t>
  </si>
  <si>
    <t>S5k0917h23</t>
  </si>
  <si>
    <t>S5k0917h24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</si>
  <si>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</si>
  <si>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</si>
  <si>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</si>
  <si>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</si>
  <si>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</si>
  <si>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</si>
  <si>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</si>
  <si>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</si>
  <si>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S6l1008h01</t>
  </si>
  <si>
    <t>S6l1008h02</t>
  </si>
  <si>
    <t>S6l1008h03</t>
  </si>
  <si>
    <t>S6l1008h04</t>
  </si>
  <si>
    <t>S6l1008h05</t>
  </si>
  <si>
    <t>S6l1008h06</t>
  </si>
  <si>
    <t>S6l1008h07</t>
  </si>
  <si>
    <t>S6l1008h08</t>
  </si>
  <si>
    <t>S6l1008h09</t>
  </si>
  <si>
    <t>S6l1008h10</t>
  </si>
  <si>
    <t>S6l1008h11</t>
  </si>
  <si>
    <t>S6l1008h12</t>
  </si>
  <si>
    <t>S6l1008h13</t>
  </si>
  <si>
    <t>S6l1008h14</t>
  </si>
  <si>
    <t>S6l1008h15</t>
  </si>
  <si>
    <t>S6l1008h16</t>
  </si>
  <si>
    <t>S6l1008h17</t>
  </si>
  <si>
    <t>S6l1008h18</t>
  </si>
  <si>
    <t>S6l1008h19</t>
  </si>
  <si>
    <t>S6l1008h20</t>
  </si>
  <si>
    <t>S6l1008h21</t>
  </si>
  <si>
    <t>S6l1008h22</t>
  </si>
  <si>
    <t>S6l1008h23</t>
  </si>
  <si>
    <t>S6l1008h24</t>
  </si>
  <si>
    <t>S6m1031h01</t>
  </si>
  <si>
    <t>S6m1031h02</t>
  </si>
  <si>
    <t>S6m1031h03</t>
  </si>
  <si>
    <t>S6m1031h04</t>
  </si>
  <si>
    <t>S6m1031h05</t>
  </si>
  <si>
    <t>S6m1031h06</t>
  </si>
  <si>
    <t>S6m1031h07</t>
  </si>
  <si>
    <t>S6m1031h08</t>
  </si>
  <si>
    <t>S6m1031h09</t>
  </si>
  <si>
    <t>S6m1031h10</t>
  </si>
  <si>
    <t>S6m1031h11</t>
  </si>
  <si>
    <t>S6m1031h12</t>
  </si>
  <si>
    <t>S6m1031h13</t>
  </si>
  <si>
    <t>S6m1031h14</t>
  </si>
  <si>
    <t>S6m1031h15</t>
  </si>
  <si>
    <t>S6m1031h16</t>
  </si>
  <si>
    <t>S6m1031h17</t>
  </si>
  <si>
    <t>S6m1031h18</t>
  </si>
  <si>
    <t>S6m1031h19</t>
  </si>
  <si>
    <t>S6m1031h20</t>
  </si>
  <si>
    <t>S6m1031h21</t>
  </si>
  <si>
    <t>S6m1031h22</t>
  </si>
  <si>
    <t>S6m1031h23</t>
  </si>
  <si>
    <t>S6m1031h24</t>
  </si>
  <si>
    <t>S6n1209h01</t>
  </si>
  <si>
    <t>S6n1209h02</t>
  </si>
  <si>
    <t>S6n1209h03</t>
  </si>
  <si>
    <t>S6n1209h04</t>
  </si>
  <si>
    <t>S6n1209h05</t>
  </si>
  <si>
    <t>S6n1209h06</t>
  </si>
  <si>
    <t>S6n1209h07</t>
  </si>
  <si>
    <t>S6n1209h08</t>
  </si>
  <si>
    <t>S6n1209h09</t>
  </si>
  <si>
    <t>S6n1209h10</t>
  </si>
  <si>
    <t>S6n1209h11</t>
  </si>
  <si>
    <t>S6n1209h12</t>
  </si>
  <si>
    <t>S6n1209h13</t>
  </si>
  <si>
    <t>S6n1209h14</t>
  </si>
  <si>
    <t>S6n1209h15</t>
  </si>
  <si>
    <t>S6n1209h16</t>
  </si>
  <si>
    <t>S6n1209h17</t>
  </si>
  <si>
    <t>S6n1209h18</t>
  </si>
  <si>
    <t>S6n1209h19</t>
  </si>
  <si>
    <t>S6n1209h20</t>
  </si>
  <si>
    <t>S6n1209h21</t>
  </si>
  <si>
    <t>S6n1209h22</t>
  </si>
  <si>
    <t>S6n1209h23</t>
  </si>
  <si>
    <t>S6n1209h24</t>
  </si>
  <si>
    <t>S6o1216h01</t>
  </si>
  <si>
    <t>S6o1216h02</t>
  </si>
  <si>
    <t>S6o1216h03</t>
  </si>
  <si>
    <t>S6o1216h04</t>
  </si>
  <si>
    <t>S6o1216h05</t>
  </si>
  <si>
    <t>S6o1216h06</t>
  </si>
  <si>
    <t>S6o1216h07</t>
  </si>
  <si>
    <t>S6o1216h08</t>
  </si>
  <si>
    <t>S6o1216h09</t>
  </si>
  <si>
    <t>S6o1216h10</t>
  </si>
  <si>
    <t>S6o1216h11</t>
  </si>
  <si>
    <t>S6o1216h12</t>
  </si>
  <si>
    <t>S6o1216h13</t>
  </si>
  <si>
    <t>S6o1216h14</t>
  </si>
  <si>
    <t>S6o1216h15</t>
  </si>
  <si>
    <t>S6o1216h16</t>
  </si>
  <si>
    <t>S6o1216h17</t>
  </si>
  <si>
    <t>S6o1216h18</t>
  </si>
  <si>
    <t>S6o1216h19</t>
  </si>
  <si>
    <t>S6o1216h20</t>
  </si>
  <si>
    <t>S6o1216h21</t>
  </si>
  <si>
    <t>S6o1216h22</t>
  </si>
  <si>
    <t>S6o1216h23</t>
  </si>
  <si>
    <t>S6o1216h24</t>
  </si>
  <si>
    <t>S6p1224h01</t>
  </si>
  <si>
    <t>S6p1224h02</t>
  </si>
  <si>
    <t>S6p1224h03</t>
  </si>
  <si>
    <t>S6p1224h04</t>
  </si>
  <si>
    <t>S6p1224h05</t>
  </si>
  <si>
    <t>S6p1224h06</t>
  </si>
  <si>
    <t>S6p1224h07</t>
  </si>
  <si>
    <t>S6p1224h08</t>
  </si>
  <si>
    <t>S6p1224h09</t>
  </si>
  <si>
    <t>S6p1224h10</t>
  </si>
  <si>
    <t>S6p1224h11</t>
  </si>
  <si>
    <t>S6p1224h12</t>
  </si>
  <si>
    <t>S6p1224h13</t>
  </si>
  <si>
    <t>S6p1224h14</t>
  </si>
  <si>
    <t>S6p1224h15</t>
  </si>
  <si>
    <t>S6p1224h16</t>
  </si>
  <si>
    <t>S6p1224h17</t>
  </si>
  <si>
    <t>S6p1224h18</t>
  </si>
  <si>
    <t>S6p1224h19</t>
  </si>
  <si>
    <t>S6p1224h20</t>
  </si>
  <si>
    <t>S6p1224h21</t>
  </si>
  <si>
    <t>S6p1224h22</t>
  </si>
  <si>
    <t>S6p1224h23</t>
  </si>
  <si>
    <t>S6p1224h24</t>
  </si>
  <si>
    <t>~TFM_DINS-AT</t>
  </si>
  <si>
    <t>elc_won-ITA</t>
  </si>
  <si>
    <t>g_yrfr</t>
  </si>
  <si>
    <t>elc_roadtransport</t>
  </si>
  <si>
    <t>day_night</t>
  </si>
  <si>
    <t>S1d0227h16,S2e0303h07,S2e0303h12,S4aH2,S5j0904h10,S5k0917h17,S6l1008h10,S6l1008h14,S6m1031h11,S6o1216h14,S6p1224h09,S1b0202h15,S1c0218h12,S2f0318h11,S3aH3,S3h0411h07,S3h0411h12,S3i0624h09,S3i0624h18,S5k0917h13,S6o1216h13,S1c0218h16,S2e0303h14,S2f0318h12,S5j0904h16,S5k0917h18,S6aH7,S6m1031h17,S6p1224h08,S1b0202h08,S1b0202h11,S2e0303h09,S2f0318h17,S2g0331h18,S3aH2,S3h0411h08,S3i0624h07,S5j0904h07,S5k0917h11,S6l1008h12,S6l1008h17,S6m1031h13,S6o1216h18,S2e0303h17,S2e0303h18,S3h0411h09,S3h0411h10,S3i0624h08,S5j0904h08,S6m1031h10,S6n1209h08,S6p1224h13,S1aH5,S1b0202h07,S1d0227h14,S1d0227h15,S1d0227h17,S2aH4,S2aH5,S2e0303h13,S3h0411h13,S5aH2,S5aH5,S5j0904h14,S5k0917h12,S6aH2,S6n1209h07,S6n1209h09,S1c0218h07,S1d0227h13,S2f0318h07,S2f0318h15,S2g0331h10,S2g0331h15,S2g0331h17,S3h0411h18,S3i0624h11,S4aH5,S5k0917h08,S6l1008h08,S6l1008h11,S6l1008h13,S6l1008h15,S6n1209h10,S6n1209h12,S6n1209h14,S6o1216h07,S6o1216h15,S6p1224h11,S1b0202h14,S1c0218h08,S1c0218h17,S1d0227h10,S2aH6,S2e0303h08,S2f0318h14,S2g0331h09,S3aH5,S3h0411h14,S3h0411h16,S3i0624h14,S5aH3,S5j0904h18,S5k0917h07,S5k0917h14,S6n1209h18,S6o1216h12,S6p1224h12,S1aH3,S1c0218h10,S2g0331h08,S2g0331h16,S3i0624h10,S5k0917h15,S6m1031h07,S6m1031h08,S6n1209h11,S6o1216h16,S6p1224h10,S6p1224h14,S1b0202h09,S1c0218h11,S1c0218h15,S1d0227h18,S2e0303h10,S2f0318h08,S2f0318h13,S6aH5,S6l1008h18,S6o1216h10,S6p1224h16,S1b0202h13,S1b0202h16,S2e0303h11,S2f0318h16,S2f0318h18,S3i0624h12,S3i0624h15,S5aH4,S5j0904h17,S5k0917h16,S6aH3,S6aH4,S6l1008h16,S6m1031h09,S6m1031h12,S6m1031h15,S6m1031h16,S6n1209h15,S6o1216h17,S1c0218h14,S1d0227h08,S1d0227h09,S1d0227h11,S3aH7,S5j0904h09,S5j0904h12,S6o1216h09,S1aH4,S1b0202h12,S2aH2,S2e0303h15,S2e0303h16,S2g0331h07,S2g0331h12,S3h0411h11,S3h0411h17,S4aH6,S5j0904h15,S5k0917h09,S6o1216h11,S1b0202h10,S1b0202h18,S1c0218h09,S2aH7,S2g0331h14,S3aH4,S3i0624h16,S4aH3,S4aH4,S6l1008h09,S6m1031h18,S6n1209h16,S1aH2,S1aH7,S1b0202h17,S1d0227h12,S2aH3,S2g0331h11,S3aH6,S3h0411h15,S3i0624h17,S4aH7,S5aH6,S5aH7,S5j0904h11,S5j0904h13,S5k0917h10,S6aH6,S6n1209h17,S6p1224h07,S6p1224h17,S6p1224h18,S1aH6,S1c0218h13,S1c0218h18,S1d0227h07,S2f0318h09,S2f0318h10,S2g0331h13,S3i0624h13,S6l1008h07,S6m1031h14,S6n1209h13,S6o1216h08,S6p1224h15</t>
  </si>
  <si>
    <t>S1b0202h03,S1b0202h22,S1d0227h05,S2aH1,S2e0303h24,S3h0411h06,S5aH8,S5j0904h06,S5k0917h24,S6l1008h01,S6m1031h06,S6p1224h21,S6p1224h24,S1b0202h01,S1c0218h06,S1c0218h20,S2e0303h20,S2f0318h04,S2f0318h19,S2f0318h21,S2g0331h01,S2g0331h03,S2g0331h24,S3h0411h02,S3i0624h01,S5j0904h04,S5k0917h03,S6m1031h04,S6n1209h02,S6n1209h23,S6o1216h01,S6p1224h01,S1b0202h19,S1c0218h04,S1d0227h22,S2f0318h06,S2g0331h02,S3aH1,S3h0411h03,S3i0624h22,S5k0917h02,S6l1008h02,S6m1031h19,S6p1224h19,S1b0202h24,S1c0218h21,S1d0227h04,S1d0227h23,S2e0303h05,S2f0318h23,S3aH8,S5j0904h24,S6l1008h04,S6m1031h05,S6m1031h24,S6n1209h06,S1aH1,S1b0202h20,S1b0202h23,S2f0318h02,S2f0318h03,S2f0318h24,S2g0331h19,S2g0331h21,S3h0411h04,S3i0624h06,S6l1008h19,S6m1031h01,S6p1224h04,S6p1224h23,S1b0202h05,S1b0202h06,S1d0227h24,S2g0331h04,S3h0411h21,S5j0904h03,S5k0917h01,S5k0917h05,S5k0917h22,S6m1031h02,S6p1224h03,S6p1224h06,S6p1224h22,S1c0218h05,S2e0303h23,S2g0331h22,S3i0624h24,S6o1216h23,S1aH8,S1c0218h01,S3h0411h05,S5aH1,S5j0904h19,S5k0917h06,S6n1209h20,S1d0227h02,S1d0227h03,S3i0624h20,S6l1008h24,S6m1031h21,S6n1209h03,S6n1209h05,S6n1209h21,S6p1224h05,S1b0202h04,S1c0218h03,S2e0303h02,S2f0318h01,S2f0318h20,S3h0411h22,S4aH8,S5k0917h23,S6l1008h06,S6o1216h02,S6o1216h19,S1c0218h24,S1d0227h01,S1d0227h19,S1d0227h20,S1d0227h21,S2e0303h06,S3i0624h19,S3i0624h21,S3i0624h23,S5j0904h22,S5k0917h20,S6l1008h23,S6m1031h20,S6n1209h19,S6o1216h06,S6p1224h20,S1b0202h02,S1b0202h21,S1c0218h02,S1c0218h23,S2aH8,S2e0303h19,S2g0331h06,S2g0331h20,S3h0411h19,S3h0411h20,S3i0624h05,S5k0917h04,S6l1008h22,S6m1031h22,S6n1209h01,S6n1209h04,S6n1209h24,S6o1216h04,S6p1224h02,S2e0303h03,S2e0303h21,S2f0318h22,S3h0411h23,S3h0411h24,S3i0624h02,S4aH1,S5j0904h02,S5k0917h19,S6aH1,S6o1216h05,S6o1216h21,S6o1216h22,S6o1216h24,S2e0303h22,S2g0331h05,S5j0904h20,S5j0904h21,S5j0904h23,S5k0917h21,S6l1008h03,S6l1008h20,S6l1008h21,S6m1031h23,S2e0303h01,S2e0303h04,S2g0331h23,S3h0411h01,S3i0624h04,S5j0904h01,S6l1008h05,S6m1031h03,S6n1209h22,S1c0218h19,S1c0218h22,S1d0227h06,S2f0318h05,S3i0624h03,S5j0904h05,S6aH8,S6o1216h03,S6o1216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</si>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</sst>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0202h03,S1b0202h22,S1d0227h05,S2aH1,S2e0303h24,S3h0411h06,S5aH8,S5j0904h06,S5k0917h24,S6l1008h01,S6m1031h06,S6p1224h21,S6p1224h24,S1b0202h01,S1c0218h06,S1c0218h20,S2e0303h20,S2f0318h04,S2f0318h19,S2f0318h21,S2g0331h01,S2g0331h03,S2g0331h24,S3h0411h02,S3i0624h01,S5j0904h04,S5k0917h03,S6m1031h04,S6n1209h02,S6n1209h23,S6o1216h01,S6p1224h01,S1b0202h19,S1c0218h04,S1d0227h22,S2f0318h06,S2g0331h02,S3aH1,S3h0411h03,S3i0624h22,S5k0917h02,S6l1008h02,S6m1031h19,S6p1224h19,S1b0202h24,S1c0218h21,S1d0227h04,S1d0227h23,S2e0303h05,S2f0318h23,S3aH8,S5j0904h24,S6l1008h04,S6m1031h05,S6m1031h24,S6n1209h06,S1aH1,S1b0202h20,S1b0202h23,S2f0318h02,S2f0318h03,S2f0318h24,S2g0331h19,S2g0331h21,S3h0411h04,S3i0624h06,S6l1008h19,S6m1031h01,S6p1224h04,S6p1224h23,S1b0202h05,S1b0202h06,S1d0227h24,S2g0331h04,S3h0411h21,S5j0904h03,S5k0917h01,S5k0917h05,S5k0917h22,S6m1031h02,S6p1224h03,S6p1224h06,S6p1224h22,S1c0218h05,S2e0303h23,S2g0331h22,S3i0624h24,S6o1216h23,S1aH8,S1c0218h01,S3h0411h05,S5aH1,S5j0904h19,S5k0917h06,S6n1209h20,S1d0227h02,S1d0227h03,S3i0624h20,S6l1008h24,S6m1031h21,S6n1209h03,S6n1209h05,S6n1209h21,S6p1224h05,S1b0202h04,S1c0218h03,S2e0303h02,S2f0318h01,S2f0318h20,S3h0411h22,S4aH8,S5k0917h23,S6l1008h06,S6o1216h02,S6o1216h19,S1c0218h24,S1d0227h01,S1d0227h19,S1d0227h20,S1d0227h21,S2e0303h06,S3i0624h19,S3i0624h21,S3i0624h23,S5j0904h22,S5k0917h20,S6l1008h23,S6m1031h20,S6n1209h19,S6o1216h06,S6p1224h20,S1b0202h02,S1b0202h21,S1c0218h02,S1c0218h23,S2aH8,S2e0303h19,S2g0331h06,S2g0331h20,S3h0411h19,S3h0411h20,S3i0624h05,S5k0917h04,S6l1008h22,S6m1031h22,S6n1209h01,S6n1209h04,S6n1209h24,S6o1216h04,S6p1224h02,S2e0303h03,S2e0303h21,S2f0318h22,S3h0411h23,S3h0411h24,S3i0624h02,S4aH1,S5j0904h02,S5k0917h19,S6aH1,S6o1216h05,S6o1216h21,S6o1216h22,S6o1216h24,S2e0303h22,S2g0331h05,S5j0904h20,S5j0904h21,S5j0904h23,S5k0917h21,S6l1008h03,S6l1008h20,S6l1008h21,S6m1031h23,S2e0303h01,S2e0303h04,S2g0331h23,S3h0411h01,S3i0624h04,S5j0904h01,S6l1008h05,S6m1031h03,S6n1209h22,S1c0218h19,S1c0218h22,S1d0227h06,S2f0318h05,S3i0624h03,S5j0904h05,S6aH8,S6o1216h03,S6o1216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d0227h16,S2e0303h07,S2e0303h12,S4aH2,S5j0904h10,S5k0917h17,S6l1008h10,S6l1008h14,S6m1031h11,S6o1216h14,S6p1224h09,S1b0202h15,S1c0218h12,S2f0318h11,S3aH3,S3h0411h07,S3h0411h12,S3i0624h09,S3i0624h18,S5k0917h13,S6o1216h13,S1c0218h16,S2e0303h14,S2f0318h12,S5j0904h16,S5k0917h18,S6aH7,S6m1031h17,S6p1224h08,S1b0202h08,S1b0202h11,S2e0303h09,S2f0318h17,S2g0331h18,S3aH2,S3h0411h08,S3i0624h07,S5j0904h07,S5k0917h11,S6l1008h12,S6l1008h17,S6m1031h13,S6o1216h18,S2e0303h17,S2e0303h18,S3h0411h09,S3h0411h10,S3i0624h08,S5j0904h08,S6m1031h10,S6n1209h08,S6p1224h13,S1aH5,S1b0202h07,S1d0227h14,S1d0227h15,S1d0227h17,S2aH4,S2aH5,S2e0303h13,S3h0411h13,S5aH2,S5aH5,S5j0904h14,S5k0917h12,S6aH2,S6n1209h07,S6n1209h09,S1c0218h07,S1d0227h13,S2f0318h07,S2f0318h15,S2g0331h10,S2g0331h15,S2g0331h17,S3h0411h18,S3i0624h11,S4aH5,S5k0917h08,S6l1008h08,S6l1008h11,S6l1008h13,S6l1008h15,S6n1209h10,S6n1209h12,S6n1209h14,S6o1216h07,S6o1216h15,S6p1224h11,S1b0202h14,S1c0218h08,S1c0218h17,S1d0227h10,S2aH6,S2e0303h08,S2f0318h14,S2g0331h09,S3aH5,S3h0411h14,S3h0411h16,S3i0624h14,S5aH3,S5j0904h18,S5k0917h07,S5k0917h14,S6n1209h18,S6o1216h12,S6p1224h12,S1aH3,S1c0218h10,S2g0331h08,S2g0331h16,S3i0624h10,S5k0917h15,S6m1031h07,S6m1031h08,S6n1209h11,S6o1216h16,S6p1224h10,S6p1224h14,S1b0202h09,S1c0218h11,S1c0218h15,S1d0227h18,S2e0303h10,S2f0318h08,S2f0318h13,S6aH5,S6l1008h18,S6o1216h10,S6p1224h16,S1b0202h13,S1b0202h16,S2e0303h11,S2f0318h16,S2f0318h18,S3i0624h12,S3i0624h15,S5aH4,S5j0904h17,S5k0917h16,S6aH3,S6aH4,S6l1008h16,S6m1031h09,S6m1031h12,S6m1031h15,S6m1031h16,S6n1209h15,S6o1216h17,S1c0218h14,S1d0227h08,S1d0227h09,S1d0227h11,S3aH7,S5j0904h09,S5j0904h12,S6o1216h09,S1aH4,S1b0202h12,S2aH2,S2e0303h15,S2e0303h16,S2g0331h07,S2g0331h12,S3h0411h11,S3h0411h17,S4aH6,S5j0904h15,S5k0917h09,S6o1216h11,S1b0202h10,S1b0202h18,S1c0218h09,S2aH7,S2g0331h14,S3aH4,S3i0624h16,S4aH3,S4aH4,S6l1008h09,S6m1031h18,S6n1209h16,S1aH2,S1aH7,S1b0202h17,S1d0227h12,S2aH3,S2g0331h11,S3aH6,S3h0411h15,S3i0624h17,S4aH7,S5aH6,S5aH7,S5j0904h11,S5j0904h13,S5k0917h10,S6aH6,S6n1209h17,S6p1224h07,S6p1224h17,S6p1224h18,S1aH6,S1c0218h13,S1c0218h18,S1d0227h07,S2f0318h09,S2f0318h10,S2g0331h13,S3i0624h13,S6l1008h07,S6m1031h14,S6n1209h13,S6o1216h08,S6p1224h15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EDD7B-2D10-47A2-A07C-74D38B2D1E6B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76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80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80</v>
      </c>
      <c r="F9" t="s">
        <v>62</v>
      </c>
    </row>
    <row r="10" spans="2:6" x14ac:dyDescent="0.45">
      <c r="C10" t="s">
        <v>69</v>
      </c>
      <c r="D10" t="s">
        <v>92</v>
      </c>
      <c r="E10" t="s">
        <v>80</v>
      </c>
      <c r="F10" t="s">
        <v>62</v>
      </c>
    </row>
    <row r="11" spans="2:6" x14ac:dyDescent="0.45">
      <c r="C11" t="s">
        <v>93</v>
      </c>
      <c r="D11" t="s">
        <v>94</v>
      </c>
      <c r="E11" t="s">
        <v>82</v>
      </c>
      <c r="F11" t="s">
        <v>62</v>
      </c>
    </row>
    <row r="12" spans="2:6" x14ac:dyDescent="0.45">
      <c r="C12" t="s">
        <v>95</v>
      </c>
      <c r="D12" t="s">
        <v>96</v>
      </c>
      <c r="E12" t="s">
        <v>82</v>
      </c>
      <c r="F12" t="s">
        <v>62</v>
      </c>
    </row>
    <row r="13" spans="2:6" x14ac:dyDescent="0.45">
      <c r="C13" t="s">
        <v>97</v>
      </c>
      <c r="D13" t="s">
        <v>98</v>
      </c>
      <c r="E13" t="s">
        <v>87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89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4A05-CD89-4065-B47A-8A8622C08922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2.9417000000000002E-2</v>
      </c>
      <c r="J4" t="s">
        <v>468</v>
      </c>
      <c r="K4" t="s">
        <v>878</v>
      </c>
      <c r="M4" t="s">
        <v>80</v>
      </c>
      <c r="N4">
        <v>7.5520592318371119E-2</v>
      </c>
      <c r="O4" t="s">
        <v>889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4.5069999999999997E-3</v>
      </c>
      <c r="J5" t="s">
        <v>468</v>
      </c>
      <c r="K5" t="s">
        <v>878</v>
      </c>
      <c r="M5" t="s">
        <v>76</v>
      </c>
      <c r="N5">
        <v>0.14770939379916706</v>
      </c>
      <c r="O5" t="s">
        <v>889</v>
      </c>
    </row>
    <row r="6" spans="2:15" x14ac:dyDescent="0.45">
      <c r="B6" t="s">
        <v>471</v>
      </c>
      <c r="C6">
        <v>0</v>
      </c>
      <c r="D6" t="s">
        <v>468</v>
      </c>
      <c r="E6" t="s">
        <v>469</v>
      </c>
      <c r="H6" t="s">
        <v>471</v>
      </c>
      <c r="I6">
        <v>4.836E-3</v>
      </c>
      <c r="J6" t="s">
        <v>468</v>
      </c>
      <c r="K6" t="s">
        <v>878</v>
      </c>
      <c r="M6" t="s">
        <v>87</v>
      </c>
      <c r="N6">
        <v>9.3706617306802395E-2</v>
      </c>
      <c r="O6" t="s">
        <v>889</v>
      </c>
    </row>
    <row r="7" spans="2:15" x14ac:dyDescent="0.45">
      <c r="B7" t="s">
        <v>472</v>
      </c>
      <c r="C7">
        <v>3.6445249999999998E-2</v>
      </c>
      <c r="D7" t="s">
        <v>468</v>
      </c>
      <c r="E7" t="s">
        <v>469</v>
      </c>
      <c r="H7" t="s">
        <v>472</v>
      </c>
      <c r="I7">
        <v>2.7393000000000001E-2</v>
      </c>
      <c r="J7" t="s">
        <v>468</v>
      </c>
      <c r="K7" t="s">
        <v>878</v>
      </c>
      <c r="M7" t="s">
        <v>82</v>
      </c>
      <c r="N7">
        <v>0.37937297547431742</v>
      </c>
      <c r="O7" t="s">
        <v>889</v>
      </c>
    </row>
    <row r="8" spans="2:15" x14ac:dyDescent="0.45">
      <c r="B8" t="s">
        <v>473</v>
      </c>
      <c r="C8">
        <v>4.4473230000000002E-2</v>
      </c>
      <c r="D8" t="s">
        <v>468</v>
      </c>
      <c r="E8" t="s">
        <v>469</v>
      </c>
      <c r="H8" t="s">
        <v>473</v>
      </c>
      <c r="I8">
        <v>4.1180000000000001E-2</v>
      </c>
      <c r="J8" t="s">
        <v>468</v>
      </c>
      <c r="K8" t="s">
        <v>878</v>
      </c>
      <c r="M8" t="s">
        <v>84</v>
      </c>
      <c r="N8">
        <v>0.25252198056455344</v>
      </c>
      <c r="O8" t="s">
        <v>889</v>
      </c>
    </row>
    <row r="9" spans="2:15" x14ac:dyDescent="0.45">
      <c r="B9" t="s">
        <v>474</v>
      </c>
      <c r="C9">
        <v>1.255029E-2</v>
      </c>
      <c r="D9" t="s">
        <v>468</v>
      </c>
      <c r="E9" t="s">
        <v>469</v>
      </c>
      <c r="H9" t="s">
        <v>474</v>
      </c>
      <c r="I9">
        <v>1.2918000000000001E-2</v>
      </c>
      <c r="J9" t="s">
        <v>468</v>
      </c>
      <c r="K9" t="s">
        <v>878</v>
      </c>
      <c r="M9" t="s">
        <v>89</v>
      </c>
      <c r="N9">
        <v>0.25116844053678855</v>
      </c>
      <c r="O9" t="s">
        <v>889</v>
      </c>
    </row>
    <row r="10" spans="2:15" x14ac:dyDescent="0.45">
      <c r="B10" t="s">
        <v>475</v>
      </c>
      <c r="C10">
        <v>1.283698E-2</v>
      </c>
      <c r="D10" t="s">
        <v>468</v>
      </c>
      <c r="E10" t="s">
        <v>469</v>
      </c>
      <c r="H10" t="s">
        <v>475</v>
      </c>
      <c r="I10">
        <v>1.2740999999999999E-2</v>
      </c>
      <c r="J10" t="s">
        <v>468</v>
      </c>
      <c r="K10" t="s">
        <v>878</v>
      </c>
    </row>
    <row r="11" spans="2:15" x14ac:dyDescent="0.45">
      <c r="B11" t="s">
        <v>476</v>
      </c>
      <c r="C11">
        <v>1.1629239999999999E-2</v>
      </c>
      <c r="D11" t="s">
        <v>468</v>
      </c>
      <c r="E11" t="s">
        <v>469</v>
      </c>
      <c r="H11" t="s">
        <v>476</v>
      </c>
      <c r="I11">
        <v>5.7633999999999998E-2</v>
      </c>
      <c r="J11" t="s">
        <v>468</v>
      </c>
      <c r="K11" t="s">
        <v>878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1.27E-4</v>
      </c>
      <c r="J12" t="s">
        <v>468</v>
      </c>
      <c r="K12" t="s">
        <v>878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2.1699999999999999E-4</v>
      </c>
      <c r="J13" t="s">
        <v>468</v>
      </c>
      <c r="K13" t="s">
        <v>878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2.8299999999999999E-4</v>
      </c>
      <c r="J14" t="s">
        <v>468</v>
      </c>
      <c r="K14" t="s">
        <v>878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2.8299999999999999E-4</v>
      </c>
      <c r="J15" t="s">
        <v>468</v>
      </c>
      <c r="K15" t="s">
        <v>878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2.63E-4</v>
      </c>
      <c r="J16" t="s">
        <v>468</v>
      </c>
      <c r="K16" t="s">
        <v>878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2.63E-4</v>
      </c>
      <c r="J17" t="s">
        <v>468</v>
      </c>
      <c r="K17" t="s">
        <v>878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3.0200000000000002E-4</v>
      </c>
      <c r="J18" t="s">
        <v>468</v>
      </c>
      <c r="K18" t="s">
        <v>878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2.63E-4</v>
      </c>
      <c r="J19" t="s">
        <v>468</v>
      </c>
      <c r="K19" t="s">
        <v>878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2.8299999999999999E-4</v>
      </c>
      <c r="J20" t="s">
        <v>468</v>
      </c>
      <c r="K20" t="s">
        <v>878</v>
      </c>
    </row>
    <row r="21" spans="2:11" x14ac:dyDescent="0.45">
      <c r="B21" t="s">
        <v>486</v>
      </c>
      <c r="C21">
        <v>9.0699999999999996E-6</v>
      </c>
      <c r="D21" t="s">
        <v>468</v>
      </c>
      <c r="E21" t="s">
        <v>469</v>
      </c>
      <c r="H21" t="s">
        <v>486</v>
      </c>
      <c r="I21">
        <v>3.0200000000000002E-4</v>
      </c>
      <c r="J21" t="s">
        <v>468</v>
      </c>
      <c r="K21" t="s">
        <v>878</v>
      </c>
    </row>
    <row r="22" spans="2:11" x14ac:dyDescent="0.45">
      <c r="B22" t="s">
        <v>487</v>
      </c>
      <c r="C22">
        <v>3.3880000000000001E-5</v>
      </c>
      <c r="D22" t="s">
        <v>468</v>
      </c>
      <c r="E22" t="s">
        <v>469</v>
      </c>
      <c r="H22" t="s">
        <v>487</v>
      </c>
      <c r="I22">
        <v>3.0200000000000002E-4</v>
      </c>
      <c r="J22" t="s">
        <v>468</v>
      </c>
      <c r="K22" t="s">
        <v>878</v>
      </c>
    </row>
    <row r="23" spans="2:11" x14ac:dyDescent="0.45">
      <c r="B23" t="s">
        <v>488</v>
      </c>
      <c r="C23">
        <v>4.3630000000000001E-5</v>
      </c>
      <c r="D23" t="s">
        <v>468</v>
      </c>
      <c r="E23" t="s">
        <v>469</v>
      </c>
      <c r="H23" t="s">
        <v>488</v>
      </c>
      <c r="I23">
        <v>3.79E-4</v>
      </c>
      <c r="J23" t="s">
        <v>468</v>
      </c>
      <c r="K23" t="s">
        <v>878</v>
      </c>
    </row>
    <row r="24" spans="2:11" x14ac:dyDescent="0.45">
      <c r="B24" t="s">
        <v>489</v>
      </c>
      <c r="C24">
        <v>1.3066999999999999E-4</v>
      </c>
      <c r="D24" t="s">
        <v>468</v>
      </c>
      <c r="E24" t="s">
        <v>469</v>
      </c>
      <c r="H24" t="s">
        <v>489</v>
      </c>
      <c r="I24">
        <v>6.4800000000000003E-4</v>
      </c>
      <c r="J24" t="s">
        <v>468</v>
      </c>
      <c r="K24" t="s">
        <v>878</v>
      </c>
    </row>
    <row r="25" spans="2:11" x14ac:dyDescent="0.45">
      <c r="B25" t="s">
        <v>490</v>
      </c>
      <c r="C25">
        <v>3.3956999999999998E-4</v>
      </c>
      <c r="D25" t="s">
        <v>468</v>
      </c>
      <c r="E25" t="s">
        <v>469</v>
      </c>
      <c r="H25" t="s">
        <v>490</v>
      </c>
      <c r="I25">
        <v>6.7100000000000005E-4</v>
      </c>
      <c r="J25" t="s">
        <v>468</v>
      </c>
      <c r="K25" t="s">
        <v>878</v>
      </c>
    </row>
    <row r="26" spans="2:11" x14ac:dyDescent="0.45">
      <c r="B26" t="s">
        <v>491</v>
      </c>
      <c r="C26">
        <v>2.8479999999999998E-5</v>
      </c>
      <c r="D26" t="s">
        <v>468</v>
      </c>
      <c r="E26" t="s">
        <v>469</v>
      </c>
      <c r="H26" t="s">
        <v>491</v>
      </c>
      <c r="I26">
        <v>9.3999999999999997E-4</v>
      </c>
      <c r="J26" t="s">
        <v>468</v>
      </c>
      <c r="K26" t="s">
        <v>878</v>
      </c>
    </row>
    <row r="27" spans="2:11" x14ac:dyDescent="0.45">
      <c r="B27" t="s">
        <v>492</v>
      </c>
      <c r="C27">
        <v>1.173E-5</v>
      </c>
      <c r="D27" t="s">
        <v>468</v>
      </c>
      <c r="E27" t="s">
        <v>469</v>
      </c>
      <c r="H27" t="s">
        <v>492</v>
      </c>
      <c r="I27">
        <v>8.34E-4</v>
      </c>
      <c r="J27" t="s">
        <v>468</v>
      </c>
      <c r="K27" t="s">
        <v>878</v>
      </c>
    </row>
    <row r="28" spans="2:11" x14ac:dyDescent="0.45">
      <c r="B28" t="s">
        <v>493</v>
      </c>
      <c r="C28">
        <v>1.5290000000000001E-5</v>
      </c>
      <c r="D28" t="s">
        <v>468</v>
      </c>
      <c r="E28" t="s">
        <v>469</v>
      </c>
      <c r="H28" t="s">
        <v>493</v>
      </c>
      <c r="I28">
        <v>1.0059999999999999E-3</v>
      </c>
      <c r="J28" t="s">
        <v>468</v>
      </c>
      <c r="K28" t="s">
        <v>878</v>
      </c>
    </row>
    <row r="29" spans="2:11" x14ac:dyDescent="0.45">
      <c r="B29" t="s">
        <v>494</v>
      </c>
      <c r="C29">
        <v>3.2993999999999998E-4</v>
      </c>
      <c r="D29" t="s">
        <v>468</v>
      </c>
      <c r="E29" t="s">
        <v>469</v>
      </c>
      <c r="H29" t="s">
        <v>494</v>
      </c>
      <c r="I29">
        <v>1.567E-3</v>
      </c>
      <c r="J29" t="s">
        <v>468</v>
      </c>
      <c r="K29" t="s">
        <v>878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1.384E-3</v>
      </c>
      <c r="J30" t="s">
        <v>468</v>
      </c>
      <c r="K30" t="s">
        <v>878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1.4289999999999999E-3</v>
      </c>
      <c r="J31" t="s">
        <v>468</v>
      </c>
      <c r="K31" t="s">
        <v>878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1.6739999999999999E-3</v>
      </c>
      <c r="J32" t="s">
        <v>468</v>
      </c>
      <c r="K32" t="s">
        <v>878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1.255E-3</v>
      </c>
      <c r="J33" t="s">
        <v>468</v>
      </c>
      <c r="K33" t="s">
        <v>878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1.041E-3</v>
      </c>
      <c r="J34" t="s">
        <v>468</v>
      </c>
      <c r="K34" t="s">
        <v>878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8.7000000000000001E-4</v>
      </c>
      <c r="J35" t="s">
        <v>468</v>
      </c>
      <c r="K35" t="s">
        <v>878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468</v>
      </c>
      <c r="K36" t="s">
        <v>878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468</v>
      </c>
      <c r="K37" t="s">
        <v>878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468</v>
      </c>
      <c r="K38" t="s">
        <v>878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0</v>
      </c>
      <c r="J39" t="s">
        <v>468</v>
      </c>
      <c r="K39" t="s">
        <v>878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0</v>
      </c>
      <c r="J40" t="s">
        <v>468</v>
      </c>
      <c r="K40" t="s">
        <v>878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0</v>
      </c>
      <c r="J41" t="s">
        <v>468</v>
      </c>
      <c r="K41" t="s">
        <v>878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0</v>
      </c>
      <c r="J42" t="s">
        <v>468</v>
      </c>
      <c r="K42" t="s">
        <v>878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0</v>
      </c>
      <c r="J43" t="s">
        <v>468</v>
      </c>
      <c r="K43" t="s">
        <v>878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0</v>
      </c>
      <c r="J44" t="s">
        <v>468</v>
      </c>
      <c r="K44" t="s">
        <v>878</v>
      </c>
    </row>
    <row r="45" spans="2:11" x14ac:dyDescent="0.45">
      <c r="B45" t="s">
        <v>510</v>
      </c>
      <c r="C45">
        <v>8.3139999999999993E-5</v>
      </c>
      <c r="D45" t="s">
        <v>468</v>
      </c>
      <c r="E45" t="s">
        <v>469</v>
      </c>
      <c r="H45" t="s">
        <v>510</v>
      </c>
      <c r="I45">
        <v>0</v>
      </c>
      <c r="J45" t="s">
        <v>468</v>
      </c>
      <c r="K45" t="s">
        <v>878</v>
      </c>
    </row>
    <row r="46" spans="2:11" x14ac:dyDescent="0.45">
      <c r="B46" t="s">
        <v>511</v>
      </c>
      <c r="C46">
        <v>7.1660000000000002E-5</v>
      </c>
      <c r="D46" t="s">
        <v>468</v>
      </c>
      <c r="E46" t="s">
        <v>469</v>
      </c>
      <c r="H46" t="s">
        <v>511</v>
      </c>
      <c r="I46">
        <v>0</v>
      </c>
      <c r="J46" t="s">
        <v>468</v>
      </c>
      <c r="K46" t="s">
        <v>878</v>
      </c>
    </row>
    <row r="47" spans="2:11" x14ac:dyDescent="0.45">
      <c r="B47" t="s">
        <v>512</v>
      </c>
      <c r="C47">
        <v>9.5539999999999997E-5</v>
      </c>
      <c r="D47" t="s">
        <v>468</v>
      </c>
      <c r="E47" t="s">
        <v>469</v>
      </c>
      <c r="H47" t="s">
        <v>512</v>
      </c>
      <c r="I47">
        <v>0</v>
      </c>
      <c r="J47" t="s">
        <v>468</v>
      </c>
      <c r="K47" t="s">
        <v>878</v>
      </c>
    </row>
    <row r="48" spans="2:11" x14ac:dyDescent="0.45">
      <c r="B48" t="s">
        <v>513</v>
      </c>
      <c r="C48">
        <v>3.5393000000000002E-4</v>
      </c>
      <c r="D48" t="s">
        <v>468</v>
      </c>
      <c r="E48" t="s">
        <v>469</v>
      </c>
      <c r="H48" t="s">
        <v>513</v>
      </c>
      <c r="I48">
        <v>0</v>
      </c>
      <c r="J48" t="s">
        <v>468</v>
      </c>
      <c r="K48" t="s">
        <v>878</v>
      </c>
    </row>
    <row r="49" spans="2:11" x14ac:dyDescent="0.45">
      <c r="B49" t="s">
        <v>514</v>
      </c>
      <c r="C49">
        <v>3.7827999999999999E-4</v>
      </c>
      <c r="D49" t="s">
        <v>468</v>
      </c>
      <c r="E49" t="s">
        <v>469</v>
      </c>
      <c r="H49" t="s">
        <v>514</v>
      </c>
      <c r="I49">
        <v>0</v>
      </c>
      <c r="J49" t="s">
        <v>468</v>
      </c>
      <c r="K49" t="s">
        <v>878</v>
      </c>
    </row>
    <row r="50" spans="2:11" x14ac:dyDescent="0.45">
      <c r="B50" t="s">
        <v>515</v>
      </c>
      <c r="C50">
        <v>2.7347E-4</v>
      </c>
      <c r="D50" t="s">
        <v>468</v>
      </c>
      <c r="E50" t="s">
        <v>469</v>
      </c>
      <c r="H50" t="s">
        <v>515</v>
      </c>
      <c r="I50">
        <v>0</v>
      </c>
      <c r="J50" t="s">
        <v>468</v>
      </c>
      <c r="K50" t="s">
        <v>878</v>
      </c>
    </row>
    <row r="51" spans="2:11" x14ac:dyDescent="0.45">
      <c r="B51" t="s">
        <v>516</v>
      </c>
      <c r="C51">
        <v>3.3762000000000001E-4</v>
      </c>
      <c r="D51" t="s">
        <v>468</v>
      </c>
      <c r="E51" t="s">
        <v>469</v>
      </c>
      <c r="H51" t="s">
        <v>516</v>
      </c>
      <c r="I51">
        <v>0</v>
      </c>
      <c r="J51" t="s">
        <v>468</v>
      </c>
      <c r="K51" t="s">
        <v>878</v>
      </c>
    </row>
    <row r="52" spans="2:11" x14ac:dyDescent="0.45">
      <c r="B52" t="s">
        <v>517</v>
      </c>
      <c r="C52">
        <v>6.7000000000000002E-6</v>
      </c>
      <c r="D52" t="s">
        <v>468</v>
      </c>
      <c r="E52" t="s">
        <v>469</v>
      </c>
      <c r="H52" t="s">
        <v>517</v>
      </c>
      <c r="I52">
        <v>0</v>
      </c>
      <c r="J52" t="s">
        <v>468</v>
      </c>
      <c r="K52" t="s">
        <v>878</v>
      </c>
    </row>
    <row r="53" spans="2:11" x14ac:dyDescent="0.45">
      <c r="B53" t="s">
        <v>518</v>
      </c>
      <c r="C53">
        <v>2.9182999999999998E-4</v>
      </c>
      <c r="D53" t="s">
        <v>468</v>
      </c>
      <c r="E53" t="s">
        <v>469</v>
      </c>
      <c r="H53" t="s">
        <v>518</v>
      </c>
      <c r="I53">
        <v>0</v>
      </c>
      <c r="J53" t="s">
        <v>468</v>
      </c>
      <c r="K53" t="s">
        <v>878</v>
      </c>
    </row>
    <row r="54" spans="2:11" x14ac:dyDescent="0.45">
      <c r="B54" t="s">
        <v>519</v>
      </c>
      <c r="C54">
        <v>8.0820000000000002E-5</v>
      </c>
      <c r="D54" t="s">
        <v>468</v>
      </c>
      <c r="E54" t="s">
        <v>469</v>
      </c>
      <c r="H54" t="s">
        <v>519</v>
      </c>
      <c r="I54">
        <v>0</v>
      </c>
      <c r="J54" t="s">
        <v>468</v>
      </c>
      <c r="K54" t="s">
        <v>878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1.9999999999999999E-6</v>
      </c>
      <c r="J55" t="s">
        <v>468</v>
      </c>
      <c r="K55" t="s">
        <v>878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0</v>
      </c>
      <c r="J56" t="s">
        <v>468</v>
      </c>
      <c r="K56" t="s">
        <v>878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1.9999999999999999E-6</v>
      </c>
      <c r="J57" t="s">
        <v>468</v>
      </c>
      <c r="K57" t="s">
        <v>878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0</v>
      </c>
      <c r="J58" t="s">
        <v>468</v>
      </c>
      <c r="K58" t="s">
        <v>878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0</v>
      </c>
      <c r="J59" t="s">
        <v>468</v>
      </c>
      <c r="K59" t="s">
        <v>878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0</v>
      </c>
      <c r="J60" t="s">
        <v>468</v>
      </c>
      <c r="K60" t="s">
        <v>878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0</v>
      </c>
      <c r="J61" t="s">
        <v>468</v>
      </c>
      <c r="K61" t="s">
        <v>878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0</v>
      </c>
      <c r="J62" t="s">
        <v>468</v>
      </c>
      <c r="K62" t="s">
        <v>878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0</v>
      </c>
      <c r="J63" t="s">
        <v>468</v>
      </c>
      <c r="K63" t="s">
        <v>878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0</v>
      </c>
      <c r="J64" t="s">
        <v>468</v>
      </c>
      <c r="K64" t="s">
        <v>878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1.9999999999999999E-6</v>
      </c>
      <c r="J65" t="s">
        <v>468</v>
      </c>
      <c r="K65" t="s">
        <v>878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6.0000000000000002E-6</v>
      </c>
      <c r="J66" t="s">
        <v>468</v>
      </c>
      <c r="K66" t="s">
        <v>878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6.0000000000000002E-6</v>
      </c>
      <c r="J67" t="s">
        <v>468</v>
      </c>
      <c r="K67" t="s">
        <v>878</v>
      </c>
    </row>
    <row r="68" spans="2:11" x14ac:dyDescent="0.45">
      <c r="B68" t="s">
        <v>533</v>
      </c>
      <c r="C68">
        <v>3.684E-5</v>
      </c>
      <c r="D68" t="s">
        <v>468</v>
      </c>
      <c r="E68" t="s">
        <v>469</v>
      </c>
      <c r="H68" t="s">
        <v>533</v>
      </c>
      <c r="I68">
        <v>3.9999999999999998E-6</v>
      </c>
      <c r="J68" t="s">
        <v>468</v>
      </c>
      <c r="K68" t="s">
        <v>878</v>
      </c>
    </row>
    <row r="69" spans="2:11" x14ac:dyDescent="0.45">
      <c r="B69" t="s">
        <v>534</v>
      </c>
      <c r="C69">
        <v>3.4786000000000002E-4</v>
      </c>
      <c r="D69" t="s">
        <v>468</v>
      </c>
      <c r="E69" t="s">
        <v>469</v>
      </c>
      <c r="H69" t="s">
        <v>534</v>
      </c>
      <c r="I69">
        <v>3.9999999999999998E-6</v>
      </c>
      <c r="J69" t="s">
        <v>468</v>
      </c>
      <c r="K69" t="s">
        <v>878</v>
      </c>
    </row>
    <row r="70" spans="2:11" x14ac:dyDescent="0.45">
      <c r="B70" t="s">
        <v>535</v>
      </c>
      <c r="C70">
        <v>4.0015999999999999E-4</v>
      </c>
      <c r="D70" t="s">
        <v>468</v>
      </c>
      <c r="E70" t="s">
        <v>469</v>
      </c>
      <c r="H70" t="s">
        <v>535</v>
      </c>
      <c r="I70">
        <v>7.9999999999999996E-6</v>
      </c>
      <c r="J70" t="s">
        <v>468</v>
      </c>
      <c r="K70" t="s">
        <v>878</v>
      </c>
    </row>
    <row r="71" spans="2:11" x14ac:dyDescent="0.45">
      <c r="B71" t="s">
        <v>536</v>
      </c>
      <c r="C71">
        <v>4.3585999999999999E-4</v>
      </c>
      <c r="D71" t="s">
        <v>468</v>
      </c>
      <c r="E71" t="s">
        <v>469</v>
      </c>
      <c r="H71" t="s">
        <v>536</v>
      </c>
      <c r="I71">
        <v>2.0999999999999999E-5</v>
      </c>
      <c r="J71" t="s">
        <v>468</v>
      </c>
      <c r="K71" t="s">
        <v>878</v>
      </c>
    </row>
    <row r="72" spans="2:11" x14ac:dyDescent="0.45">
      <c r="B72" t="s">
        <v>537</v>
      </c>
      <c r="C72">
        <v>4.4255999999999999E-4</v>
      </c>
      <c r="D72" t="s">
        <v>468</v>
      </c>
      <c r="E72" t="s">
        <v>469</v>
      </c>
      <c r="H72" t="s">
        <v>537</v>
      </c>
      <c r="I72">
        <v>7.2000000000000002E-5</v>
      </c>
      <c r="J72" t="s">
        <v>468</v>
      </c>
      <c r="K72" t="s">
        <v>878</v>
      </c>
    </row>
    <row r="73" spans="2:11" x14ac:dyDescent="0.45">
      <c r="B73" t="s">
        <v>538</v>
      </c>
      <c r="C73">
        <v>4.4668000000000003E-4</v>
      </c>
      <c r="D73" t="s">
        <v>468</v>
      </c>
      <c r="E73" t="s">
        <v>469</v>
      </c>
      <c r="H73" t="s">
        <v>538</v>
      </c>
      <c r="I73">
        <v>1.1400000000000001E-4</v>
      </c>
      <c r="J73" t="s">
        <v>468</v>
      </c>
      <c r="K73" t="s">
        <v>878</v>
      </c>
    </row>
    <row r="74" spans="2:11" x14ac:dyDescent="0.45">
      <c r="B74" t="s">
        <v>539</v>
      </c>
      <c r="C74">
        <v>4.3888E-4</v>
      </c>
      <c r="D74" t="s">
        <v>468</v>
      </c>
      <c r="E74" t="s">
        <v>469</v>
      </c>
      <c r="H74" t="s">
        <v>539</v>
      </c>
      <c r="I74">
        <v>1.65E-4</v>
      </c>
      <c r="J74" t="s">
        <v>468</v>
      </c>
      <c r="K74" t="s">
        <v>878</v>
      </c>
    </row>
    <row r="75" spans="2:11" x14ac:dyDescent="0.45">
      <c r="B75" t="s">
        <v>540</v>
      </c>
      <c r="C75">
        <v>4.3527000000000003E-4</v>
      </c>
      <c r="D75" t="s">
        <v>468</v>
      </c>
      <c r="E75" t="s">
        <v>469</v>
      </c>
      <c r="H75" t="s">
        <v>540</v>
      </c>
      <c r="I75">
        <v>2.04E-4</v>
      </c>
      <c r="J75" t="s">
        <v>468</v>
      </c>
      <c r="K75" t="s">
        <v>878</v>
      </c>
    </row>
    <row r="76" spans="2:11" x14ac:dyDescent="0.45">
      <c r="B76" t="s">
        <v>541</v>
      </c>
      <c r="C76">
        <v>4.2032000000000001E-4</v>
      </c>
      <c r="D76" t="s">
        <v>468</v>
      </c>
      <c r="E76" t="s">
        <v>469</v>
      </c>
      <c r="H76" t="s">
        <v>541</v>
      </c>
      <c r="I76">
        <v>2.1699999999999999E-4</v>
      </c>
      <c r="J76" t="s">
        <v>468</v>
      </c>
      <c r="K76" t="s">
        <v>878</v>
      </c>
    </row>
    <row r="77" spans="2:11" x14ac:dyDescent="0.45">
      <c r="B77" t="s">
        <v>542</v>
      </c>
      <c r="C77">
        <v>3.6902000000000001E-4</v>
      </c>
      <c r="D77" t="s">
        <v>468</v>
      </c>
      <c r="E77" t="s">
        <v>469</v>
      </c>
      <c r="H77" t="s">
        <v>542</v>
      </c>
      <c r="I77">
        <v>2.04E-4</v>
      </c>
      <c r="J77" t="s">
        <v>468</v>
      </c>
      <c r="K77" t="s">
        <v>878</v>
      </c>
    </row>
    <row r="78" spans="2:11" x14ac:dyDescent="0.45">
      <c r="B78" t="s">
        <v>543</v>
      </c>
      <c r="C78">
        <v>2.4987000000000002E-4</v>
      </c>
      <c r="D78" t="s">
        <v>468</v>
      </c>
      <c r="E78" t="s">
        <v>469</v>
      </c>
      <c r="H78" t="s">
        <v>543</v>
      </c>
      <c r="I78">
        <v>1.1400000000000001E-4</v>
      </c>
      <c r="J78" t="s">
        <v>468</v>
      </c>
      <c r="K78" t="s">
        <v>878</v>
      </c>
    </row>
    <row r="79" spans="2:11" x14ac:dyDescent="0.45">
      <c r="B79" t="s">
        <v>544</v>
      </c>
      <c r="C79">
        <v>0</v>
      </c>
      <c r="D79" t="s">
        <v>468</v>
      </c>
      <c r="E79" t="s">
        <v>469</v>
      </c>
      <c r="H79" t="s">
        <v>544</v>
      </c>
      <c r="I79">
        <v>7.8999999999999996E-5</v>
      </c>
      <c r="J79" t="s">
        <v>468</v>
      </c>
      <c r="K79" t="s">
        <v>878</v>
      </c>
    </row>
    <row r="80" spans="2:11" x14ac:dyDescent="0.45">
      <c r="B80" t="s">
        <v>545</v>
      </c>
      <c r="C80">
        <v>0</v>
      </c>
      <c r="D80" t="s">
        <v>468</v>
      </c>
      <c r="E80" t="s">
        <v>469</v>
      </c>
      <c r="H80" t="s">
        <v>545</v>
      </c>
      <c r="I80">
        <v>4.1999999999999998E-5</v>
      </c>
      <c r="J80" t="s">
        <v>468</v>
      </c>
      <c r="K80" t="s">
        <v>878</v>
      </c>
    </row>
    <row r="81" spans="2:11" x14ac:dyDescent="0.45">
      <c r="B81" t="s">
        <v>546</v>
      </c>
      <c r="C81">
        <v>0</v>
      </c>
      <c r="D81" t="s">
        <v>468</v>
      </c>
      <c r="E81" t="s">
        <v>469</v>
      </c>
      <c r="H81" t="s">
        <v>546</v>
      </c>
      <c r="I81">
        <v>1.7E-5</v>
      </c>
      <c r="J81" t="s">
        <v>468</v>
      </c>
      <c r="K81" t="s">
        <v>878</v>
      </c>
    </row>
    <row r="82" spans="2:11" x14ac:dyDescent="0.45">
      <c r="B82" t="s">
        <v>547</v>
      </c>
      <c r="C82">
        <v>0</v>
      </c>
      <c r="D82" t="s">
        <v>468</v>
      </c>
      <c r="E82" t="s">
        <v>469</v>
      </c>
      <c r="H82" t="s">
        <v>547</v>
      </c>
      <c r="I82">
        <v>7.9999999999999996E-6</v>
      </c>
      <c r="J82" t="s">
        <v>468</v>
      </c>
      <c r="K82" t="s">
        <v>878</v>
      </c>
    </row>
    <row r="83" spans="2:11" x14ac:dyDescent="0.45">
      <c r="B83" t="s">
        <v>548</v>
      </c>
      <c r="C83">
        <v>0</v>
      </c>
      <c r="D83" t="s">
        <v>468</v>
      </c>
      <c r="E83" t="s">
        <v>469</v>
      </c>
      <c r="H83" t="s">
        <v>548</v>
      </c>
      <c r="I83">
        <v>1.9999999999999999E-6</v>
      </c>
      <c r="J83" t="s">
        <v>468</v>
      </c>
      <c r="K83" t="s">
        <v>878</v>
      </c>
    </row>
    <row r="84" spans="2:11" x14ac:dyDescent="0.45">
      <c r="B84" t="s">
        <v>549</v>
      </c>
      <c r="C84">
        <v>0</v>
      </c>
      <c r="D84" t="s">
        <v>468</v>
      </c>
      <c r="E84" t="s">
        <v>469</v>
      </c>
      <c r="H84" t="s">
        <v>549</v>
      </c>
      <c r="I84">
        <v>1.4624E-2</v>
      </c>
      <c r="J84" t="s">
        <v>468</v>
      </c>
      <c r="K84" t="s">
        <v>878</v>
      </c>
    </row>
    <row r="85" spans="2:11" x14ac:dyDescent="0.45">
      <c r="B85" t="s">
        <v>550</v>
      </c>
      <c r="C85">
        <v>0</v>
      </c>
      <c r="D85" t="s">
        <v>468</v>
      </c>
      <c r="E85" t="s">
        <v>469</v>
      </c>
      <c r="H85" t="s">
        <v>550</v>
      </c>
      <c r="I85">
        <v>3.7980000000000002E-3</v>
      </c>
      <c r="J85" t="s">
        <v>468</v>
      </c>
      <c r="K85" t="s">
        <v>878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3.9820000000000003E-3</v>
      </c>
      <c r="J86" t="s">
        <v>468</v>
      </c>
      <c r="K86" t="s">
        <v>878</v>
      </c>
    </row>
    <row r="87" spans="2:11" x14ac:dyDescent="0.45">
      <c r="B87" t="s">
        <v>552</v>
      </c>
      <c r="C87">
        <v>1.820281E-2</v>
      </c>
      <c r="D87" t="s">
        <v>468</v>
      </c>
      <c r="E87" t="s">
        <v>469</v>
      </c>
      <c r="H87" t="s">
        <v>552</v>
      </c>
      <c r="I87">
        <v>2.3917000000000001E-2</v>
      </c>
      <c r="J87" t="s">
        <v>468</v>
      </c>
      <c r="K87" t="s">
        <v>878</v>
      </c>
    </row>
    <row r="88" spans="2:11" x14ac:dyDescent="0.45">
      <c r="B88" t="s">
        <v>553</v>
      </c>
      <c r="C88">
        <v>1.784703E-2</v>
      </c>
      <c r="D88" t="s">
        <v>468</v>
      </c>
      <c r="E88" t="s">
        <v>469</v>
      </c>
      <c r="H88" t="s">
        <v>553</v>
      </c>
      <c r="I88">
        <v>3.4106999999999998E-2</v>
      </c>
      <c r="J88" t="s">
        <v>468</v>
      </c>
      <c r="K88" t="s">
        <v>878</v>
      </c>
    </row>
    <row r="89" spans="2:11" x14ac:dyDescent="0.45">
      <c r="B89" t="s">
        <v>554</v>
      </c>
      <c r="C89">
        <v>5.0621499999999996E-3</v>
      </c>
      <c r="D89" t="s">
        <v>468</v>
      </c>
      <c r="E89" t="s">
        <v>469</v>
      </c>
      <c r="H89" t="s">
        <v>554</v>
      </c>
      <c r="I89">
        <v>1.1828E-2</v>
      </c>
      <c r="J89" t="s">
        <v>468</v>
      </c>
      <c r="K89" t="s">
        <v>878</v>
      </c>
    </row>
    <row r="90" spans="2:11" x14ac:dyDescent="0.45">
      <c r="B90" t="s">
        <v>555</v>
      </c>
      <c r="C90">
        <v>4.9420999999999996E-3</v>
      </c>
      <c r="D90" t="s">
        <v>468</v>
      </c>
      <c r="E90" t="s">
        <v>469</v>
      </c>
      <c r="H90" t="s">
        <v>555</v>
      </c>
      <c r="I90">
        <v>9.7040000000000008E-3</v>
      </c>
      <c r="J90" t="s">
        <v>468</v>
      </c>
      <c r="K90" t="s">
        <v>878</v>
      </c>
    </row>
    <row r="91" spans="2:11" x14ac:dyDescent="0.45">
      <c r="B91" t="s">
        <v>556</v>
      </c>
      <c r="C91">
        <v>6.8795899999999997E-3</v>
      </c>
      <c r="D91" t="s">
        <v>468</v>
      </c>
      <c r="E91" t="s">
        <v>469</v>
      </c>
      <c r="H91" t="s">
        <v>556</v>
      </c>
      <c r="I91">
        <v>3.9577000000000001E-2</v>
      </c>
      <c r="J91" t="s">
        <v>468</v>
      </c>
      <c r="K91" t="s">
        <v>878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4.1999999999999998E-5</v>
      </c>
      <c r="J92" t="s">
        <v>468</v>
      </c>
      <c r="K92" t="s">
        <v>878</v>
      </c>
    </row>
    <row r="93" spans="2:11" x14ac:dyDescent="0.45">
      <c r="B93" t="s">
        <v>558</v>
      </c>
      <c r="C93">
        <v>0</v>
      </c>
      <c r="D93" t="s">
        <v>468</v>
      </c>
      <c r="E93" t="s">
        <v>469</v>
      </c>
      <c r="H93" t="s">
        <v>558</v>
      </c>
      <c r="I93">
        <v>4.1999999999999998E-5</v>
      </c>
      <c r="J93" t="s">
        <v>468</v>
      </c>
      <c r="K93" t="s">
        <v>878</v>
      </c>
    </row>
    <row r="94" spans="2:11" x14ac:dyDescent="0.45">
      <c r="B94" t="s">
        <v>559</v>
      </c>
      <c r="C94">
        <v>0</v>
      </c>
      <c r="D94" t="s">
        <v>468</v>
      </c>
      <c r="E94" t="s">
        <v>469</v>
      </c>
      <c r="H94" t="s">
        <v>559</v>
      </c>
      <c r="I94">
        <v>3.4E-5</v>
      </c>
      <c r="J94" t="s">
        <v>468</v>
      </c>
      <c r="K94" t="s">
        <v>878</v>
      </c>
    </row>
    <row r="95" spans="2:11" x14ac:dyDescent="0.45">
      <c r="B95" t="s">
        <v>560</v>
      </c>
      <c r="C95">
        <v>0</v>
      </c>
      <c r="D95" t="s">
        <v>468</v>
      </c>
      <c r="E95" t="s">
        <v>469</v>
      </c>
      <c r="H95" t="s">
        <v>560</v>
      </c>
      <c r="I95">
        <v>2.8E-5</v>
      </c>
      <c r="J95" t="s">
        <v>468</v>
      </c>
      <c r="K95" t="s">
        <v>878</v>
      </c>
    </row>
    <row r="96" spans="2:11" x14ac:dyDescent="0.45">
      <c r="B96" t="s">
        <v>561</v>
      </c>
      <c r="C96">
        <v>0</v>
      </c>
      <c r="D96" t="s">
        <v>468</v>
      </c>
      <c r="E96" t="s">
        <v>469</v>
      </c>
      <c r="H96" t="s">
        <v>561</v>
      </c>
      <c r="I96">
        <v>1.7E-5</v>
      </c>
      <c r="J96" t="s">
        <v>468</v>
      </c>
      <c r="K96" t="s">
        <v>878</v>
      </c>
    </row>
    <row r="97" spans="2:11" x14ac:dyDescent="0.45">
      <c r="B97" t="s">
        <v>562</v>
      </c>
      <c r="C97">
        <v>0</v>
      </c>
      <c r="D97" t="s">
        <v>468</v>
      </c>
      <c r="E97" t="s">
        <v>469</v>
      </c>
      <c r="H97" t="s">
        <v>562</v>
      </c>
      <c r="I97">
        <v>1.1E-5</v>
      </c>
      <c r="J97" t="s">
        <v>468</v>
      </c>
      <c r="K97" t="s">
        <v>878</v>
      </c>
    </row>
    <row r="98" spans="2:11" x14ac:dyDescent="0.45">
      <c r="B98" t="s">
        <v>563</v>
      </c>
      <c r="C98">
        <v>0</v>
      </c>
      <c r="D98" t="s">
        <v>468</v>
      </c>
      <c r="E98" t="s">
        <v>469</v>
      </c>
      <c r="H98" t="s">
        <v>563</v>
      </c>
      <c r="I98">
        <v>1.1E-5</v>
      </c>
      <c r="J98" t="s">
        <v>468</v>
      </c>
      <c r="K98" t="s">
        <v>878</v>
      </c>
    </row>
    <row r="99" spans="2:11" x14ac:dyDescent="0.45">
      <c r="B99" t="s">
        <v>564</v>
      </c>
      <c r="C99">
        <v>0</v>
      </c>
      <c r="D99" t="s">
        <v>468</v>
      </c>
      <c r="E99" t="s">
        <v>469</v>
      </c>
      <c r="H99" t="s">
        <v>564</v>
      </c>
      <c r="I99">
        <v>1.1E-5</v>
      </c>
      <c r="J99" t="s">
        <v>468</v>
      </c>
      <c r="K99" t="s">
        <v>878</v>
      </c>
    </row>
    <row r="100" spans="2:11" x14ac:dyDescent="0.45">
      <c r="B100" t="s">
        <v>565</v>
      </c>
      <c r="C100">
        <v>6.088E-5</v>
      </c>
      <c r="D100" t="s">
        <v>468</v>
      </c>
      <c r="E100" t="s">
        <v>469</v>
      </c>
      <c r="H100" t="s">
        <v>565</v>
      </c>
      <c r="I100">
        <v>1.9999999999999999E-6</v>
      </c>
      <c r="J100" t="s">
        <v>468</v>
      </c>
      <c r="K100" t="s">
        <v>878</v>
      </c>
    </row>
    <row r="101" spans="2:11" x14ac:dyDescent="0.45">
      <c r="B101" t="s">
        <v>566</v>
      </c>
      <c r="C101">
        <v>1.9419000000000001E-4</v>
      </c>
      <c r="D101" t="s">
        <v>468</v>
      </c>
      <c r="E101" t="s">
        <v>469</v>
      </c>
      <c r="H101" t="s">
        <v>566</v>
      </c>
      <c r="I101">
        <v>0</v>
      </c>
      <c r="J101" t="s">
        <v>468</v>
      </c>
      <c r="K101" t="s">
        <v>878</v>
      </c>
    </row>
    <row r="102" spans="2:11" x14ac:dyDescent="0.45">
      <c r="B102" t="s">
        <v>567</v>
      </c>
      <c r="C102">
        <v>2.4436999999999999E-4</v>
      </c>
      <c r="D102" t="s">
        <v>468</v>
      </c>
      <c r="E102" t="s">
        <v>469</v>
      </c>
      <c r="H102" t="s">
        <v>567</v>
      </c>
      <c r="I102">
        <v>0</v>
      </c>
      <c r="J102" t="s">
        <v>468</v>
      </c>
      <c r="K102" t="s">
        <v>878</v>
      </c>
    </row>
    <row r="103" spans="2:11" x14ac:dyDescent="0.45">
      <c r="B103" t="s">
        <v>568</v>
      </c>
      <c r="C103">
        <v>2.8509999999999999E-4</v>
      </c>
      <c r="D103" t="s">
        <v>468</v>
      </c>
      <c r="E103" t="s">
        <v>469</v>
      </c>
      <c r="H103" t="s">
        <v>568</v>
      </c>
      <c r="I103">
        <v>0</v>
      </c>
      <c r="J103" t="s">
        <v>468</v>
      </c>
      <c r="K103" t="s">
        <v>878</v>
      </c>
    </row>
    <row r="104" spans="2:11" x14ac:dyDescent="0.45">
      <c r="B104" t="s">
        <v>569</v>
      </c>
      <c r="C104">
        <v>4.0101999999999998E-4</v>
      </c>
      <c r="D104" t="s">
        <v>468</v>
      </c>
      <c r="E104" t="s">
        <v>469</v>
      </c>
      <c r="H104" t="s">
        <v>569</v>
      </c>
      <c r="I104">
        <v>0</v>
      </c>
      <c r="J104" t="s">
        <v>468</v>
      </c>
      <c r="K104" t="s">
        <v>878</v>
      </c>
    </row>
    <row r="105" spans="2:11" x14ac:dyDescent="0.45">
      <c r="B105" t="s">
        <v>570</v>
      </c>
      <c r="C105">
        <v>3.9224000000000003E-4</v>
      </c>
      <c r="D105" t="s">
        <v>468</v>
      </c>
      <c r="E105" t="s">
        <v>469</v>
      </c>
      <c r="H105" t="s">
        <v>570</v>
      </c>
      <c r="I105">
        <v>0</v>
      </c>
      <c r="J105" t="s">
        <v>468</v>
      </c>
      <c r="K105" t="s">
        <v>878</v>
      </c>
    </row>
    <row r="106" spans="2:11" x14ac:dyDescent="0.45">
      <c r="B106" t="s">
        <v>571</v>
      </c>
      <c r="C106">
        <v>3.8409000000000002E-4</v>
      </c>
      <c r="D106" t="s">
        <v>468</v>
      </c>
      <c r="E106" t="s">
        <v>469</v>
      </c>
      <c r="H106" t="s">
        <v>571</v>
      </c>
      <c r="I106">
        <v>0</v>
      </c>
      <c r="J106" t="s">
        <v>468</v>
      </c>
      <c r="K106" t="s">
        <v>878</v>
      </c>
    </row>
    <row r="107" spans="2:11" x14ac:dyDescent="0.45">
      <c r="B107" t="s">
        <v>572</v>
      </c>
      <c r="C107">
        <v>3.7851999999999997E-4</v>
      </c>
      <c r="D107" t="s">
        <v>468</v>
      </c>
      <c r="E107" t="s">
        <v>469</v>
      </c>
      <c r="H107" t="s">
        <v>572</v>
      </c>
      <c r="I107">
        <v>0</v>
      </c>
      <c r="J107" t="s">
        <v>468</v>
      </c>
      <c r="K107" t="s">
        <v>878</v>
      </c>
    </row>
    <row r="108" spans="2:11" x14ac:dyDescent="0.45">
      <c r="B108" t="s">
        <v>573</v>
      </c>
      <c r="C108">
        <v>2.4263E-4</v>
      </c>
      <c r="D108" t="s">
        <v>468</v>
      </c>
      <c r="E108" t="s">
        <v>469</v>
      </c>
      <c r="H108" t="s">
        <v>573</v>
      </c>
      <c r="I108">
        <v>0</v>
      </c>
      <c r="J108" t="s">
        <v>468</v>
      </c>
      <c r="K108" t="s">
        <v>878</v>
      </c>
    </row>
    <row r="109" spans="2:11" x14ac:dyDescent="0.45">
      <c r="B109" t="s">
        <v>574</v>
      </c>
      <c r="C109">
        <v>2.8248999999999999E-4</v>
      </c>
      <c r="D109" t="s">
        <v>468</v>
      </c>
      <c r="E109" t="s">
        <v>469</v>
      </c>
      <c r="H109" t="s">
        <v>574</v>
      </c>
      <c r="I109">
        <v>0</v>
      </c>
      <c r="J109" t="s">
        <v>468</v>
      </c>
      <c r="K109" t="s">
        <v>878</v>
      </c>
    </row>
    <row r="110" spans="2:11" x14ac:dyDescent="0.45">
      <c r="B110" t="s">
        <v>575</v>
      </c>
      <c r="C110">
        <v>2.0230000000000001E-4</v>
      </c>
      <c r="D110" t="s">
        <v>468</v>
      </c>
      <c r="E110" t="s">
        <v>469</v>
      </c>
      <c r="H110" t="s">
        <v>575</v>
      </c>
      <c r="I110">
        <v>0</v>
      </c>
      <c r="J110" t="s">
        <v>468</v>
      </c>
      <c r="K110" t="s">
        <v>878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0</v>
      </c>
      <c r="J111" t="s">
        <v>468</v>
      </c>
      <c r="K111" t="s">
        <v>878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0</v>
      </c>
      <c r="J112" t="s">
        <v>468</v>
      </c>
      <c r="K112" t="s">
        <v>878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0</v>
      </c>
      <c r="J113" t="s">
        <v>468</v>
      </c>
      <c r="K113" t="s">
        <v>878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0</v>
      </c>
      <c r="J114" t="s">
        <v>468</v>
      </c>
      <c r="K114" t="s">
        <v>878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0</v>
      </c>
      <c r="J115" t="s">
        <v>468</v>
      </c>
      <c r="K115" t="s">
        <v>878</v>
      </c>
    </row>
    <row r="116" spans="2:11" x14ac:dyDescent="0.45">
      <c r="B116" t="s">
        <v>581</v>
      </c>
      <c r="C116">
        <v>0</v>
      </c>
      <c r="D116" t="s">
        <v>468</v>
      </c>
      <c r="E116" t="s">
        <v>469</v>
      </c>
      <c r="H116" t="s">
        <v>581</v>
      </c>
      <c r="I116">
        <v>1.6739999999999999E-3</v>
      </c>
      <c r="J116" t="s">
        <v>468</v>
      </c>
      <c r="K116" t="s">
        <v>878</v>
      </c>
    </row>
    <row r="117" spans="2:11" x14ac:dyDescent="0.45">
      <c r="B117" t="s">
        <v>582</v>
      </c>
      <c r="C117">
        <v>0</v>
      </c>
      <c r="D117" t="s">
        <v>468</v>
      </c>
      <c r="E117" t="s">
        <v>469</v>
      </c>
      <c r="H117" t="s">
        <v>582</v>
      </c>
      <c r="I117">
        <v>1.8799999999999999E-3</v>
      </c>
      <c r="J117" t="s">
        <v>468</v>
      </c>
      <c r="K117" t="s">
        <v>878</v>
      </c>
    </row>
    <row r="118" spans="2:11" x14ac:dyDescent="0.45">
      <c r="B118" t="s">
        <v>583</v>
      </c>
      <c r="C118">
        <v>0</v>
      </c>
      <c r="D118" t="s">
        <v>468</v>
      </c>
      <c r="E118" t="s">
        <v>469</v>
      </c>
      <c r="H118" t="s">
        <v>583</v>
      </c>
      <c r="I118">
        <v>2.1549999999999998E-3</v>
      </c>
      <c r="J118" t="s">
        <v>468</v>
      </c>
      <c r="K118" t="s">
        <v>878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2.0939999999999999E-3</v>
      </c>
      <c r="J119" t="s">
        <v>468</v>
      </c>
      <c r="K119" t="s">
        <v>878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2.4559999999999998E-3</v>
      </c>
      <c r="J120" t="s">
        <v>468</v>
      </c>
      <c r="K120" t="s">
        <v>878</v>
      </c>
    </row>
    <row r="121" spans="2:11" x14ac:dyDescent="0.45">
      <c r="B121" t="s">
        <v>586</v>
      </c>
      <c r="C121">
        <v>0</v>
      </c>
      <c r="D121" t="s">
        <v>468</v>
      </c>
      <c r="E121" t="s">
        <v>469</v>
      </c>
      <c r="H121" t="s">
        <v>586</v>
      </c>
      <c r="I121">
        <v>2.4559999999999998E-3</v>
      </c>
      <c r="J121" t="s">
        <v>468</v>
      </c>
      <c r="K121" t="s">
        <v>878</v>
      </c>
    </row>
    <row r="122" spans="2:11" x14ac:dyDescent="0.45">
      <c r="B122" t="s">
        <v>587</v>
      </c>
      <c r="C122">
        <v>0</v>
      </c>
      <c r="D122" t="s">
        <v>468</v>
      </c>
      <c r="E122" t="s">
        <v>469</v>
      </c>
      <c r="H122" t="s">
        <v>587</v>
      </c>
      <c r="I122">
        <v>2.3410000000000002E-3</v>
      </c>
      <c r="J122" t="s">
        <v>468</v>
      </c>
      <c r="K122" t="s">
        <v>878</v>
      </c>
    </row>
    <row r="123" spans="2:11" x14ac:dyDescent="0.45">
      <c r="B123" t="s">
        <v>588</v>
      </c>
      <c r="C123">
        <v>0</v>
      </c>
      <c r="D123" t="s">
        <v>468</v>
      </c>
      <c r="E123" t="s">
        <v>469</v>
      </c>
      <c r="H123" t="s">
        <v>588</v>
      </c>
      <c r="I123">
        <v>2.4559999999999998E-3</v>
      </c>
      <c r="J123" t="s">
        <v>468</v>
      </c>
      <c r="K123" t="s">
        <v>878</v>
      </c>
    </row>
    <row r="124" spans="2:11" x14ac:dyDescent="0.45">
      <c r="B124" t="s">
        <v>589</v>
      </c>
      <c r="C124">
        <v>5.8100000000000003E-6</v>
      </c>
      <c r="D124" t="s">
        <v>468</v>
      </c>
      <c r="E124" t="s">
        <v>469</v>
      </c>
      <c r="H124" t="s">
        <v>589</v>
      </c>
      <c r="I124">
        <v>2.3939999999999999E-3</v>
      </c>
      <c r="J124" t="s">
        <v>468</v>
      </c>
      <c r="K124" t="s">
        <v>878</v>
      </c>
    </row>
    <row r="125" spans="2:11" x14ac:dyDescent="0.45">
      <c r="B125" t="s">
        <v>590</v>
      </c>
      <c r="C125">
        <v>4.1659999999999998E-5</v>
      </c>
      <c r="D125" t="s">
        <v>468</v>
      </c>
      <c r="E125" t="s">
        <v>469</v>
      </c>
      <c r="H125" t="s">
        <v>590</v>
      </c>
      <c r="I125">
        <v>2.1549999999999998E-3</v>
      </c>
      <c r="J125" t="s">
        <v>468</v>
      </c>
      <c r="K125" t="s">
        <v>878</v>
      </c>
    </row>
    <row r="126" spans="2:11" x14ac:dyDescent="0.45">
      <c r="B126" t="s">
        <v>591</v>
      </c>
      <c r="C126">
        <v>2.5719000000000002E-4</v>
      </c>
      <c r="D126" t="s">
        <v>468</v>
      </c>
      <c r="E126" t="s">
        <v>469</v>
      </c>
      <c r="H126" t="s">
        <v>591</v>
      </c>
      <c r="I126">
        <v>2.0939999999999999E-3</v>
      </c>
      <c r="J126" t="s">
        <v>468</v>
      </c>
      <c r="K126" t="s">
        <v>878</v>
      </c>
    </row>
    <row r="127" spans="2:11" x14ac:dyDescent="0.45">
      <c r="B127" t="s">
        <v>592</v>
      </c>
      <c r="C127">
        <v>8.365E-5</v>
      </c>
      <c r="D127" t="s">
        <v>468</v>
      </c>
      <c r="E127" t="s">
        <v>469</v>
      </c>
      <c r="H127" t="s">
        <v>592</v>
      </c>
      <c r="I127">
        <v>2.2790000000000002E-3</v>
      </c>
      <c r="J127" t="s">
        <v>468</v>
      </c>
      <c r="K127" t="s">
        <v>878</v>
      </c>
    </row>
    <row r="128" spans="2:11" x14ac:dyDescent="0.45">
      <c r="B128" t="s">
        <v>593</v>
      </c>
      <c r="C128">
        <v>2.4839999999999999E-5</v>
      </c>
      <c r="D128" t="s">
        <v>468</v>
      </c>
      <c r="E128" t="s">
        <v>469</v>
      </c>
      <c r="H128" t="s">
        <v>593</v>
      </c>
      <c r="I128">
        <v>2.1549999999999998E-3</v>
      </c>
      <c r="J128" t="s">
        <v>468</v>
      </c>
      <c r="K128" t="s">
        <v>878</v>
      </c>
    </row>
    <row r="129" spans="2:11" x14ac:dyDescent="0.45">
      <c r="B129" t="s">
        <v>594</v>
      </c>
      <c r="C129">
        <v>7.3449999999999996E-5</v>
      </c>
      <c r="D129" t="s">
        <v>468</v>
      </c>
      <c r="E129" t="s">
        <v>469</v>
      </c>
      <c r="H129" t="s">
        <v>594</v>
      </c>
      <c r="I129">
        <v>2.3939999999999999E-3</v>
      </c>
      <c r="J129" t="s">
        <v>468</v>
      </c>
      <c r="K129" t="s">
        <v>878</v>
      </c>
    </row>
    <row r="130" spans="2:11" x14ac:dyDescent="0.45">
      <c r="B130" t="s">
        <v>595</v>
      </c>
      <c r="C130">
        <v>5.9530000000000001E-5</v>
      </c>
      <c r="D130" t="s">
        <v>468</v>
      </c>
      <c r="E130" t="s">
        <v>469</v>
      </c>
      <c r="H130" t="s">
        <v>595</v>
      </c>
      <c r="I130">
        <v>1.8339999999999999E-3</v>
      </c>
      <c r="J130" t="s">
        <v>468</v>
      </c>
      <c r="K130" t="s">
        <v>878</v>
      </c>
    </row>
    <row r="131" spans="2:11" x14ac:dyDescent="0.45">
      <c r="B131" t="s">
        <v>596</v>
      </c>
      <c r="C131">
        <v>1.5569999999999998E-5</v>
      </c>
      <c r="D131" t="s">
        <v>468</v>
      </c>
      <c r="E131" t="s">
        <v>469</v>
      </c>
      <c r="H131" t="s">
        <v>596</v>
      </c>
      <c r="I131">
        <v>1.6199999999999999E-3</v>
      </c>
      <c r="J131" t="s">
        <v>468</v>
      </c>
      <c r="K131" t="s">
        <v>878</v>
      </c>
    </row>
    <row r="132" spans="2:11" x14ac:dyDescent="0.45">
      <c r="B132" t="s">
        <v>597</v>
      </c>
      <c r="C132">
        <v>1.517E-5</v>
      </c>
      <c r="D132" t="s">
        <v>468</v>
      </c>
      <c r="E132" t="s">
        <v>469</v>
      </c>
      <c r="H132" t="s">
        <v>597</v>
      </c>
      <c r="I132">
        <v>9.3999999999999997E-4</v>
      </c>
      <c r="J132" t="s">
        <v>468</v>
      </c>
      <c r="K132" t="s">
        <v>878</v>
      </c>
    </row>
    <row r="133" spans="2:11" x14ac:dyDescent="0.45">
      <c r="B133" t="s">
        <v>598</v>
      </c>
      <c r="C133">
        <v>3.0719999999999997E-5</v>
      </c>
      <c r="D133" t="s">
        <v>468</v>
      </c>
      <c r="E133" t="s">
        <v>469</v>
      </c>
      <c r="H133" t="s">
        <v>598</v>
      </c>
      <c r="I133">
        <v>5.6800000000000004E-4</v>
      </c>
      <c r="J133" t="s">
        <v>468</v>
      </c>
      <c r="K133" t="s">
        <v>878</v>
      </c>
    </row>
    <row r="134" spans="2:11" x14ac:dyDescent="0.45">
      <c r="B134" t="s">
        <v>599</v>
      </c>
      <c r="C134">
        <v>1.4304000000000001E-4</v>
      </c>
      <c r="D134" t="s">
        <v>468</v>
      </c>
      <c r="E134" t="s">
        <v>469</v>
      </c>
      <c r="H134" t="s">
        <v>599</v>
      </c>
      <c r="I134">
        <v>8.34E-4</v>
      </c>
      <c r="J134" t="s">
        <v>468</v>
      </c>
      <c r="K134" t="s">
        <v>878</v>
      </c>
    </row>
    <row r="135" spans="2:11" x14ac:dyDescent="0.45">
      <c r="B135" t="s">
        <v>600</v>
      </c>
      <c r="C135">
        <v>0</v>
      </c>
      <c r="D135" t="s">
        <v>468</v>
      </c>
      <c r="E135" t="s">
        <v>469</v>
      </c>
      <c r="H135" t="s">
        <v>600</v>
      </c>
      <c r="I135">
        <v>8.34E-4</v>
      </c>
      <c r="J135" t="s">
        <v>468</v>
      </c>
      <c r="K135" t="s">
        <v>878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9.3999999999999997E-4</v>
      </c>
      <c r="J136" t="s">
        <v>468</v>
      </c>
      <c r="K136" t="s">
        <v>878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1.121E-3</v>
      </c>
      <c r="J137" t="s">
        <v>468</v>
      </c>
      <c r="K137" t="s">
        <v>878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9.3999999999999997E-4</v>
      </c>
      <c r="J138" t="s">
        <v>468</v>
      </c>
      <c r="K138" t="s">
        <v>878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6.7100000000000005E-4</v>
      </c>
      <c r="J139" t="s">
        <v>468</v>
      </c>
      <c r="K139" t="s">
        <v>878</v>
      </c>
    </row>
    <row r="140" spans="2:11" x14ac:dyDescent="0.45">
      <c r="B140" t="s">
        <v>605</v>
      </c>
      <c r="C140">
        <v>0</v>
      </c>
      <c r="D140" t="s">
        <v>468</v>
      </c>
      <c r="E140" t="s">
        <v>469</v>
      </c>
      <c r="H140" t="s">
        <v>605</v>
      </c>
      <c r="I140">
        <v>1.27E-4</v>
      </c>
      <c r="J140" t="s">
        <v>468</v>
      </c>
      <c r="K140" t="s">
        <v>878</v>
      </c>
    </row>
    <row r="141" spans="2:11" x14ac:dyDescent="0.45">
      <c r="B141" t="s">
        <v>606</v>
      </c>
      <c r="C141">
        <v>0</v>
      </c>
      <c r="D141" t="s">
        <v>468</v>
      </c>
      <c r="E141" t="s">
        <v>469</v>
      </c>
      <c r="H141" t="s">
        <v>606</v>
      </c>
      <c r="I141">
        <v>3.4E-5</v>
      </c>
      <c r="J141" t="s">
        <v>468</v>
      </c>
      <c r="K141" t="s">
        <v>878</v>
      </c>
    </row>
    <row r="142" spans="2:11" x14ac:dyDescent="0.45">
      <c r="B142" t="s">
        <v>607</v>
      </c>
      <c r="C142">
        <v>0</v>
      </c>
      <c r="D142" t="s">
        <v>468</v>
      </c>
      <c r="E142" t="s">
        <v>469</v>
      </c>
      <c r="H142" t="s">
        <v>607</v>
      </c>
      <c r="I142">
        <v>0</v>
      </c>
      <c r="J142" t="s">
        <v>468</v>
      </c>
      <c r="K142" t="s">
        <v>878</v>
      </c>
    </row>
    <row r="143" spans="2:11" x14ac:dyDescent="0.45">
      <c r="B143" t="s">
        <v>608</v>
      </c>
      <c r="C143">
        <v>0</v>
      </c>
      <c r="D143" t="s">
        <v>468</v>
      </c>
      <c r="E143" t="s">
        <v>469</v>
      </c>
      <c r="H143" t="s">
        <v>608</v>
      </c>
      <c r="I143">
        <v>0</v>
      </c>
      <c r="J143" t="s">
        <v>468</v>
      </c>
      <c r="K143" t="s">
        <v>878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0</v>
      </c>
      <c r="J144" t="s">
        <v>468</v>
      </c>
      <c r="K144" t="s">
        <v>878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0</v>
      </c>
      <c r="J145" t="s">
        <v>468</v>
      </c>
      <c r="K145" t="s">
        <v>878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5.7000000000000003E-5</v>
      </c>
      <c r="J146" t="s">
        <v>468</v>
      </c>
      <c r="K146" t="s">
        <v>878</v>
      </c>
    </row>
    <row r="147" spans="2:11" x14ac:dyDescent="0.45">
      <c r="B147" t="s">
        <v>612</v>
      </c>
      <c r="C147">
        <v>0</v>
      </c>
      <c r="D147" t="s">
        <v>468</v>
      </c>
      <c r="E147" t="s">
        <v>469</v>
      </c>
      <c r="H147" t="s">
        <v>612</v>
      </c>
      <c r="I147">
        <v>2.63E-4</v>
      </c>
      <c r="J147" t="s">
        <v>468</v>
      </c>
      <c r="K147" t="s">
        <v>878</v>
      </c>
    </row>
    <row r="148" spans="2:11" x14ac:dyDescent="0.45">
      <c r="B148" t="s">
        <v>613</v>
      </c>
      <c r="C148">
        <v>2.5476999999999997E-4</v>
      </c>
      <c r="D148" t="s">
        <v>468</v>
      </c>
      <c r="E148" t="s">
        <v>469</v>
      </c>
      <c r="H148" t="s">
        <v>613</v>
      </c>
      <c r="I148">
        <v>3.4000000000000002E-4</v>
      </c>
      <c r="J148" t="s">
        <v>468</v>
      </c>
      <c r="K148" t="s">
        <v>878</v>
      </c>
    </row>
    <row r="149" spans="2:11" x14ac:dyDescent="0.45">
      <c r="B149" t="s">
        <v>614</v>
      </c>
      <c r="C149">
        <v>3.0814999999999998E-4</v>
      </c>
      <c r="D149" t="s">
        <v>468</v>
      </c>
      <c r="E149" t="s">
        <v>469</v>
      </c>
      <c r="H149" t="s">
        <v>614</v>
      </c>
      <c r="I149">
        <v>4.1999999999999998E-5</v>
      </c>
      <c r="J149" t="s">
        <v>468</v>
      </c>
      <c r="K149" t="s">
        <v>878</v>
      </c>
    </row>
    <row r="150" spans="2:11" x14ac:dyDescent="0.45">
      <c r="B150" t="s">
        <v>615</v>
      </c>
      <c r="C150">
        <v>2.1567E-4</v>
      </c>
      <c r="D150" t="s">
        <v>468</v>
      </c>
      <c r="E150" t="s">
        <v>469</v>
      </c>
      <c r="H150" t="s">
        <v>615</v>
      </c>
      <c r="I150">
        <v>1.65E-4</v>
      </c>
      <c r="J150" t="s">
        <v>468</v>
      </c>
      <c r="K150" t="s">
        <v>878</v>
      </c>
    </row>
    <row r="151" spans="2:11" x14ac:dyDescent="0.45">
      <c r="B151" t="s">
        <v>616</v>
      </c>
      <c r="C151">
        <v>2.0841999999999999E-4</v>
      </c>
      <c r="D151" t="s">
        <v>468</v>
      </c>
      <c r="E151" t="s">
        <v>469</v>
      </c>
      <c r="H151" t="s">
        <v>616</v>
      </c>
      <c r="I151">
        <v>2.63E-4</v>
      </c>
      <c r="J151" t="s">
        <v>468</v>
      </c>
      <c r="K151" t="s">
        <v>878</v>
      </c>
    </row>
    <row r="152" spans="2:11" x14ac:dyDescent="0.45">
      <c r="B152" t="s">
        <v>617</v>
      </c>
      <c r="C152">
        <v>2.8381000000000001E-4</v>
      </c>
      <c r="D152" t="s">
        <v>468</v>
      </c>
      <c r="E152" t="s">
        <v>469</v>
      </c>
      <c r="H152" t="s">
        <v>617</v>
      </c>
      <c r="I152">
        <v>2.63E-4</v>
      </c>
      <c r="J152" t="s">
        <v>468</v>
      </c>
      <c r="K152" t="s">
        <v>878</v>
      </c>
    </row>
    <row r="153" spans="2:11" x14ac:dyDescent="0.45">
      <c r="B153" t="s">
        <v>618</v>
      </c>
      <c r="C153">
        <v>3.3152000000000002E-4</v>
      </c>
      <c r="D153" t="s">
        <v>468</v>
      </c>
      <c r="E153" t="s">
        <v>469</v>
      </c>
      <c r="H153" t="s">
        <v>618</v>
      </c>
      <c r="I153">
        <v>4.15E-4</v>
      </c>
      <c r="J153" t="s">
        <v>468</v>
      </c>
      <c r="K153" t="s">
        <v>878</v>
      </c>
    </row>
    <row r="154" spans="2:11" x14ac:dyDescent="0.45">
      <c r="B154" t="s">
        <v>619</v>
      </c>
      <c r="C154">
        <v>1.2777E-4</v>
      </c>
      <c r="D154" t="s">
        <v>468</v>
      </c>
      <c r="E154" t="s">
        <v>469</v>
      </c>
      <c r="H154" t="s">
        <v>619</v>
      </c>
      <c r="I154">
        <v>8.7000000000000001E-4</v>
      </c>
      <c r="J154" t="s">
        <v>468</v>
      </c>
      <c r="K154" t="s">
        <v>878</v>
      </c>
    </row>
    <row r="155" spans="2:11" x14ac:dyDescent="0.45">
      <c r="B155" t="s">
        <v>620</v>
      </c>
      <c r="C155">
        <v>9.3560000000000005E-5</v>
      </c>
      <c r="D155" t="s">
        <v>468</v>
      </c>
      <c r="E155" t="s">
        <v>469</v>
      </c>
      <c r="H155" t="s">
        <v>620</v>
      </c>
      <c r="I155">
        <v>1.1659999999999999E-3</v>
      </c>
      <c r="J155" t="s">
        <v>468</v>
      </c>
      <c r="K155" t="s">
        <v>878</v>
      </c>
    </row>
    <row r="156" spans="2:11" x14ac:dyDescent="0.45">
      <c r="B156" t="s">
        <v>621</v>
      </c>
      <c r="C156">
        <v>2.427E-5</v>
      </c>
      <c r="D156" t="s">
        <v>468</v>
      </c>
      <c r="E156" t="s">
        <v>469</v>
      </c>
      <c r="H156" t="s">
        <v>621</v>
      </c>
      <c r="I156">
        <v>1.474E-3</v>
      </c>
      <c r="J156" t="s">
        <v>468</v>
      </c>
      <c r="K156" t="s">
        <v>878</v>
      </c>
    </row>
    <row r="157" spans="2:11" x14ac:dyDescent="0.45">
      <c r="B157" t="s">
        <v>622</v>
      </c>
      <c r="C157">
        <v>2.4409999999999998E-5</v>
      </c>
      <c r="D157" t="s">
        <v>468</v>
      </c>
      <c r="E157" t="s">
        <v>469</v>
      </c>
      <c r="H157" t="s">
        <v>622</v>
      </c>
      <c r="I157">
        <v>1.567E-3</v>
      </c>
      <c r="J157" t="s">
        <v>468</v>
      </c>
      <c r="K157" t="s">
        <v>878</v>
      </c>
    </row>
    <row r="158" spans="2:11" x14ac:dyDescent="0.45">
      <c r="B158" t="s">
        <v>623</v>
      </c>
      <c r="C158">
        <v>3.858E-5</v>
      </c>
      <c r="D158" t="s">
        <v>468</v>
      </c>
      <c r="E158" t="s">
        <v>469</v>
      </c>
      <c r="H158" t="s">
        <v>623</v>
      </c>
      <c r="I158">
        <v>1.3450000000000001E-3</v>
      </c>
      <c r="J158" t="s">
        <v>468</v>
      </c>
      <c r="K158" t="s">
        <v>878</v>
      </c>
    </row>
    <row r="159" spans="2:11" x14ac:dyDescent="0.45">
      <c r="B159" t="s">
        <v>624</v>
      </c>
      <c r="C159">
        <v>6.6900000000000003E-6</v>
      </c>
      <c r="D159" t="s">
        <v>468</v>
      </c>
      <c r="E159" t="s">
        <v>469</v>
      </c>
      <c r="H159" t="s">
        <v>624</v>
      </c>
      <c r="I159">
        <v>9.0499999999999999E-4</v>
      </c>
      <c r="J159" t="s">
        <v>468</v>
      </c>
      <c r="K159" t="s">
        <v>878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4.3399999999999998E-4</v>
      </c>
      <c r="J160" t="s">
        <v>468</v>
      </c>
      <c r="K160" t="s">
        <v>878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5.1400000000000003E-4</v>
      </c>
      <c r="J161" t="s">
        <v>468</v>
      </c>
      <c r="K161" t="s">
        <v>878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4.8799999999999999E-4</v>
      </c>
      <c r="J162" t="s">
        <v>468</v>
      </c>
      <c r="K162" t="s">
        <v>878</v>
      </c>
    </row>
    <row r="163" spans="2:11" x14ac:dyDescent="0.45">
      <c r="B163" t="s">
        <v>628</v>
      </c>
      <c r="C163">
        <v>0</v>
      </c>
      <c r="D163" t="s">
        <v>468</v>
      </c>
      <c r="E163" t="s">
        <v>469</v>
      </c>
      <c r="H163" t="s">
        <v>628</v>
      </c>
      <c r="I163">
        <v>5.1400000000000003E-4</v>
      </c>
      <c r="J163" t="s">
        <v>468</v>
      </c>
      <c r="K163" t="s">
        <v>878</v>
      </c>
    </row>
    <row r="164" spans="2:11" x14ac:dyDescent="0.45">
      <c r="B164" t="s">
        <v>629</v>
      </c>
      <c r="C164">
        <v>0</v>
      </c>
      <c r="D164" t="s">
        <v>468</v>
      </c>
      <c r="E164" t="s">
        <v>469</v>
      </c>
      <c r="H164" t="s">
        <v>629</v>
      </c>
      <c r="I164">
        <v>2.0608999999999999E-2</v>
      </c>
      <c r="J164" t="s">
        <v>468</v>
      </c>
      <c r="K164" t="s">
        <v>878</v>
      </c>
    </row>
    <row r="165" spans="2:11" x14ac:dyDescent="0.45">
      <c r="B165" t="s">
        <v>630</v>
      </c>
      <c r="C165">
        <v>2.3368999999999998E-3</v>
      </c>
      <c r="D165" t="s">
        <v>468</v>
      </c>
      <c r="E165" t="s">
        <v>469</v>
      </c>
      <c r="H165" t="s">
        <v>630</v>
      </c>
      <c r="I165">
        <v>1.557E-3</v>
      </c>
      <c r="J165" t="s">
        <v>468</v>
      </c>
      <c r="K165" t="s">
        <v>878</v>
      </c>
    </row>
    <row r="166" spans="2:11" x14ac:dyDescent="0.45">
      <c r="B166" t="s">
        <v>631</v>
      </c>
      <c r="C166">
        <v>1.102233E-2</v>
      </c>
      <c r="D166" t="s">
        <v>468</v>
      </c>
      <c r="E166" t="s">
        <v>469</v>
      </c>
      <c r="H166" t="s">
        <v>631</v>
      </c>
      <c r="I166">
        <v>2.0739999999999999E-3</v>
      </c>
      <c r="J166" t="s">
        <v>468</v>
      </c>
      <c r="K166" t="s">
        <v>878</v>
      </c>
    </row>
    <row r="167" spans="2:11" x14ac:dyDescent="0.45">
      <c r="B167" t="s">
        <v>632</v>
      </c>
      <c r="C167">
        <v>9.4628669999999998E-2</v>
      </c>
      <c r="D167" t="s">
        <v>468</v>
      </c>
      <c r="E167" t="s">
        <v>469</v>
      </c>
      <c r="H167" t="s">
        <v>632</v>
      </c>
      <c r="I167">
        <v>3.2072999999999997E-2</v>
      </c>
      <c r="J167" t="s">
        <v>468</v>
      </c>
      <c r="K167" t="s">
        <v>878</v>
      </c>
    </row>
    <row r="168" spans="2:11" x14ac:dyDescent="0.45">
      <c r="B168" t="s">
        <v>633</v>
      </c>
      <c r="C168">
        <v>7.9954410000000004E-2</v>
      </c>
      <c r="D168" t="s">
        <v>468</v>
      </c>
      <c r="E168" t="s">
        <v>469</v>
      </c>
      <c r="H168" t="s">
        <v>633</v>
      </c>
      <c r="I168">
        <v>5.4350999999999997E-2</v>
      </c>
      <c r="J168" t="s">
        <v>468</v>
      </c>
      <c r="K168" t="s">
        <v>878</v>
      </c>
    </row>
    <row r="169" spans="2:11" x14ac:dyDescent="0.45">
      <c r="B169" t="s">
        <v>634</v>
      </c>
      <c r="C169">
        <v>2.635883E-2</v>
      </c>
      <c r="D169" t="s">
        <v>468</v>
      </c>
      <c r="E169" t="s">
        <v>469</v>
      </c>
      <c r="H169" t="s">
        <v>634</v>
      </c>
      <c r="I169">
        <v>2.2786000000000001E-2</v>
      </c>
      <c r="J169" t="s">
        <v>468</v>
      </c>
      <c r="K169" t="s">
        <v>878</v>
      </c>
    </row>
    <row r="170" spans="2:11" x14ac:dyDescent="0.45">
      <c r="B170" t="s">
        <v>635</v>
      </c>
      <c r="C170">
        <v>2.4117929999999999E-2</v>
      </c>
      <c r="D170" t="s">
        <v>468</v>
      </c>
      <c r="E170" t="s">
        <v>469</v>
      </c>
      <c r="H170" t="s">
        <v>635</v>
      </c>
      <c r="I170">
        <v>2.2374000000000002E-2</v>
      </c>
      <c r="J170" t="s">
        <v>468</v>
      </c>
      <c r="K170" t="s">
        <v>878</v>
      </c>
    </row>
    <row r="171" spans="2:11" x14ac:dyDescent="0.45">
      <c r="B171" t="s">
        <v>636</v>
      </c>
      <c r="C171">
        <v>5.7246489999999997E-2</v>
      </c>
      <c r="D171" t="s">
        <v>468</v>
      </c>
      <c r="E171" t="s">
        <v>469</v>
      </c>
      <c r="H171" t="s">
        <v>636</v>
      </c>
      <c r="I171">
        <v>7.1961999999999998E-2</v>
      </c>
      <c r="J171" t="s">
        <v>468</v>
      </c>
      <c r="K171" t="s">
        <v>878</v>
      </c>
    </row>
    <row r="172" spans="2:11" x14ac:dyDescent="0.45">
      <c r="B172" t="s">
        <v>637</v>
      </c>
      <c r="C172">
        <v>0</v>
      </c>
      <c r="D172" t="s">
        <v>468</v>
      </c>
      <c r="E172" t="s">
        <v>469</v>
      </c>
      <c r="H172" t="s">
        <v>637</v>
      </c>
      <c r="I172">
        <v>0</v>
      </c>
      <c r="J172" t="s">
        <v>468</v>
      </c>
      <c r="K172" t="s">
        <v>878</v>
      </c>
    </row>
    <row r="173" spans="2:11" x14ac:dyDescent="0.45">
      <c r="B173" t="s">
        <v>638</v>
      </c>
      <c r="C173">
        <v>0</v>
      </c>
      <c r="D173" t="s">
        <v>468</v>
      </c>
      <c r="E173" t="s">
        <v>469</v>
      </c>
      <c r="H173" t="s">
        <v>638</v>
      </c>
      <c r="I173">
        <v>0</v>
      </c>
      <c r="J173" t="s">
        <v>468</v>
      </c>
      <c r="K173" t="s">
        <v>878</v>
      </c>
    </row>
    <row r="174" spans="2:11" x14ac:dyDescent="0.45">
      <c r="B174" t="s">
        <v>639</v>
      </c>
      <c r="C174">
        <v>0</v>
      </c>
      <c r="D174" t="s">
        <v>468</v>
      </c>
      <c r="E174" t="s">
        <v>469</v>
      </c>
      <c r="H174" t="s">
        <v>639</v>
      </c>
      <c r="I174">
        <v>0</v>
      </c>
      <c r="J174" t="s">
        <v>468</v>
      </c>
      <c r="K174" t="s">
        <v>878</v>
      </c>
    </row>
    <row r="175" spans="2:11" x14ac:dyDescent="0.45">
      <c r="B175" t="s">
        <v>640</v>
      </c>
      <c r="C175">
        <v>0</v>
      </c>
      <c r="D175" t="s">
        <v>468</v>
      </c>
      <c r="E175" t="s">
        <v>469</v>
      </c>
      <c r="H175" t="s">
        <v>640</v>
      </c>
      <c r="I175">
        <v>0</v>
      </c>
      <c r="J175" t="s">
        <v>468</v>
      </c>
      <c r="K175" t="s">
        <v>878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3.9999999999999998E-6</v>
      </c>
      <c r="J176" t="s">
        <v>468</v>
      </c>
      <c r="K176" t="s">
        <v>878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7.9999999999999996E-6</v>
      </c>
      <c r="J177" t="s">
        <v>468</v>
      </c>
      <c r="K177" t="s">
        <v>878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7.9999999999999996E-6</v>
      </c>
      <c r="J178" t="s">
        <v>468</v>
      </c>
      <c r="K178" t="s">
        <v>878</v>
      </c>
    </row>
    <row r="179" spans="2:11" x14ac:dyDescent="0.45">
      <c r="B179" t="s">
        <v>644</v>
      </c>
      <c r="C179">
        <v>1.1225E-4</v>
      </c>
      <c r="D179" t="s">
        <v>468</v>
      </c>
      <c r="E179" t="s">
        <v>469</v>
      </c>
      <c r="H179" t="s">
        <v>644</v>
      </c>
      <c r="I179">
        <v>6.0000000000000002E-6</v>
      </c>
      <c r="J179" t="s">
        <v>468</v>
      </c>
      <c r="K179" t="s">
        <v>878</v>
      </c>
    </row>
    <row r="180" spans="2:11" x14ac:dyDescent="0.45">
      <c r="B180" t="s">
        <v>645</v>
      </c>
      <c r="C180">
        <v>2.921E-4</v>
      </c>
      <c r="D180" t="s">
        <v>468</v>
      </c>
      <c r="E180" t="s">
        <v>469</v>
      </c>
      <c r="H180" t="s">
        <v>645</v>
      </c>
      <c r="I180">
        <v>1.9999999999999999E-6</v>
      </c>
      <c r="J180" t="s">
        <v>468</v>
      </c>
      <c r="K180" t="s">
        <v>878</v>
      </c>
    </row>
    <row r="181" spans="2:11" x14ac:dyDescent="0.45">
      <c r="B181" t="s">
        <v>646</v>
      </c>
      <c r="C181">
        <v>3.6022000000000002E-4</v>
      </c>
      <c r="D181" t="s">
        <v>468</v>
      </c>
      <c r="E181" t="s">
        <v>469</v>
      </c>
      <c r="H181" t="s">
        <v>646</v>
      </c>
      <c r="I181">
        <v>1.9000000000000001E-5</v>
      </c>
      <c r="J181" t="s">
        <v>468</v>
      </c>
      <c r="K181" t="s">
        <v>878</v>
      </c>
    </row>
    <row r="182" spans="2:11" x14ac:dyDescent="0.45">
      <c r="B182" t="s">
        <v>647</v>
      </c>
      <c r="C182">
        <v>3.9427E-4</v>
      </c>
      <c r="D182" t="s">
        <v>468</v>
      </c>
      <c r="E182" t="s">
        <v>469</v>
      </c>
      <c r="H182" t="s">
        <v>647</v>
      </c>
      <c r="I182">
        <v>8.7000000000000001E-5</v>
      </c>
      <c r="J182" t="s">
        <v>468</v>
      </c>
      <c r="K182" t="s">
        <v>878</v>
      </c>
    </row>
    <row r="183" spans="2:11" x14ac:dyDescent="0.45">
      <c r="B183" t="s">
        <v>648</v>
      </c>
      <c r="C183">
        <v>4.2052000000000002E-4</v>
      </c>
      <c r="D183" t="s">
        <v>468</v>
      </c>
      <c r="E183" t="s">
        <v>469</v>
      </c>
      <c r="H183" t="s">
        <v>648</v>
      </c>
      <c r="I183">
        <v>1.3999999999999999E-4</v>
      </c>
      <c r="J183" t="s">
        <v>468</v>
      </c>
      <c r="K183" t="s">
        <v>878</v>
      </c>
    </row>
    <row r="184" spans="2:11" x14ac:dyDescent="0.45">
      <c r="B184" t="s">
        <v>649</v>
      </c>
      <c r="C184">
        <v>4.2454999999999999E-4</v>
      </c>
      <c r="D184" t="s">
        <v>468</v>
      </c>
      <c r="E184" t="s">
        <v>469</v>
      </c>
      <c r="H184" t="s">
        <v>649</v>
      </c>
      <c r="I184">
        <v>1.3999999999999999E-4</v>
      </c>
      <c r="J184" t="s">
        <v>468</v>
      </c>
      <c r="K184" t="s">
        <v>878</v>
      </c>
    </row>
    <row r="185" spans="2:11" x14ac:dyDescent="0.45">
      <c r="B185" t="s">
        <v>650</v>
      </c>
      <c r="C185">
        <v>4.2876999999999998E-4</v>
      </c>
      <c r="D185" t="s">
        <v>468</v>
      </c>
      <c r="E185" t="s">
        <v>469</v>
      </c>
      <c r="H185" t="s">
        <v>650</v>
      </c>
      <c r="I185">
        <v>1.3999999999999999E-4</v>
      </c>
      <c r="J185" t="s">
        <v>468</v>
      </c>
      <c r="K185" t="s">
        <v>878</v>
      </c>
    </row>
    <row r="186" spans="2:11" x14ac:dyDescent="0.45">
      <c r="B186" t="s">
        <v>651</v>
      </c>
      <c r="C186">
        <v>4.1814E-4</v>
      </c>
      <c r="D186" t="s">
        <v>468</v>
      </c>
      <c r="E186" t="s">
        <v>469</v>
      </c>
      <c r="H186" t="s">
        <v>651</v>
      </c>
      <c r="I186">
        <v>1.27E-4</v>
      </c>
      <c r="J186" t="s">
        <v>468</v>
      </c>
      <c r="K186" t="s">
        <v>878</v>
      </c>
    </row>
    <row r="187" spans="2:11" x14ac:dyDescent="0.45">
      <c r="B187" t="s">
        <v>652</v>
      </c>
      <c r="C187">
        <v>4.147E-4</v>
      </c>
      <c r="D187" t="s">
        <v>468</v>
      </c>
      <c r="E187" t="s">
        <v>469</v>
      </c>
      <c r="H187" t="s">
        <v>652</v>
      </c>
      <c r="I187">
        <v>1.03E-4</v>
      </c>
      <c r="J187" t="s">
        <v>468</v>
      </c>
      <c r="K187" t="s">
        <v>878</v>
      </c>
    </row>
    <row r="188" spans="2:11" x14ac:dyDescent="0.45">
      <c r="B188" t="s">
        <v>653</v>
      </c>
      <c r="C188">
        <v>3.9648E-4</v>
      </c>
      <c r="D188" t="s">
        <v>468</v>
      </c>
      <c r="E188" t="s">
        <v>469</v>
      </c>
      <c r="H188" t="s">
        <v>653</v>
      </c>
      <c r="I188">
        <v>7.2000000000000002E-5</v>
      </c>
      <c r="J188" t="s">
        <v>468</v>
      </c>
      <c r="K188" t="s">
        <v>878</v>
      </c>
    </row>
    <row r="189" spans="2:11" x14ac:dyDescent="0.45">
      <c r="B189" t="s">
        <v>654</v>
      </c>
      <c r="C189">
        <v>3.5469000000000001E-4</v>
      </c>
      <c r="D189" t="s">
        <v>468</v>
      </c>
      <c r="E189" t="s">
        <v>469</v>
      </c>
      <c r="H189" t="s">
        <v>654</v>
      </c>
      <c r="I189">
        <v>4.1999999999999998E-5</v>
      </c>
      <c r="J189" t="s">
        <v>468</v>
      </c>
      <c r="K189" t="s">
        <v>878</v>
      </c>
    </row>
    <row r="190" spans="2:11" x14ac:dyDescent="0.45">
      <c r="B190" t="s">
        <v>655</v>
      </c>
      <c r="C190">
        <v>3.0569000000000001E-4</v>
      </c>
      <c r="D190" t="s">
        <v>468</v>
      </c>
      <c r="E190" t="s">
        <v>469</v>
      </c>
      <c r="H190" t="s">
        <v>655</v>
      </c>
      <c r="I190">
        <v>1.9000000000000001E-5</v>
      </c>
      <c r="J190" t="s">
        <v>468</v>
      </c>
      <c r="K190" t="s">
        <v>878</v>
      </c>
    </row>
    <row r="191" spans="2:11" x14ac:dyDescent="0.45">
      <c r="B191" t="s">
        <v>656</v>
      </c>
      <c r="C191">
        <v>4.6990000000000002E-5</v>
      </c>
      <c r="D191" t="s">
        <v>468</v>
      </c>
      <c r="E191" t="s">
        <v>469</v>
      </c>
      <c r="H191" t="s">
        <v>656</v>
      </c>
      <c r="I191">
        <v>1.9999999999999999E-6</v>
      </c>
      <c r="J191" t="s">
        <v>468</v>
      </c>
      <c r="K191" t="s">
        <v>878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0</v>
      </c>
      <c r="J192" t="s">
        <v>468</v>
      </c>
      <c r="K192" t="s">
        <v>878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0</v>
      </c>
      <c r="J193" t="s">
        <v>468</v>
      </c>
      <c r="K193" t="s">
        <v>878</v>
      </c>
    </row>
    <row r="194" spans="2:11" x14ac:dyDescent="0.45">
      <c r="B194" t="s">
        <v>659</v>
      </c>
      <c r="C194">
        <v>0</v>
      </c>
      <c r="D194" t="s">
        <v>468</v>
      </c>
      <c r="E194" t="s">
        <v>469</v>
      </c>
      <c r="H194" t="s">
        <v>659</v>
      </c>
      <c r="I194">
        <v>0</v>
      </c>
      <c r="J194" t="s">
        <v>468</v>
      </c>
      <c r="K194" t="s">
        <v>878</v>
      </c>
    </row>
    <row r="195" spans="2:11" x14ac:dyDescent="0.45">
      <c r="B195" t="s">
        <v>660</v>
      </c>
      <c r="C195">
        <v>0</v>
      </c>
      <c r="D195" t="s">
        <v>468</v>
      </c>
      <c r="E195" t="s">
        <v>469</v>
      </c>
      <c r="H195" t="s">
        <v>660</v>
      </c>
      <c r="I195">
        <v>6.0000000000000002E-6</v>
      </c>
      <c r="J195" t="s">
        <v>468</v>
      </c>
      <c r="K195" t="s">
        <v>878</v>
      </c>
    </row>
    <row r="196" spans="2:11" x14ac:dyDescent="0.45">
      <c r="B196" t="s">
        <v>661</v>
      </c>
      <c r="C196">
        <v>0</v>
      </c>
      <c r="D196" t="s">
        <v>468</v>
      </c>
      <c r="E196" t="s">
        <v>469</v>
      </c>
      <c r="H196" t="s">
        <v>661</v>
      </c>
      <c r="I196">
        <v>6.0000000000000002E-6</v>
      </c>
      <c r="J196" t="s">
        <v>468</v>
      </c>
      <c r="K196" t="s">
        <v>878</v>
      </c>
    </row>
    <row r="197" spans="2:11" x14ac:dyDescent="0.45">
      <c r="B197" t="s">
        <v>662</v>
      </c>
      <c r="C197">
        <v>0</v>
      </c>
      <c r="D197" t="s">
        <v>468</v>
      </c>
      <c r="E197" t="s">
        <v>469</v>
      </c>
      <c r="H197" t="s">
        <v>662</v>
      </c>
      <c r="I197">
        <v>6.0000000000000002E-6</v>
      </c>
      <c r="J197" t="s">
        <v>468</v>
      </c>
      <c r="K197" t="s">
        <v>878</v>
      </c>
    </row>
    <row r="198" spans="2:11" x14ac:dyDescent="0.45">
      <c r="B198" t="s">
        <v>663</v>
      </c>
      <c r="C198">
        <v>0</v>
      </c>
      <c r="D198" t="s">
        <v>468</v>
      </c>
      <c r="E198" t="s">
        <v>469</v>
      </c>
      <c r="H198" t="s">
        <v>663</v>
      </c>
      <c r="I198">
        <v>6.0000000000000002E-6</v>
      </c>
      <c r="J198" t="s">
        <v>468</v>
      </c>
      <c r="K198" t="s">
        <v>878</v>
      </c>
    </row>
    <row r="199" spans="2:11" x14ac:dyDescent="0.45">
      <c r="B199" t="s">
        <v>664</v>
      </c>
      <c r="C199">
        <v>0</v>
      </c>
      <c r="D199" t="s">
        <v>468</v>
      </c>
      <c r="E199" t="s">
        <v>469</v>
      </c>
      <c r="H199" t="s">
        <v>664</v>
      </c>
      <c r="I199">
        <v>3.9999999999999998E-6</v>
      </c>
      <c r="J199" t="s">
        <v>468</v>
      </c>
      <c r="K199" t="s">
        <v>878</v>
      </c>
    </row>
    <row r="200" spans="2:11" x14ac:dyDescent="0.45">
      <c r="B200" t="s">
        <v>665</v>
      </c>
      <c r="C200">
        <v>0</v>
      </c>
      <c r="D200" t="s">
        <v>468</v>
      </c>
      <c r="E200" t="s">
        <v>469</v>
      </c>
      <c r="H200" t="s">
        <v>665</v>
      </c>
      <c r="I200">
        <v>0</v>
      </c>
      <c r="J200" t="s">
        <v>468</v>
      </c>
      <c r="K200" t="s">
        <v>878</v>
      </c>
    </row>
    <row r="201" spans="2:11" x14ac:dyDescent="0.45">
      <c r="B201" t="s">
        <v>666</v>
      </c>
      <c r="C201">
        <v>0</v>
      </c>
      <c r="D201" t="s">
        <v>468</v>
      </c>
      <c r="E201" t="s">
        <v>469</v>
      </c>
      <c r="H201" t="s">
        <v>666</v>
      </c>
      <c r="I201">
        <v>0</v>
      </c>
      <c r="J201" t="s">
        <v>468</v>
      </c>
      <c r="K201" t="s">
        <v>878</v>
      </c>
    </row>
    <row r="202" spans="2:11" x14ac:dyDescent="0.45">
      <c r="B202" t="s">
        <v>667</v>
      </c>
      <c r="C202">
        <v>6.5770000000000002E-5</v>
      </c>
      <c r="D202" t="s">
        <v>468</v>
      </c>
      <c r="E202" t="s">
        <v>469</v>
      </c>
      <c r="H202" t="s">
        <v>667</v>
      </c>
      <c r="I202">
        <v>0</v>
      </c>
      <c r="J202" t="s">
        <v>468</v>
      </c>
      <c r="K202" t="s">
        <v>878</v>
      </c>
    </row>
    <row r="203" spans="2:11" x14ac:dyDescent="0.45">
      <c r="B203" t="s">
        <v>668</v>
      </c>
      <c r="C203">
        <v>2.4289E-4</v>
      </c>
      <c r="D203" t="s">
        <v>468</v>
      </c>
      <c r="E203" t="s">
        <v>469</v>
      </c>
      <c r="H203" t="s">
        <v>668</v>
      </c>
      <c r="I203">
        <v>7.9999999999999996E-6</v>
      </c>
      <c r="J203" t="s">
        <v>468</v>
      </c>
      <c r="K203" t="s">
        <v>878</v>
      </c>
    </row>
    <row r="204" spans="2:11" x14ac:dyDescent="0.45">
      <c r="B204" t="s">
        <v>669</v>
      </c>
      <c r="C204">
        <v>2.1973000000000001E-4</v>
      </c>
      <c r="D204" t="s">
        <v>468</v>
      </c>
      <c r="E204" t="s">
        <v>469</v>
      </c>
      <c r="H204" t="s">
        <v>669</v>
      </c>
      <c r="I204">
        <v>7.8999999999999996E-5</v>
      </c>
      <c r="J204" t="s">
        <v>468</v>
      </c>
      <c r="K204" t="s">
        <v>878</v>
      </c>
    </row>
    <row r="205" spans="2:11" x14ac:dyDescent="0.45">
      <c r="B205" t="s">
        <v>670</v>
      </c>
      <c r="C205">
        <v>1.6436000000000001E-4</v>
      </c>
      <c r="D205" t="s">
        <v>468</v>
      </c>
      <c r="E205" t="s">
        <v>469</v>
      </c>
      <c r="H205" t="s">
        <v>670</v>
      </c>
      <c r="I205">
        <v>1.65E-4</v>
      </c>
      <c r="J205" t="s">
        <v>468</v>
      </c>
      <c r="K205" t="s">
        <v>878</v>
      </c>
    </row>
    <row r="206" spans="2:11" x14ac:dyDescent="0.45">
      <c r="B206" t="s">
        <v>671</v>
      </c>
      <c r="C206">
        <v>2.2625E-4</v>
      </c>
      <c r="D206" t="s">
        <v>468</v>
      </c>
      <c r="E206" t="s">
        <v>469</v>
      </c>
      <c r="H206" t="s">
        <v>671</v>
      </c>
      <c r="I206">
        <v>3.79E-4</v>
      </c>
      <c r="J206" t="s">
        <v>468</v>
      </c>
      <c r="K206" t="s">
        <v>878</v>
      </c>
    </row>
    <row r="207" spans="2:11" x14ac:dyDescent="0.45">
      <c r="B207" t="s">
        <v>672</v>
      </c>
      <c r="C207">
        <v>0</v>
      </c>
      <c r="D207" t="s">
        <v>468</v>
      </c>
      <c r="E207" t="s">
        <v>469</v>
      </c>
      <c r="H207" t="s">
        <v>672</v>
      </c>
      <c r="I207">
        <v>4.8799999999999999E-4</v>
      </c>
      <c r="J207" t="s">
        <v>468</v>
      </c>
      <c r="K207" t="s">
        <v>878</v>
      </c>
    </row>
    <row r="208" spans="2:11" x14ac:dyDescent="0.45">
      <c r="B208" t="s">
        <v>673</v>
      </c>
      <c r="C208">
        <v>3.3709000000000001E-4</v>
      </c>
      <c r="D208" t="s">
        <v>468</v>
      </c>
      <c r="E208" t="s">
        <v>469</v>
      </c>
      <c r="H208" t="s">
        <v>673</v>
      </c>
      <c r="I208">
        <v>5.1400000000000003E-4</v>
      </c>
      <c r="J208" t="s">
        <v>468</v>
      </c>
      <c r="K208" t="s">
        <v>878</v>
      </c>
    </row>
    <row r="209" spans="2:11" x14ac:dyDescent="0.45">
      <c r="B209" t="s">
        <v>674</v>
      </c>
      <c r="C209">
        <v>2.8392000000000001E-4</v>
      </c>
      <c r="D209" t="s">
        <v>468</v>
      </c>
      <c r="E209" t="s">
        <v>469</v>
      </c>
      <c r="H209" t="s">
        <v>674</v>
      </c>
      <c r="I209">
        <v>5.1400000000000003E-4</v>
      </c>
      <c r="J209" t="s">
        <v>468</v>
      </c>
      <c r="K209" t="s">
        <v>878</v>
      </c>
    </row>
    <row r="210" spans="2:11" x14ac:dyDescent="0.45">
      <c r="B210" t="s">
        <v>675</v>
      </c>
      <c r="C210">
        <v>2.9753000000000001E-4</v>
      </c>
      <c r="D210" t="s">
        <v>468</v>
      </c>
      <c r="E210" t="s">
        <v>469</v>
      </c>
      <c r="H210" t="s">
        <v>675</v>
      </c>
      <c r="I210">
        <v>3.79E-4</v>
      </c>
      <c r="J210" t="s">
        <v>468</v>
      </c>
      <c r="K210" t="s">
        <v>878</v>
      </c>
    </row>
    <row r="211" spans="2:11" x14ac:dyDescent="0.45">
      <c r="B211" t="s">
        <v>676</v>
      </c>
      <c r="C211">
        <v>2.3664000000000001E-4</v>
      </c>
      <c r="D211" t="s">
        <v>468</v>
      </c>
      <c r="E211" t="s">
        <v>469</v>
      </c>
      <c r="H211" t="s">
        <v>676</v>
      </c>
      <c r="I211">
        <v>2.1699999999999999E-4</v>
      </c>
      <c r="J211" t="s">
        <v>468</v>
      </c>
      <c r="K211" t="s">
        <v>878</v>
      </c>
    </row>
    <row r="212" spans="2:11" x14ac:dyDescent="0.45">
      <c r="B212" t="s">
        <v>677</v>
      </c>
      <c r="C212">
        <v>2.7502000000000001E-4</v>
      </c>
      <c r="D212" t="s">
        <v>468</v>
      </c>
      <c r="E212" t="s">
        <v>469</v>
      </c>
      <c r="H212" t="s">
        <v>677</v>
      </c>
      <c r="I212">
        <v>1.3999999999999999E-4</v>
      </c>
      <c r="J212" t="s">
        <v>468</v>
      </c>
      <c r="K212" t="s">
        <v>878</v>
      </c>
    </row>
    <row r="213" spans="2:11" x14ac:dyDescent="0.45">
      <c r="B213" t="s">
        <v>678</v>
      </c>
      <c r="C213">
        <v>3.1278000000000002E-4</v>
      </c>
      <c r="D213" t="s">
        <v>468</v>
      </c>
      <c r="E213" t="s">
        <v>469</v>
      </c>
      <c r="H213" t="s">
        <v>678</v>
      </c>
      <c r="I213">
        <v>1.5200000000000001E-4</v>
      </c>
      <c r="J213" t="s">
        <v>468</v>
      </c>
      <c r="K213" t="s">
        <v>878</v>
      </c>
    </row>
    <row r="214" spans="2:11" x14ac:dyDescent="0.45">
      <c r="B214" t="s">
        <v>679</v>
      </c>
      <c r="C214">
        <v>3.0204E-4</v>
      </c>
      <c r="D214" t="s">
        <v>468</v>
      </c>
      <c r="E214" t="s">
        <v>469</v>
      </c>
      <c r="H214" t="s">
        <v>679</v>
      </c>
      <c r="I214">
        <v>2.2800000000000001E-4</v>
      </c>
      <c r="J214" t="s">
        <v>468</v>
      </c>
      <c r="K214" t="s">
        <v>878</v>
      </c>
    </row>
    <row r="215" spans="2:11" x14ac:dyDescent="0.45">
      <c r="B215" t="s">
        <v>680</v>
      </c>
      <c r="C215">
        <v>6.3460000000000006E-5</v>
      </c>
      <c r="D215" t="s">
        <v>468</v>
      </c>
      <c r="E215" t="s">
        <v>469</v>
      </c>
      <c r="H215" t="s">
        <v>680</v>
      </c>
      <c r="I215">
        <v>3.6000000000000002E-4</v>
      </c>
      <c r="J215" t="s">
        <v>468</v>
      </c>
      <c r="K215" t="s">
        <v>878</v>
      </c>
    </row>
    <row r="216" spans="2:11" x14ac:dyDescent="0.45">
      <c r="B216" t="s">
        <v>681</v>
      </c>
      <c r="C216">
        <v>8.967E-5</v>
      </c>
      <c r="D216" t="s">
        <v>468</v>
      </c>
      <c r="E216" t="s">
        <v>469</v>
      </c>
      <c r="H216" t="s">
        <v>681</v>
      </c>
      <c r="I216">
        <v>2.8299999999999999E-4</v>
      </c>
      <c r="J216" t="s">
        <v>468</v>
      </c>
      <c r="K216" t="s">
        <v>878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4.8999999999999998E-5</v>
      </c>
      <c r="J217" t="s">
        <v>468</v>
      </c>
      <c r="K217" t="s">
        <v>878</v>
      </c>
    </row>
    <row r="218" spans="2:11" x14ac:dyDescent="0.45">
      <c r="B218" t="s">
        <v>683</v>
      </c>
      <c r="C218">
        <v>0</v>
      </c>
      <c r="D218" t="s">
        <v>468</v>
      </c>
      <c r="E218" t="s">
        <v>469</v>
      </c>
      <c r="H218" t="s">
        <v>683</v>
      </c>
      <c r="I218">
        <v>3.4E-5</v>
      </c>
      <c r="J218" t="s">
        <v>468</v>
      </c>
      <c r="K218" t="s">
        <v>878</v>
      </c>
    </row>
    <row r="219" spans="2:11" x14ac:dyDescent="0.45">
      <c r="B219" t="s">
        <v>684</v>
      </c>
      <c r="C219">
        <v>0</v>
      </c>
      <c r="D219" t="s">
        <v>468</v>
      </c>
      <c r="E219" t="s">
        <v>469</v>
      </c>
      <c r="H219" t="s">
        <v>684</v>
      </c>
      <c r="I219">
        <v>2.8E-5</v>
      </c>
      <c r="J219" t="s">
        <v>468</v>
      </c>
      <c r="K219" t="s">
        <v>878</v>
      </c>
    </row>
    <row r="220" spans="2:11" x14ac:dyDescent="0.45">
      <c r="B220" t="s">
        <v>685</v>
      </c>
      <c r="C220">
        <v>0</v>
      </c>
      <c r="D220" t="s">
        <v>468</v>
      </c>
      <c r="E220" t="s">
        <v>469</v>
      </c>
      <c r="H220" t="s">
        <v>685</v>
      </c>
      <c r="I220">
        <v>1.325E-3</v>
      </c>
      <c r="J220" t="s">
        <v>468</v>
      </c>
      <c r="K220" t="s">
        <v>878</v>
      </c>
    </row>
    <row r="221" spans="2:11" x14ac:dyDescent="0.45">
      <c r="B221" t="s">
        <v>686</v>
      </c>
      <c r="C221">
        <v>7.5604999999999997E-4</v>
      </c>
      <c r="D221" t="s">
        <v>468</v>
      </c>
      <c r="E221" t="s">
        <v>469</v>
      </c>
      <c r="H221" t="s">
        <v>686</v>
      </c>
      <c r="I221">
        <v>1.5000000000000001E-4</v>
      </c>
      <c r="J221" t="s">
        <v>468</v>
      </c>
      <c r="K221" t="s">
        <v>878</v>
      </c>
    </row>
    <row r="222" spans="2:11" x14ac:dyDescent="0.45">
      <c r="B222" t="s">
        <v>687</v>
      </c>
      <c r="C222">
        <v>1.0399250000000001E-2</v>
      </c>
      <c r="D222" t="s">
        <v>468</v>
      </c>
      <c r="E222" t="s">
        <v>469</v>
      </c>
      <c r="H222" t="s">
        <v>687</v>
      </c>
      <c r="I222">
        <v>1.05E-4</v>
      </c>
      <c r="J222" t="s">
        <v>468</v>
      </c>
      <c r="K222" t="s">
        <v>878</v>
      </c>
    </row>
    <row r="223" spans="2:11" x14ac:dyDescent="0.45">
      <c r="B223" t="s">
        <v>688</v>
      </c>
      <c r="C223">
        <v>7.9117930000000003E-2</v>
      </c>
      <c r="D223" t="s">
        <v>468</v>
      </c>
      <c r="E223" t="s">
        <v>469</v>
      </c>
      <c r="H223" t="s">
        <v>688</v>
      </c>
      <c r="I223">
        <v>1.751E-3</v>
      </c>
      <c r="J223" t="s">
        <v>468</v>
      </c>
      <c r="K223" t="s">
        <v>878</v>
      </c>
    </row>
    <row r="224" spans="2:11" x14ac:dyDescent="0.45">
      <c r="B224" t="s">
        <v>689</v>
      </c>
      <c r="C224">
        <v>6.4058130000000005E-2</v>
      </c>
      <c r="D224" t="s">
        <v>468</v>
      </c>
      <c r="E224" t="s">
        <v>469</v>
      </c>
      <c r="H224" t="s">
        <v>689</v>
      </c>
      <c r="I224">
        <v>1.2234999999999999E-2</v>
      </c>
      <c r="J224" t="s">
        <v>468</v>
      </c>
      <c r="K224" t="s">
        <v>878</v>
      </c>
    </row>
    <row r="225" spans="2:11" x14ac:dyDescent="0.45">
      <c r="B225" t="s">
        <v>690</v>
      </c>
      <c r="C225">
        <v>2.1140280000000001E-2</v>
      </c>
      <c r="D225" t="s">
        <v>468</v>
      </c>
      <c r="E225" t="s">
        <v>469</v>
      </c>
      <c r="H225" t="s">
        <v>690</v>
      </c>
      <c r="I225">
        <v>9.6460000000000001E-3</v>
      </c>
      <c r="J225" t="s">
        <v>468</v>
      </c>
      <c r="K225" t="s">
        <v>878</v>
      </c>
    </row>
    <row r="226" spans="2:11" x14ac:dyDescent="0.45">
      <c r="B226" t="s">
        <v>691</v>
      </c>
      <c r="C226">
        <v>1.9299319999999998E-2</v>
      </c>
      <c r="D226" t="s">
        <v>468</v>
      </c>
      <c r="E226" t="s">
        <v>469</v>
      </c>
      <c r="H226" t="s">
        <v>691</v>
      </c>
      <c r="I226">
        <v>1.0571000000000001E-2</v>
      </c>
      <c r="J226" t="s">
        <v>468</v>
      </c>
      <c r="K226" t="s">
        <v>878</v>
      </c>
    </row>
    <row r="227" spans="2:11" x14ac:dyDescent="0.45">
      <c r="B227" t="s">
        <v>692</v>
      </c>
      <c r="C227">
        <v>4.5904760000000003E-2</v>
      </c>
      <c r="D227" t="s">
        <v>468</v>
      </c>
      <c r="E227" t="s">
        <v>469</v>
      </c>
      <c r="H227" t="s">
        <v>692</v>
      </c>
      <c r="I227">
        <v>2.2728999999999999E-2</v>
      </c>
      <c r="J227" t="s">
        <v>468</v>
      </c>
      <c r="K227" t="s">
        <v>878</v>
      </c>
    </row>
    <row r="228" spans="2:11" x14ac:dyDescent="0.45">
      <c r="B228" t="s">
        <v>693</v>
      </c>
      <c r="C228">
        <v>0</v>
      </c>
      <c r="D228" t="s">
        <v>468</v>
      </c>
      <c r="E228" t="s">
        <v>469</v>
      </c>
      <c r="H228" t="s">
        <v>693</v>
      </c>
      <c r="I228">
        <v>6.8999999999999997E-4</v>
      </c>
      <c r="J228" t="s">
        <v>468</v>
      </c>
      <c r="K228" t="s">
        <v>878</v>
      </c>
    </row>
    <row r="229" spans="2:11" x14ac:dyDescent="0.45">
      <c r="B229" t="s">
        <v>694</v>
      </c>
      <c r="C229">
        <v>0</v>
      </c>
      <c r="D229" t="s">
        <v>468</v>
      </c>
      <c r="E229" t="s">
        <v>469</v>
      </c>
      <c r="H229" t="s">
        <v>694</v>
      </c>
      <c r="I229">
        <v>1.12E-4</v>
      </c>
      <c r="J229" t="s">
        <v>468</v>
      </c>
      <c r="K229" t="s">
        <v>878</v>
      </c>
    </row>
    <row r="230" spans="2:11" x14ac:dyDescent="0.45">
      <c r="B230" t="s">
        <v>695</v>
      </c>
      <c r="C230">
        <v>1.04861E-3</v>
      </c>
      <c r="D230" t="s">
        <v>468</v>
      </c>
      <c r="E230" t="s">
        <v>469</v>
      </c>
      <c r="H230" t="s">
        <v>695</v>
      </c>
      <c r="I230">
        <v>2.3799999999999998E-4</v>
      </c>
      <c r="J230" t="s">
        <v>468</v>
      </c>
      <c r="K230" t="s">
        <v>878</v>
      </c>
    </row>
    <row r="231" spans="2:11" x14ac:dyDescent="0.45">
      <c r="B231" t="s">
        <v>696</v>
      </c>
      <c r="C231">
        <v>3.1492510000000001E-2</v>
      </c>
      <c r="D231" t="s">
        <v>468</v>
      </c>
      <c r="E231" t="s">
        <v>469</v>
      </c>
      <c r="H231" t="s">
        <v>696</v>
      </c>
      <c r="I231">
        <v>5.7410000000000004E-3</v>
      </c>
      <c r="J231" t="s">
        <v>468</v>
      </c>
      <c r="K231" t="s">
        <v>878</v>
      </c>
    </row>
    <row r="232" spans="2:11" x14ac:dyDescent="0.45">
      <c r="B232" t="s">
        <v>697</v>
      </c>
      <c r="C232">
        <v>2.6241690000000002E-2</v>
      </c>
      <c r="D232" t="s">
        <v>468</v>
      </c>
      <c r="E232" t="s">
        <v>469</v>
      </c>
      <c r="H232" t="s">
        <v>697</v>
      </c>
      <c r="I232">
        <v>9.7090000000000006E-3</v>
      </c>
      <c r="J232" t="s">
        <v>468</v>
      </c>
      <c r="K232" t="s">
        <v>878</v>
      </c>
    </row>
    <row r="233" spans="2:11" x14ac:dyDescent="0.45">
      <c r="B233" t="s">
        <v>698</v>
      </c>
      <c r="C233">
        <v>9.0429299999999994E-3</v>
      </c>
      <c r="D233" t="s">
        <v>468</v>
      </c>
      <c r="E233" t="s">
        <v>469</v>
      </c>
      <c r="H233" t="s">
        <v>698</v>
      </c>
      <c r="I233">
        <v>4.1549999999999998E-3</v>
      </c>
      <c r="J233" t="s">
        <v>468</v>
      </c>
      <c r="K233" t="s">
        <v>878</v>
      </c>
    </row>
    <row r="234" spans="2:11" x14ac:dyDescent="0.45">
      <c r="B234" t="s">
        <v>699</v>
      </c>
      <c r="C234">
        <v>8.1538099999999992E-3</v>
      </c>
      <c r="D234" t="s">
        <v>468</v>
      </c>
      <c r="E234" t="s">
        <v>469</v>
      </c>
      <c r="H234" t="s">
        <v>699</v>
      </c>
      <c r="I234">
        <v>4.6429999999999996E-3</v>
      </c>
      <c r="J234" t="s">
        <v>468</v>
      </c>
      <c r="K234" t="s">
        <v>878</v>
      </c>
    </row>
    <row r="235" spans="2:11" x14ac:dyDescent="0.45">
      <c r="B235" t="s">
        <v>700</v>
      </c>
      <c r="C235">
        <v>1.306478E-2</v>
      </c>
      <c r="D235" t="s">
        <v>468</v>
      </c>
      <c r="E235" t="s">
        <v>469</v>
      </c>
      <c r="H235" t="s">
        <v>700</v>
      </c>
      <c r="I235">
        <v>8.3739999999999995E-3</v>
      </c>
      <c r="J235" t="s">
        <v>468</v>
      </c>
      <c r="K235" t="s">
        <v>878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0</v>
      </c>
      <c r="J236" t="s">
        <v>468</v>
      </c>
      <c r="K236" t="s">
        <v>878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0</v>
      </c>
      <c r="J237" t="s">
        <v>468</v>
      </c>
      <c r="K237" t="s">
        <v>878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0</v>
      </c>
      <c r="J238" t="s">
        <v>468</v>
      </c>
      <c r="K238" t="s">
        <v>878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0</v>
      </c>
      <c r="J239" t="s">
        <v>468</v>
      </c>
      <c r="K239" t="s">
        <v>878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0</v>
      </c>
      <c r="J240" t="s">
        <v>468</v>
      </c>
      <c r="K240" t="s">
        <v>878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0</v>
      </c>
      <c r="J241" t="s">
        <v>468</v>
      </c>
      <c r="K241" t="s">
        <v>878</v>
      </c>
    </row>
    <row r="242" spans="2:11" x14ac:dyDescent="0.45">
      <c r="B242" t="s">
        <v>707</v>
      </c>
      <c r="C242">
        <v>0</v>
      </c>
      <c r="D242" t="s">
        <v>468</v>
      </c>
      <c r="E242" t="s">
        <v>469</v>
      </c>
      <c r="H242" t="s">
        <v>707</v>
      </c>
      <c r="I242">
        <v>0</v>
      </c>
      <c r="J242" t="s">
        <v>468</v>
      </c>
      <c r="K242" t="s">
        <v>878</v>
      </c>
    </row>
    <row r="243" spans="2:11" x14ac:dyDescent="0.45">
      <c r="B243" t="s">
        <v>708</v>
      </c>
      <c r="C243">
        <v>1.1182E-4</v>
      </c>
      <c r="D243" t="s">
        <v>468</v>
      </c>
      <c r="E243" t="s">
        <v>469</v>
      </c>
      <c r="H243" t="s">
        <v>708</v>
      </c>
      <c r="I243">
        <v>0</v>
      </c>
      <c r="J243" t="s">
        <v>468</v>
      </c>
      <c r="K243" t="s">
        <v>878</v>
      </c>
    </row>
    <row r="244" spans="2:11" x14ac:dyDescent="0.45">
      <c r="B244" t="s">
        <v>709</v>
      </c>
      <c r="C244">
        <v>2.8327000000000002E-4</v>
      </c>
      <c r="D244" t="s">
        <v>468</v>
      </c>
      <c r="E244" t="s">
        <v>469</v>
      </c>
      <c r="H244" t="s">
        <v>709</v>
      </c>
      <c r="I244">
        <v>0</v>
      </c>
      <c r="J244" t="s">
        <v>468</v>
      </c>
      <c r="K244" t="s">
        <v>878</v>
      </c>
    </row>
    <row r="245" spans="2:11" x14ac:dyDescent="0.45">
      <c r="B245" t="s">
        <v>710</v>
      </c>
      <c r="C245">
        <v>3.3900999999999999E-4</v>
      </c>
      <c r="D245" t="s">
        <v>468</v>
      </c>
      <c r="E245" t="s">
        <v>469</v>
      </c>
      <c r="H245" t="s">
        <v>710</v>
      </c>
      <c r="I245">
        <v>0</v>
      </c>
      <c r="J245" t="s">
        <v>468</v>
      </c>
      <c r="K245" t="s">
        <v>878</v>
      </c>
    </row>
    <row r="246" spans="2:11" x14ac:dyDescent="0.45">
      <c r="B246" t="s">
        <v>711</v>
      </c>
      <c r="C246">
        <v>3.6471000000000002E-4</v>
      </c>
      <c r="D246" t="s">
        <v>468</v>
      </c>
      <c r="E246" t="s">
        <v>469</v>
      </c>
      <c r="H246" t="s">
        <v>711</v>
      </c>
      <c r="I246">
        <v>0</v>
      </c>
      <c r="J246" t="s">
        <v>468</v>
      </c>
      <c r="K246" t="s">
        <v>878</v>
      </c>
    </row>
    <row r="247" spans="2:11" x14ac:dyDescent="0.45">
      <c r="B247" t="s">
        <v>712</v>
      </c>
      <c r="C247">
        <v>3.7178999999999999E-4</v>
      </c>
      <c r="D247" t="s">
        <v>468</v>
      </c>
      <c r="E247" t="s">
        <v>469</v>
      </c>
      <c r="H247" t="s">
        <v>712</v>
      </c>
      <c r="I247">
        <v>0</v>
      </c>
      <c r="J247" t="s">
        <v>468</v>
      </c>
      <c r="K247" t="s">
        <v>878</v>
      </c>
    </row>
    <row r="248" spans="2:11" x14ac:dyDescent="0.45">
      <c r="B248" t="s">
        <v>713</v>
      </c>
      <c r="C248">
        <v>3.7300000000000001E-4</v>
      </c>
      <c r="D248" t="s">
        <v>468</v>
      </c>
      <c r="E248" t="s">
        <v>469</v>
      </c>
      <c r="H248" t="s">
        <v>713</v>
      </c>
      <c r="I248">
        <v>0</v>
      </c>
      <c r="J248" t="s">
        <v>468</v>
      </c>
      <c r="K248" t="s">
        <v>878</v>
      </c>
    </row>
    <row r="249" spans="2:11" x14ac:dyDescent="0.45">
      <c r="B249" t="s">
        <v>714</v>
      </c>
      <c r="C249">
        <v>3.8983000000000003E-4</v>
      </c>
      <c r="D249" t="s">
        <v>468</v>
      </c>
      <c r="E249" t="s">
        <v>469</v>
      </c>
      <c r="H249" t="s">
        <v>714</v>
      </c>
      <c r="I249">
        <v>0</v>
      </c>
      <c r="J249" t="s">
        <v>468</v>
      </c>
      <c r="K249" t="s">
        <v>878</v>
      </c>
    </row>
    <row r="250" spans="2:11" x14ac:dyDescent="0.45">
      <c r="B250" t="s">
        <v>715</v>
      </c>
      <c r="C250">
        <v>3.97E-4</v>
      </c>
      <c r="D250" t="s">
        <v>468</v>
      </c>
      <c r="E250" t="s">
        <v>469</v>
      </c>
      <c r="H250" t="s">
        <v>715</v>
      </c>
      <c r="I250">
        <v>1.5E-5</v>
      </c>
      <c r="J250" t="s">
        <v>468</v>
      </c>
      <c r="K250" t="s">
        <v>878</v>
      </c>
    </row>
    <row r="251" spans="2:11" x14ac:dyDescent="0.45">
      <c r="B251" t="s">
        <v>716</v>
      </c>
      <c r="C251">
        <v>3.9418E-4</v>
      </c>
      <c r="D251" t="s">
        <v>468</v>
      </c>
      <c r="E251" t="s">
        <v>469</v>
      </c>
      <c r="H251" t="s">
        <v>716</v>
      </c>
      <c r="I251">
        <v>1.03E-4</v>
      </c>
      <c r="J251" t="s">
        <v>468</v>
      </c>
      <c r="K251" t="s">
        <v>878</v>
      </c>
    </row>
    <row r="252" spans="2:11" x14ac:dyDescent="0.45">
      <c r="B252" t="s">
        <v>717</v>
      </c>
      <c r="C252">
        <v>3.7631999999999997E-4</v>
      </c>
      <c r="D252" t="s">
        <v>468</v>
      </c>
      <c r="E252" t="s">
        <v>469</v>
      </c>
      <c r="H252" t="s">
        <v>717</v>
      </c>
      <c r="I252">
        <v>2.4399999999999999E-4</v>
      </c>
      <c r="J252" t="s">
        <v>468</v>
      </c>
      <c r="K252" t="s">
        <v>878</v>
      </c>
    </row>
    <row r="253" spans="2:11" x14ac:dyDescent="0.45">
      <c r="B253" t="s">
        <v>718</v>
      </c>
      <c r="C253">
        <v>3.4881000000000002E-4</v>
      </c>
      <c r="D253" t="s">
        <v>468</v>
      </c>
      <c r="E253" t="s">
        <v>469</v>
      </c>
      <c r="H253" t="s">
        <v>718</v>
      </c>
      <c r="I253">
        <v>1.9100000000000001E-4</v>
      </c>
      <c r="J253" t="s">
        <v>468</v>
      </c>
      <c r="K253" t="s">
        <v>878</v>
      </c>
    </row>
    <row r="254" spans="2:11" x14ac:dyDescent="0.45">
      <c r="B254" t="s">
        <v>719</v>
      </c>
      <c r="C254">
        <v>2.7912E-4</v>
      </c>
      <c r="D254" t="s">
        <v>468</v>
      </c>
      <c r="E254" t="s">
        <v>469</v>
      </c>
      <c r="H254" t="s">
        <v>719</v>
      </c>
      <c r="I254">
        <v>4.8999999999999998E-5</v>
      </c>
      <c r="J254" t="s">
        <v>468</v>
      </c>
      <c r="K254" t="s">
        <v>878</v>
      </c>
    </row>
    <row r="255" spans="2:11" x14ac:dyDescent="0.45">
      <c r="B255" t="s">
        <v>720</v>
      </c>
      <c r="C255">
        <v>1.1137999999999999E-4</v>
      </c>
      <c r="D255" t="s">
        <v>468</v>
      </c>
      <c r="E255" t="s">
        <v>469</v>
      </c>
      <c r="H255" t="s">
        <v>720</v>
      </c>
      <c r="I255">
        <v>0</v>
      </c>
      <c r="J255" t="s">
        <v>468</v>
      </c>
      <c r="K255" t="s">
        <v>878</v>
      </c>
    </row>
    <row r="256" spans="2:11" x14ac:dyDescent="0.45">
      <c r="B256" t="s">
        <v>721</v>
      </c>
      <c r="C256">
        <v>0</v>
      </c>
      <c r="D256" t="s">
        <v>468</v>
      </c>
      <c r="E256" t="s">
        <v>469</v>
      </c>
      <c r="H256" t="s">
        <v>721</v>
      </c>
      <c r="I256">
        <v>0</v>
      </c>
      <c r="J256" t="s">
        <v>468</v>
      </c>
      <c r="K256" t="s">
        <v>878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0</v>
      </c>
      <c r="J257" t="s">
        <v>468</v>
      </c>
      <c r="K257" t="s">
        <v>878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1.9999999999999999E-6</v>
      </c>
      <c r="J258" t="s">
        <v>468</v>
      </c>
      <c r="K258" t="s">
        <v>878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3.9999999999999998E-6</v>
      </c>
      <c r="J259" t="s">
        <v>468</v>
      </c>
      <c r="K259" t="s">
        <v>878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3.9999999999999998E-6</v>
      </c>
      <c r="J260" t="s">
        <v>468</v>
      </c>
      <c r="K260" t="s">
        <v>878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0</v>
      </c>
      <c r="J261" t="s">
        <v>468</v>
      </c>
      <c r="K261" t="s">
        <v>878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0</v>
      </c>
      <c r="J262" t="s">
        <v>468</v>
      </c>
      <c r="K262" t="s">
        <v>878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0</v>
      </c>
      <c r="J263" t="s">
        <v>468</v>
      </c>
      <c r="K263" t="s">
        <v>878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0</v>
      </c>
      <c r="J264" t="s">
        <v>468</v>
      </c>
      <c r="K264" t="s">
        <v>878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1.9999999999999999E-6</v>
      </c>
      <c r="J265" t="s">
        <v>468</v>
      </c>
      <c r="K265" t="s">
        <v>878</v>
      </c>
    </row>
    <row r="266" spans="2:11" x14ac:dyDescent="0.45">
      <c r="B266" t="s">
        <v>731</v>
      </c>
      <c r="C266">
        <v>0</v>
      </c>
      <c r="D266" t="s">
        <v>468</v>
      </c>
      <c r="E266" t="s">
        <v>469</v>
      </c>
      <c r="H266" t="s">
        <v>731</v>
      </c>
      <c r="I266">
        <v>7.9999999999999996E-6</v>
      </c>
      <c r="J266" t="s">
        <v>468</v>
      </c>
      <c r="K266" t="s">
        <v>878</v>
      </c>
    </row>
    <row r="267" spans="2:11" x14ac:dyDescent="0.45">
      <c r="B267" t="s">
        <v>732</v>
      </c>
      <c r="C267">
        <v>0</v>
      </c>
      <c r="D267" t="s">
        <v>468</v>
      </c>
      <c r="E267" t="s">
        <v>469</v>
      </c>
      <c r="H267" t="s">
        <v>732</v>
      </c>
      <c r="I267">
        <v>2.0999999999999999E-5</v>
      </c>
      <c r="J267" t="s">
        <v>468</v>
      </c>
      <c r="K267" t="s">
        <v>878</v>
      </c>
    </row>
    <row r="268" spans="2:11" x14ac:dyDescent="0.45">
      <c r="B268" t="s">
        <v>733</v>
      </c>
      <c r="C268">
        <v>9.3300000000000005E-5</v>
      </c>
      <c r="D268" t="s">
        <v>468</v>
      </c>
      <c r="E268" t="s">
        <v>469</v>
      </c>
      <c r="H268" t="s">
        <v>733</v>
      </c>
      <c r="I268">
        <v>2.1699999999999999E-4</v>
      </c>
      <c r="J268" t="s">
        <v>468</v>
      </c>
      <c r="K268" t="s">
        <v>878</v>
      </c>
    </row>
    <row r="269" spans="2:11" x14ac:dyDescent="0.45">
      <c r="B269" t="s">
        <v>734</v>
      </c>
      <c r="C269">
        <v>6.6039999999999998E-5</v>
      </c>
      <c r="D269" t="s">
        <v>468</v>
      </c>
      <c r="E269" t="s">
        <v>469</v>
      </c>
      <c r="H269" t="s">
        <v>734</v>
      </c>
      <c r="I269">
        <v>1.6199999999999999E-3</v>
      </c>
      <c r="J269" t="s">
        <v>468</v>
      </c>
      <c r="K269" t="s">
        <v>878</v>
      </c>
    </row>
    <row r="270" spans="2:11" x14ac:dyDescent="0.45">
      <c r="B270" t="s">
        <v>735</v>
      </c>
      <c r="C270">
        <v>6.6940000000000006E-5</v>
      </c>
      <c r="D270" t="s">
        <v>468</v>
      </c>
      <c r="E270" t="s">
        <v>469</v>
      </c>
      <c r="H270" t="s">
        <v>735</v>
      </c>
      <c r="I270">
        <v>2.4559999999999998E-3</v>
      </c>
      <c r="J270" t="s">
        <v>468</v>
      </c>
      <c r="K270" t="s">
        <v>878</v>
      </c>
    </row>
    <row r="271" spans="2:11" x14ac:dyDescent="0.45">
      <c r="B271" t="s">
        <v>736</v>
      </c>
      <c r="C271">
        <v>1.6131000000000001E-4</v>
      </c>
      <c r="D271" t="s">
        <v>468</v>
      </c>
      <c r="E271" t="s">
        <v>469</v>
      </c>
      <c r="H271" t="s">
        <v>736</v>
      </c>
      <c r="I271">
        <v>2.7049999999999999E-3</v>
      </c>
      <c r="J271" t="s">
        <v>468</v>
      </c>
      <c r="K271" t="s">
        <v>878</v>
      </c>
    </row>
    <row r="272" spans="2:11" x14ac:dyDescent="0.45">
      <c r="B272" t="s">
        <v>737</v>
      </c>
      <c r="C272">
        <v>3.9037000000000002E-4</v>
      </c>
      <c r="D272" t="s">
        <v>468</v>
      </c>
      <c r="E272" t="s">
        <v>469</v>
      </c>
      <c r="H272" t="s">
        <v>737</v>
      </c>
      <c r="I272">
        <v>2.4559999999999998E-3</v>
      </c>
      <c r="J272" t="s">
        <v>468</v>
      </c>
      <c r="K272" t="s">
        <v>878</v>
      </c>
    </row>
    <row r="273" spans="2:11" x14ac:dyDescent="0.45">
      <c r="B273" t="s">
        <v>738</v>
      </c>
      <c r="C273">
        <v>3.7082E-4</v>
      </c>
      <c r="D273" t="s">
        <v>468</v>
      </c>
      <c r="E273" t="s">
        <v>469</v>
      </c>
      <c r="H273" t="s">
        <v>738</v>
      </c>
      <c r="I273">
        <v>1.8799999999999999E-3</v>
      </c>
      <c r="J273" t="s">
        <v>468</v>
      </c>
      <c r="K273" t="s">
        <v>878</v>
      </c>
    </row>
    <row r="274" spans="2:11" x14ac:dyDescent="0.45">
      <c r="B274" t="s">
        <v>739</v>
      </c>
      <c r="C274">
        <v>3.4650000000000002E-4</v>
      </c>
      <c r="D274" t="s">
        <v>468</v>
      </c>
      <c r="E274" t="s">
        <v>469</v>
      </c>
      <c r="H274" t="s">
        <v>739</v>
      </c>
      <c r="I274">
        <v>1.567E-3</v>
      </c>
      <c r="J274" t="s">
        <v>468</v>
      </c>
      <c r="K274" t="s">
        <v>878</v>
      </c>
    </row>
    <row r="275" spans="2:11" x14ac:dyDescent="0.45">
      <c r="B275" t="s">
        <v>740</v>
      </c>
      <c r="C275">
        <v>2.9788999999999998E-4</v>
      </c>
      <c r="D275" t="s">
        <v>468</v>
      </c>
      <c r="E275" t="s">
        <v>469</v>
      </c>
      <c r="H275" t="s">
        <v>740</v>
      </c>
      <c r="I275">
        <v>1.2999999999999999E-3</v>
      </c>
      <c r="J275" t="s">
        <v>468</v>
      </c>
      <c r="K275" t="s">
        <v>878</v>
      </c>
    </row>
    <row r="276" spans="2:11" x14ac:dyDescent="0.45">
      <c r="B276" t="s">
        <v>741</v>
      </c>
      <c r="C276">
        <v>3.2755000000000002E-4</v>
      </c>
      <c r="D276" t="s">
        <v>468</v>
      </c>
      <c r="E276" t="s">
        <v>469</v>
      </c>
      <c r="H276" t="s">
        <v>741</v>
      </c>
      <c r="I276">
        <v>9.0499999999999999E-4</v>
      </c>
      <c r="J276" t="s">
        <v>468</v>
      </c>
      <c r="K276" t="s">
        <v>878</v>
      </c>
    </row>
    <row r="277" spans="2:11" x14ac:dyDescent="0.45">
      <c r="B277" t="s">
        <v>742</v>
      </c>
      <c r="C277">
        <v>2.8397999999999997E-4</v>
      </c>
      <c r="D277" t="s">
        <v>468</v>
      </c>
      <c r="E277" t="s">
        <v>469</v>
      </c>
      <c r="H277" t="s">
        <v>742</v>
      </c>
      <c r="I277">
        <v>6.2100000000000002E-4</v>
      </c>
      <c r="J277" t="s">
        <v>468</v>
      </c>
      <c r="K277" t="s">
        <v>878</v>
      </c>
    </row>
    <row r="278" spans="2:11" x14ac:dyDescent="0.45">
      <c r="B278" t="s">
        <v>743</v>
      </c>
      <c r="C278">
        <v>2.2384999999999999E-4</v>
      </c>
      <c r="D278" t="s">
        <v>468</v>
      </c>
      <c r="E278" t="s">
        <v>469</v>
      </c>
      <c r="H278" t="s">
        <v>743</v>
      </c>
      <c r="I278">
        <v>3.4000000000000002E-4</v>
      </c>
      <c r="J278" t="s">
        <v>468</v>
      </c>
      <c r="K278" t="s">
        <v>878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8.7000000000000001E-5</v>
      </c>
      <c r="J279" t="s">
        <v>468</v>
      </c>
      <c r="K279" t="s">
        <v>878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2.8E-5</v>
      </c>
      <c r="J280" t="s">
        <v>468</v>
      </c>
      <c r="K280" t="s">
        <v>878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1.2999999999999999E-5</v>
      </c>
      <c r="J281" t="s">
        <v>468</v>
      </c>
      <c r="K281" t="s">
        <v>878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7.9999999999999996E-6</v>
      </c>
      <c r="J282" t="s">
        <v>468</v>
      </c>
      <c r="K282" t="s">
        <v>878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1.9999999999999999E-6</v>
      </c>
      <c r="J283" t="s">
        <v>468</v>
      </c>
      <c r="K283" t="s">
        <v>878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5.3066000000000002E-2</v>
      </c>
      <c r="J284" t="s">
        <v>468</v>
      </c>
      <c r="K284" t="s">
        <v>878</v>
      </c>
    </row>
    <row r="285" spans="2:11" x14ac:dyDescent="0.45">
      <c r="B285" t="s">
        <v>750</v>
      </c>
      <c r="C285">
        <v>0</v>
      </c>
      <c r="D285" t="s">
        <v>468</v>
      </c>
      <c r="E285" t="s">
        <v>469</v>
      </c>
      <c r="H285" t="s">
        <v>750</v>
      </c>
      <c r="I285">
        <v>7.8700000000000003E-3</v>
      </c>
      <c r="J285" t="s">
        <v>468</v>
      </c>
      <c r="K285" t="s">
        <v>878</v>
      </c>
    </row>
    <row r="286" spans="2:11" x14ac:dyDescent="0.45">
      <c r="B286" t="s">
        <v>751</v>
      </c>
      <c r="C286">
        <v>0</v>
      </c>
      <c r="D286" t="s">
        <v>468</v>
      </c>
      <c r="E286" t="s">
        <v>469</v>
      </c>
      <c r="H286" t="s">
        <v>751</v>
      </c>
      <c r="I286">
        <v>7.1850000000000004E-3</v>
      </c>
      <c r="J286" t="s">
        <v>468</v>
      </c>
      <c r="K286" t="s">
        <v>878</v>
      </c>
    </row>
    <row r="287" spans="2:11" x14ac:dyDescent="0.45">
      <c r="B287" t="s">
        <v>752</v>
      </c>
      <c r="C287">
        <v>5.5042050000000002E-2</v>
      </c>
      <c r="D287" t="s">
        <v>468</v>
      </c>
      <c r="E287" t="s">
        <v>469</v>
      </c>
      <c r="H287" t="s">
        <v>752</v>
      </c>
      <c r="I287">
        <v>3.125E-2</v>
      </c>
      <c r="J287" t="s">
        <v>468</v>
      </c>
      <c r="K287" t="s">
        <v>878</v>
      </c>
    </row>
    <row r="288" spans="2:11" x14ac:dyDescent="0.45">
      <c r="B288" t="s">
        <v>753</v>
      </c>
      <c r="C288">
        <v>6.3180790000000001E-2</v>
      </c>
      <c r="D288" t="s">
        <v>468</v>
      </c>
      <c r="E288" t="s">
        <v>469</v>
      </c>
      <c r="H288" t="s">
        <v>753</v>
      </c>
      <c r="I288">
        <v>4.2619999999999998E-2</v>
      </c>
      <c r="J288" t="s">
        <v>468</v>
      </c>
      <c r="K288" t="s">
        <v>878</v>
      </c>
    </row>
    <row r="289" spans="2:11" x14ac:dyDescent="0.45">
      <c r="B289" t="s">
        <v>754</v>
      </c>
      <c r="C289">
        <v>1.952603E-2</v>
      </c>
      <c r="D289" t="s">
        <v>468</v>
      </c>
      <c r="E289" t="s">
        <v>469</v>
      </c>
      <c r="H289" t="s">
        <v>754</v>
      </c>
      <c r="I289">
        <v>1.6201E-2</v>
      </c>
      <c r="J289" t="s">
        <v>468</v>
      </c>
      <c r="K289" t="s">
        <v>878</v>
      </c>
    </row>
    <row r="290" spans="2:11" x14ac:dyDescent="0.45">
      <c r="B290" t="s">
        <v>755</v>
      </c>
      <c r="C290">
        <v>1.6018919999999999E-2</v>
      </c>
      <c r="D290" t="s">
        <v>468</v>
      </c>
      <c r="E290" t="s">
        <v>469</v>
      </c>
      <c r="H290" t="s">
        <v>755</v>
      </c>
      <c r="I290">
        <v>1.3714E-2</v>
      </c>
      <c r="J290" t="s">
        <v>468</v>
      </c>
      <c r="K290" t="s">
        <v>878</v>
      </c>
    </row>
    <row r="291" spans="2:11" x14ac:dyDescent="0.45">
      <c r="B291" t="s">
        <v>756</v>
      </c>
      <c r="C291">
        <v>1.1726139999999999E-2</v>
      </c>
      <c r="D291" t="s">
        <v>468</v>
      </c>
      <c r="E291" t="s">
        <v>469</v>
      </c>
      <c r="H291" t="s">
        <v>756</v>
      </c>
      <c r="I291">
        <v>8.0508999999999997E-2</v>
      </c>
      <c r="J291" t="s">
        <v>468</v>
      </c>
      <c r="K291" t="s">
        <v>878</v>
      </c>
    </row>
    <row r="292" spans="2:11" x14ac:dyDescent="0.45">
      <c r="B292" t="s">
        <v>757</v>
      </c>
      <c r="C292">
        <v>0</v>
      </c>
      <c r="D292" t="s">
        <v>468</v>
      </c>
      <c r="E292" t="s">
        <v>469</v>
      </c>
      <c r="H292" t="s">
        <v>757</v>
      </c>
      <c r="I292">
        <v>0</v>
      </c>
      <c r="J292" t="s">
        <v>468</v>
      </c>
      <c r="K292" t="s">
        <v>878</v>
      </c>
    </row>
    <row r="293" spans="2:11" x14ac:dyDescent="0.45">
      <c r="B293" t="s">
        <v>758</v>
      </c>
      <c r="C293">
        <v>0</v>
      </c>
      <c r="D293" t="s">
        <v>468</v>
      </c>
      <c r="E293" t="s">
        <v>469</v>
      </c>
      <c r="H293" t="s">
        <v>758</v>
      </c>
      <c r="I293">
        <v>0</v>
      </c>
      <c r="J293" t="s">
        <v>468</v>
      </c>
      <c r="K293" t="s">
        <v>878</v>
      </c>
    </row>
    <row r="294" spans="2:11" x14ac:dyDescent="0.45">
      <c r="B294" t="s">
        <v>759</v>
      </c>
      <c r="C294">
        <v>0</v>
      </c>
      <c r="D294" t="s">
        <v>468</v>
      </c>
      <c r="E294" t="s">
        <v>469</v>
      </c>
      <c r="H294" t="s">
        <v>759</v>
      </c>
      <c r="I294">
        <v>0</v>
      </c>
      <c r="J294" t="s">
        <v>468</v>
      </c>
      <c r="K294" t="s">
        <v>878</v>
      </c>
    </row>
    <row r="295" spans="2:11" x14ac:dyDescent="0.45">
      <c r="B295" t="s">
        <v>760</v>
      </c>
      <c r="C295">
        <v>0</v>
      </c>
      <c r="D295" t="s">
        <v>468</v>
      </c>
      <c r="E295" t="s">
        <v>469</v>
      </c>
      <c r="H295" t="s">
        <v>760</v>
      </c>
      <c r="I295">
        <v>0</v>
      </c>
      <c r="J295" t="s">
        <v>468</v>
      </c>
      <c r="K295" t="s">
        <v>878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0</v>
      </c>
      <c r="J296" t="s">
        <v>468</v>
      </c>
      <c r="K296" t="s">
        <v>878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0</v>
      </c>
      <c r="J297" t="s">
        <v>468</v>
      </c>
      <c r="K297" t="s">
        <v>878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0</v>
      </c>
      <c r="J298" t="s">
        <v>468</v>
      </c>
      <c r="K298" t="s">
        <v>878</v>
      </c>
    </row>
    <row r="299" spans="2:11" x14ac:dyDescent="0.45">
      <c r="B299" t="s">
        <v>764</v>
      </c>
      <c r="C299">
        <v>0</v>
      </c>
      <c r="D299" t="s">
        <v>468</v>
      </c>
      <c r="E299" t="s">
        <v>469</v>
      </c>
      <c r="H299" t="s">
        <v>764</v>
      </c>
      <c r="I299">
        <v>0</v>
      </c>
      <c r="J299" t="s">
        <v>468</v>
      </c>
      <c r="K299" t="s">
        <v>878</v>
      </c>
    </row>
    <row r="300" spans="2:11" x14ac:dyDescent="0.45">
      <c r="B300" t="s">
        <v>765</v>
      </c>
      <c r="C300">
        <v>3.9099999999999998E-6</v>
      </c>
      <c r="D300" t="s">
        <v>468</v>
      </c>
      <c r="E300" t="s">
        <v>469</v>
      </c>
      <c r="H300" t="s">
        <v>765</v>
      </c>
      <c r="I300">
        <v>0</v>
      </c>
      <c r="J300" t="s">
        <v>468</v>
      </c>
      <c r="K300" t="s">
        <v>878</v>
      </c>
    </row>
    <row r="301" spans="2:11" x14ac:dyDescent="0.45">
      <c r="B301" t="s">
        <v>766</v>
      </c>
      <c r="C301">
        <v>3.8199999999999998E-6</v>
      </c>
      <c r="D301" t="s">
        <v>468</v>
      </c>
      <c r="E301" t="s">
        <v>469</v>
      </c>
      <c r="H301" t="s">
        <v>766</v>
      </c>
      <c r="I301">
        <v>0</v>
      </c>
      <c r="J301" t="s">
        <v>468</v>
      </c>
      <c r="K301" t="s">
        <v>878</v>
      </c>
    </row>
    <row r="302" spans="2:11" x14ac:dyDescent="0.45">
      <c r="B302" t="s">
        <v>767</v>
      </c>
      <c r="C302">
        <v>1.9680000000000001E-5</v>
      </c>
      <c r="D302" t="s">
        <v>468</v>
      </c>
      <c r="E302" t="s">
        <v>469</v>
      </c>
      <c r="H302" t="s">
        <v>767</v>
      </c>
      <c r="I302">
        <v>5.7000000000000003E-5</v>
      </c>
      <c r="J302" t="s">
        <v>468</v>
      </c>
      <c r="K302" t="s">
        <v>878</v>
      </c>
    </row>
    <row r="303" spans="2:11" x14ac:dyDescent="0.45">
      <c r="B303" t="s">
        <v>768</v>
      </c>
      <c r="C303">
        <v>7.1149999999999995E-5</v>
      </c>
      <c r="D303" t="s">
        <v>468</v>
      </c>
      <c r="E303" t="s">
        <v>469</v>
      </c>
      <c r="H303" t="s">
        <v>768</v>
      </c>
      <c r="I303">
        <v>5.7000000000000003E-5</v>
      </c>
      <c r="J303" t="s">
        <v>468</v>
      </c>
      <c r="K303" t="s">
        <v>878</v>
      </c>
    </row>
    <row r="304" spans="2:11" x14ac:dyDescent="0.45">
      <c r="B304" t="s">
        <v>769</v>
      </c>
      <c r="C304">
        <v>4.0999E-4</v>
      </c>
      <c r="D304" t="s">
        <v>468</v>
      </c>
      <c r="E304" t="s">
        <v>469</v>
      </c>
      <c r="H304" t="s">
        <v>769</v>
      </c>
      <c r="I304">
        <v>5.7000000000000003E-5</v>
      </c>
      <c r="J304" t="s">
        <v>468</v>
      </c>
      <c r="K304" t="s">
        <v>878</v>
      </c>
    </row>
    <row r="305" spans="2:11" x14ac:dyDescent="0.45">
      <c r="B305" t="s">
        <v>770</v>
      </c>
      <c r="C305">
        <v>3.5795999999999999E-4</v>
      </c>
      <c r="D305" t="s">
        <v>468</v>
      </c>
      <c r="E305" t="s">
        <v>469</v>
      </c>
      <c r="H305" t="s">
        <v>770</v>
      </c>
      <c r="I305">
        <v>9.3999999999999994E-5</v>
      </c>
      <c r="J305" t="s">
        <v>468</v>
      </c>
      <c r="K305" t="s">
        <v>878</v>
      </c>
    </row>
    <row r="306" spans="2:11" x14ac:dyDescent="0.45">
      <c r="B306" t="s">
        <v>771</v>
      </c>
      <c r="C306">
        <v>3.2215999999999999E-4</v>
      </c>
      <c r="D306" t="s">
        <v>468</v>
      </c>
      <c r="E306" t="s">
        <v>469</v>
      </c>
      <c r="H306" t="s">
        <v>771</v>
      </c>
      <c r="I306">
        <v>6.3999999999999997E-5</v>
      </c>
      <c r="J306" t="s">
        <v>468</v>
      </c>
      <c r="K306" t="s">
        <v>878</v>
      </c>
    </row>
    <row r="307" spans="2:11" x14ac:dyDescent="0.45">
      <c r="B307" t="s">
        <v>772</v>
      </c>
      <c r="C307">
        <v>1.6370999999999999E-4</v>
      </c>
      <c r="D307" t="s">
        <v>468</v>
      </c>
      <c r="E307" t="s">
        <v>469</v>
      </c>
      <c r="H307" t="s">
        <v>772</v>
      </c>
      <c r="I307">
        <v>0</v>
      </c>
      <c r="J307" t="s">
        <v>468</v>
      </c>
      <c r="K307" t="s">
        <v>878</v>
      </c>
    </row>
    <row r="308" spans="2:11" x14ac:dyDescent="0.45">
      <c r="B308" t="s">
        <v>773</v>
      </c>
      <c r="C308">
        <v>7.7819999999999997E-5</v>
      </c>
      <c r="D308" t="s">
        <v>468</v>
      </c>
      <c r="E308" t="s">
        <v>469</v>
      </c>
      <c r="H308" t="s">
        <v>773</v>
      </c>
      <c r="I308">
        <v>0</v>
      </c>
      <c r="J308" t="s">
        <v>468</v>
      </c>
      <c r="K308" t="s">
        <v>878</v>
      </c>
    </row>
    <row r="309" spans="2:11" x14ac:dyDescent="0.45">
      <c r="B309" t="s">
        <v>774</v>
      </c>
      <c r="C309">
        <v>2.722E-5</v>
      </c>
      <c r="D309" t="s">
        <v>468</v>
      </c>
      <c r="E309" t="s">
        <v>469</v>
      </c>
      <c r="H309" t="s">
        <v>774</v>
      </c>
      <c r="I309">
        <v>0</v>
      </c>
      <c r="J309" t="s">
        <v>468</v>
      </c>
      <c r="K309" t="s">
        <v>878</v>
      </c>
    </row>
    <row r="310" spans="2:11" x14ac:dyDescent="0.45">
      <c r="B310" t="s">
        <v>775</v>
      </c>
      <c r="C310">
        <v>1.383E-5</v>
      </c>
      <c r="D310" t="s">
        <v>468</v>
      </c>
      <c r="E310" t="s">
        <v>469</v>
      </c>
      <c r="H310" t="s">
        <v>775</v>
      </c>
      <c r="I310">
        <v>0</v>
      </c>
      <c r="J310" t="s">
        <v>468</v>
      </c>
      <c r="K310" t="s">
        <v>878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0</v>
      </c>
      <c r="J311" t="s">
        <v>468</v>
      </c>
      <c r="K311" t="s">
        <v>878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0</v>
      </c>
      <c r="J312" t="s">
        <v>468</v>
      </c>
      <c r="K312" t="s">
        <v>878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6.0000000000000002E-6</v>
      </c>
      <c r="J313" t="s">
        <v>468</v>
      </c>
      <c r="K313" t="s">
        <v>878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6.0000000000000002E-6</v>
      </c>
      <c r="J314" t="s">
        <v>468</v>
      </c>
      <c r="K314" t="s">
        <v>878</v>
      </c>
    </row>
    <row r="315" spans="2:11" x14ac:dyDescent="0.45">
      <c r="B315" t="s">
        <v>780</v>
      </c>
      <c r="C315">
        <v>0</v>
      </c>
      <c r="D315" t="s">
        <v>468</v>
      </c>
      <c r="E315" t="s">
        <v>469</v>
      </c>
      <c r="H315" t="s">
        <v>780</v>
      </c>
      <c r="I315">
        <v>0</v>
      </c>
      <c r="J315" t="s">
        <v>468</v>
      </c>
      <c r="K315" t="s">
        <v>878</v>
      </c>
    </row>
    <row r="316" spans="2:11" x14ac:dyDescent="0.45">
      <c r="B316" t="s">
        <v>781</v>
      </c>
      <c r="C316">
        <v>0</v>
      </c>
      <c r="D316" t="s">
        <v>468</v>
      </c>
      <c r="E316" t="s">
        <v>469</v>
      </c>
      <c r="H316" t="s">
        <v>781</v>
      </c>
      <c r="I316">
        <v>0</v>
      </c>
      <c r="J316" t="s">
        <v>468</v>
      </c>
      <c r="K316" t="s">
        <v>878</v>
      </c>
    </row>
    <row r="317" spans="2:11" x14ac:dyDescent="0.45">
      <c r="B317" t="s">
        <v>782</v>
      </c>
      <c r="C317">
        <v>0</v>
      </c>
      <c r="D317" t="s">
        <v>468</v>
      </c>
      <c r="E317" t="s">
        <v>469</v>
      </c>
      <c r="H317" t="s">
        <v>782</v>
      </c>
      <c r="I317">
        <v>0</v>
      </c>
      <c r="J317" t="s">
        <v>468</v>
      </c>
      <c r="K317" t="s">
        <v>878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0</v>
      </c>
      <c r="J318" t="s">
        <v>468</v>
      </c>
      <c r="K318" t="s">
        <v>878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0</v>
      </c>
      <c r="J319" t="s">
        <v>468</v>
      </c>
      <c r="K319" t="s">
        <v>878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0</v>
      </c>
      <c r="J320" t="s">
        <v>468</v>
      </c>
      <c r="K320" t="s">
        <v>878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0</v>
      </c>
      <c r="J321" t="s">
        <v>468</v>
      </c>
      <c r="K321" t="s">
        <v>878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0</v>
      </c>
      <c r="J322" t="s">
        <v>468</v>
      </c>
      <c r="K322" t="s">
        <v>878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0</v>
      </c>
      <c r="J323" t="s">
        <v>468</v>
      </c>
      <c r="K323" t="s">
        <v>878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0</v>
      </c>
      <c r="J324" t="s">
        <v>468</v>
      </c>
      <c r="K324" t="s">
        <v>878</v>
      </c>
    </row>
    <row r="325" spans="2:11" x14ac:dyDescent="0.45">
      <c r="B325" t="s">
        <v>790</v>
      </c>
      <c r="C325">
        <v>9.7100000000000002E-6</v>
      </c>
      <c r="D325" t="s">
        <v>468</v>
      </c>
      <c r="E325" t="s">
        <v>469</v>
      </c>
      <c r="H325" t="s">
        <v>790</v>
      </c>
      <c r="I325">
        <v>0</v>
      </c>
      <c r="J325" t="s">
        <v>468</v>
      </c>
      <c r="K325" t="s">
        <v>878</v>
      </c>
    </row>
    <row r="326" spans="2:11" x14ac:dyDescent="0.45">
      <c r="B326" t="s">
        <v>791</v>
      </c>
      <c r="C326">
        <v>3.1260000000000001E-4</v>
      </c>
      <c r="D326" t="s">
        <v>468</v>
      </c>
      <c r="E326" t="s">
        <v>469</v>
      </c>
      <c r="H326" t="s">
        <v>791</v>
      </c>
      <c r="I326">
        <v>0</v>
      </c>
      <c r="J326" t="s">
        <v>468</v>
      </c>
      <c r="K326" t="s">
        <v>878</v>
      </c>
    </row>
    <row r="327" spans="2:11" x14ac:dyDescent="0.45">
      <c r="B327" t="s">
        <v>792</v>
      </c>
      <c r="C327">
        <v>3.3314999999999999E-4</v>
      </c>
      <c r="D327" t="s">
        <v>468</v>
      </c>
      <c r="E327" t="s">
        <v>469</v>
      </c>
      <c r="H327" t="s">
        <v>792</v>
      </c>
      <c r="I327">
        <v>0</v>
      </c>
      <c r="J327" t="s">
        <v>468</v>
      </c>
      <c r="K327" t="s">
        <v>878</v>
      </c>
    </row>
    <row r="328" spans="2:11" x14ac:dyDescent="0.45">
      <c r="B328" t="s">
        <v>793</v>
      </c>
      <c r="C328">
        <v>3.5625000000000001E-4</v>
      </c>
      <c r="D328" t="s">
        <v>468</v>
      </c>
      <c r="E328" t="s">
        <v>469</v>
      </c>
      <c r="H328" t="s">
        <v>793</v>
      </c>
      <c r="I328">
        <v>0</v>
      </c>
      <c r="J328" t="s">
        <v>468</v>
      </c>
      <c r="K328" t="s">
        <v>878</v>
      </c>
    </row>
    <row r="329" spans="2:11" x14ac:dyDescent="0.45">
      <c r="B329" t="s">
        <v>794</v>
      </c>
      <c r="C329">
        <v>2.6039999999999999E-4</v>
      </c>
      <c r="D329" t="s">
        <v>468</v>
      </c>
      <c r="E329" t="s">
        <v>469</v>
      </c>
      <c r="H329" t="s">
        <v>794</v>
      </c>
      <c r="I329">
        <v>0</v>
      </c>
      <c r="J329" t="s">
        <v>468</v>
      </c>
      <c r="K329" t="s">
        <v>878</v>
      </c>
    </row>
    <row r="330" spans="2:11" x14ac:dyDescent="0.45">
      <c r="B330" t="s">
        <v>795</v>
      </c>
      <c r="C330">
        <v>2.9241E-4</v>
      </c>
      <c r="D330" t="s">
        <v>468</v>
      </c>
      <c r="E330" t="s">
        <v>469</v>
      </c>
      <c r="H330" t="s">
        <v>795</v>
      </c>
      <c r="I330">
        <v>0</v>
      </c>
      <c r="J330" t="s">
        <v>468</v>
      </c>
      <c r="K330" t="s">
        <v>878</v>
      </c>
    </row>
    <row r="331" spans="2:11" x14ac:dyDescent="0.45">
      <c r="B331" t="s">
        <v>796</v>
      </c>
      <c r="C331">
        <v>3.0850000000000002E-4</v>
      </c>
      <c r="D331" t="s">
        <v>468</v>
      </c>
      <c r="E331" t="s">
        <v>469</v>
      </c>
      <c r="H331" t="s">
        <v>796</v>
      </c>
      <c r="I331">
        <v>0</v>
      </c>
      <c r="J331" t="s">
        <v>468</v>
      </c>
      <c r="K331" t="s">
        <v>878</v>
      </c>
    </row>
    <row r="332" spans="2:11" x14ac:dyDescent="0.45">
      <c r="B332" t="s">
        <v>797</v>
      </c>
      <c r="C332">
        <v>2.1523000000000001E-4</v>
      </c>
      <c r="D332" t="s">
        <v>468</v>
      </c>
      <c r="E332" t="s">
        <v>469</v>
      </c>
      <c r="H332" t="s">
        <v>797</v>
      </c>
      <c r="I332">
        <v>0</v>
      </c>
      <c r="J332" t="s">
        <v>468</v>
      </c>
      <c r="K332" t="s">
        <v>878</v>
      </c>
    </row>
    <row r="333" spans="2:11" x14ac:dyDescent="0.45">
      <c r="B333" t="s">
        <v>798</v>
      </c>
      <c r="C333">
        <v>1.4951999999999999E-4</v>
      </c>
      <c r="D333" t="s">
        <v>468</v>
      </c>
      <c r="E333" t="s">
        <v>469</v>
      </c>
      <c r="H333" t="s">
        <v>798</v>
      </c>
      <c r="I333">
        <v>0</v>
      </c>
      <c r="J333" t="s">
        <v>468</v>
      </c>
      <c r="K333" t="s">
        <v>878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0</v>
      </c>
      <c r="J334" t="s">
        <v>468</v>
      </c>
      <c r="K334" t="s">
        <v>878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0</v>
      </c>
      <c r="J335" t="s">
        <v>468</v>
      </c>
      <c r="K335" t="s">
        <v>878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0</v>
      </c>
      <c r="J336" t="s">
        <v>468</v>
      </c>
      <c r="K336" t="s">
        <v>878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0</v>
      </c>
      <c r="J337" t="s">
        <v>468</v>
      </c>
      <c r="K337" t="s">
        <v>878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0</v>
      </c>
      <c r="J338" t="s">
        <v>468</v>
      </c>
      <c r="K338" t="s">
        <v>878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0</v>
      </c>
      <c r="J339" t="s">
        <v>468</v>
      </c>
      <c r="K339" t="s">
        <v>878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1.1E-5</v>
      </c>
      <c r="J340" t="s">
        <v>468</v>
      </c>
      <c r="K340" t="s">
        <v>878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7.9999999999999996E-6</v>
      </c>
      <c r="J341" t="s">
        <v>468</v>
      </c>
      <c r="K341" t="s">
        <v>878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1.1E-5</v>
      </c>
      <c r="J342" t="s">
        <v>468</v>
      </c>
      <c r="K342" t="s">
        <v>878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7.9999999999999996E-6</v>
      </c>
      <c r="J343" t="s">
        <v>468</v>
      </c>
      <c r="K343" t="s">
        <v>878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7.9999999999999996E-6</v>
      </c>
      <c r="J344" t="s">
        <v>468</v>
      </c>
      <c r="K344" t="s">
        <v>878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7.9999999999999996E-6</v>
      </c>
      <c r="J345" t="s">
        <v>468</v>
      </c>
      <c r="K345" t="s">
        <v>878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1.1E-5</v>
      </c>
      <c r="J346" t="s">
        <v>468</v>
      </c>
      <c r="K346" t="s">
        <v>878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7.9999999999999996E-6</v>
      </c>
      <c r="J347" t="s">
        <v>468</v>
      </c>
      <c r="K347" t="s">
        <v>878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7.9999999999999996E-6</v>
      </c>
      <c r="J348" t="s">
        <v>468</v>
      </c>
      <c r="K348" t="s">
        <v>878</v>
      </c>
    </row>
    <row r="349" spans="2:11" x14ac:dyDescent="0.45">
      <c r="B349" t="s">
        <v>814</v>
      </c>
      <c r="C349">
        <v>8.5470000000000007E-5</v>
      </c>
      <c r="D349" t="s">
        <v>468</v>
      </c>
      <c r="E349" t="s">
        <v>469</v>
      </c>
      <c r="H349" t="s">
        <v>814</v>
      </c>
      <c r="I349">
        <v>0</v>
      </c>
      <c r="J349" t="s">
        <v>468</v>
      </c>
      <c r="K349" t="s">
        <v>878</v>
      </c>
    </row>
    <row r="350" spans="2:11" x14ac:dyDescent="0.45">
      <c r="B350" t="s">
        <v>815</v>
      </c>
      <c r="C350">
        <v>2.1395E-4</v>
      </c>
      <c r="D350" t="s">
        <v>468</v>
      </c>
      <c r="E350" t="s">
        <v>469</v>
      </c>
      <c r="H350" t="s">
        <v>815</v>
      </c>
      <c r="I350">
        <v>0</v>
      </c>
      <c r="J350" t="s">
        <v>468</v>
      </c>
      <c r="K350" t="s">
        <v>878</v>
      </c>
    </row>
    <row r="351" spans="2:11" x14ac:dyDescent="0.45">
      <c r="B351" t="s">
        <v>816</v>
      </c>
      <c r="C351">
        <v>3.5827999999999999E-4</v>
      </c>
      <c r="D351" t="s">
        <v>468</v>
      </c>
      <c r="E351" t="s">
        <v>469</v>
      </c>
      <c r="H351" t="s">
        <v>816</v>
      </c>
      <c r="I351">
        <v>0</v>
      </c>
      <c r="J351" t="s">
        <v>468</v>
      </c>
      <c r="K351" t="s">
        <v>878</v>
      </c>
    </row>
    <row r="352" spans="2:11" x14ac:dyDescent="0.45">
      <c r="B352" t="s">
        <v>817</v>
      </c>
      <c r="C352">
        <v>4.1475000000000003E-4</v>
      </c>
      <c r="D352" t="s">
        <v>468</v>
      </c>
      <c r="E352" t="s">
        <v>469</v>
      </c>
      <c r="H352" t="s">
        <v>817</v>
      </c>
      <c r="I352">
        <v>0</v>
      </c>
      <c r="J352" t="s">
        <v>468</v>
      </c>
      <c r="K352" t="s">
        <v>878</v>
      </c>
    </row>
    <row r="353" spans="2:11" x14ac:dyDescent="0.45">
      <c r="B353" t="s">
        <v>818</v>
      </c>
      <c r="C353">
        <v>3.7001999999999998E-4</v>
      </c>
      <c r="D353" t="s">
        <v>468</v>
      </c>
      <c r="E353" t="s">
        <v>469</v>
      </c>
      <c r="H353" t="s">
        <v>818</v>
      </c>
      <c r="I353">
        <v>0</v>
      </c>
      <c r="J353" t="s">
        <v>468</v>
      </c>
      <c r="K353" t="s">
        <v>878</v>
      </c>
    </row>
    <row r="354" spans="2:11" x14ac:dyDescent="0.45">
      <c r="B354" t="s">
        <v>819</v>
      </c>
      <c r="C354">
        <v>2.1645E-4</v>
      </c>
      <c r="D354" t="s">
        <v>468</v>
      </c>
      <c r="E354" t="s">
        <v>469</v>
      </c>
      <c r="H354" t="s">
        <v>819</v>
      </c>
      <c r="I354">
        <v>0</v>
      </c>
      <c r="J354" t="s">
        <v>468</v>
      </c>
      <c r="K354" t="s">
        <v>878</v>
      </c>
    </row>
    <row r="355" spans="2:11" x14ac:dyDescent="0.45">
      <c r="B355" t="s">
        <v>820</v>
      </c>
      <c r="C355">
        <v>1.6401E-4</v>
      </c>
      <c r="D355" t="s">
        <v>468</v>
      </c>
      <c r="E355" t="s">
        <v>469</v>
      </c>
      <c r="H355" t="s">
        <v>820</v>
      </c>
      <c r="I355">
        <v>0</v>
      </c>
      <c r="J355" t="s">
        <v>468</v>
      </c>
      <c r="K355" t="s">
        <v>878</v>
      </c>
    </row>
    <row r="356" spans="2:11" x14ac:dyDescent="0.45">
      <c r="B356" t="s">
        <v>821</v>
      </c>
      <c r="C356">
        <v>9.9510000000000001E-5</v>
      </c>
      <c r="D356" t="s">
        <v>468</v>
      </c>
      <c r="E356" t="s">
        <v>469</v>
      </c>
      <c r="H356" t="s">
        <v>821</v>
      </c>
      <c r="I356">
        <v>0</v>
      </c>
      <c r="J356" t="s">
        <v>468</v>
      </c>
      <c r="K356" t="s">
        <v>878</v>
      </c>
    </row>
    <row r="357" spans="2:11" x14ac:dyDescent="0.45">
      <c r="B357" t="s">
        <v>822</v>
      </c>
      <c r="C357">
        <v>9.6210000000000002E-5</v>
      </c>
      <c r="D357" t="s">
        <v>468</v>
      </c>
      <c r="E357" t="s">
        <v>469</v>
      </c>
      <c r="H357" t="s">
        <v>822</v>
      </c>
      <c r="I357">
        <v>0</v>
      </c>
      <c r="J357" t="s">
        <v>468</v>
      </c>
      <c r="K357" t="s">
        <v>878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0</v>
      </c>
      <c r="J358" t="s">
        <v>468</v>
      </c>
      <c r="K358" t="s">
        <v>878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0</v>
      </c>
      <c r="J359" t="s">
        <v>468</v>
      </c>
      <c r="K359" t="s">
        <v>878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0</v>
      </c>
      <c r="J360" t="s">
        <v>468</v>
      </c>
      <c r="K360" t="s">
        <v>878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0</v>
      </c>
      <c r="J361" t="s">
        <v>468</v>
      </c>
      <c r="K361" t="s">
        <v>878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1.9999999999999999E-6</v>
      </c>
      <c r="J362" t="s">
        <v>468</v>
      </c>
      <c r="K362" t="s">
        <v>878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1.9999999999999999E-6</v>
      </c>
      <c r="J363" t="s">
        <v>468</v>
      </c>
      <c r="K363" t="s">
        <v>878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1.1E-5</v>
      </c>
      <c r="J364" t="s">
        <v>468</v>
      </c>
      <c r="K364" t="s">
        <v>878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7.9999999999999996E-6</v>
      </c>
      <c r="J365" t="s">
        <v>468</v>
      </c>
      <c r="K365" t="s">
        <v>878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3.9999999999999998E-6</v>
      </c>
      <c r="J366" t="s">
        <v>468</v>
      </c>
      <c r="K366" t="s">
        <v>878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3.9999999999999998E-6</v>
      </c>
      <c r="J367" t="s">
        <v>468</v>
      </c>
      <c r="K367" t="s">
        <v>878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7.9999999999999996E-6</v>
      </c>
      <c r="J368" t="s">
        <v>468</v>
      </c>
      <c r="K368" t="s">
        <v>878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7.9999999999999996E-6</v>
      </c>
      <c r="J369" t="s">
        <v>468</v>
      </c>
      <c r="K369" t="s">
        <v>878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1.1E-5</v>
      </c>
      <c r="J370" t="s">
        <v>468</v>
      </c>
      <c r="K370" t="s">
        <v>878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1.2999999999999999E-5</v>
      </c>
      <c r="J371" t="s">
        <v>468</v>
      </c>
      <c r="K371" t="s">
        <v>878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1.2999999999999999E-5</v>
      </c>
      <c r="J372" t="s">
        <v>468</v>
      </c>
      <c r="K372" t="s">
        <v>878</v>
      </c>
    </row>
    <row r="373" spans="2:11" x14ac:dyDescent="0.45">
      <c r="B373" t="s">
        <v>838</v>
      </c>
      <c r="C373">
        <v>1.9436E-4</v>
      </c>
      <c r="D373" t="s">
        <v>468</v>
      </c>
      <c r="E373" t="s">
        <v>469</v>
      </c>
      <c r="H373" t="s">
        <v>838</v>
      </c>
      <c r="I373">
        <v>6.0000000000000002E-6</v>
      </c>
      <c r="J373" t="s">
        <v>468</v>
      </c>
      <c r="K373" t="s">
        <v>878</v>
      </c>
    </row>
    <row r="374" spans="2:11" x14ac:dyDescent="0.45">
      <c r="B374" t="s">
        <v>839</v>
      </c>
      <c r="C374">
        <v>3.3356999999999999E-4</v>
      </c>
      <c r="D374" t="s">
        <v>468</v>
      </c>
      <c r="E374" t="s">
        <v>469</v>
      </c>
      <c r="H374" t="s">
        <v>839</v>
      </c>
      <c r="I374">
        <v>0</v>
      </c>
      <c r="J374" t="s">
        <v>468</v>
      </c>
      <c r="K374" t="s">
        <v>878</v>
      </c>
    </row>
    <row r="375" spans="2:11" x14ac:dyDescent="0.45">
      <c r="B375" t="s">
        <v>840</v>
      </c>
      <c r="C375">
        <v>3.8454E-4</v>
      </c>
      <c r="D375" t="s">
        <v>468</v>
      </c>
      <c r="E375" t="s">
        <v>469</v>
      </c>
      <c r="H375" t="s">
        <v>840</v>
      </c>
      <c r="I375">
        <v>0</v>
      </c>
      <c r="J375" t="s">
        <v>468</v>
      </c>
      <c r="K375" t="s">
        <v>878</v>
      </c>
    </row>
    <row r="376" spans="2:11" x14ac:dyDescent="0.45">
      <c r="B376" t="s">
        <v>841</v>
      </c>
      <c r="C376">
        <v>3.8435999999999999E-4</v>
      </c>
      <c r="D376" t="s">
        <v>468</v>
      </c>
      <c r="E376" t="s">
        <v>469</v>
      </c>
      <c r="H376" t="s">
        <v>841</v>
      </c>
      <c r="I376">
        <v>0</v>
      </c>
      <c r="J376" t="s">
        <v>468</v>
      </c>
      <c r="K376" t="s">
        <v>878</v>
      </c>
    </row>
    <row r="377" spans="2:11" x14ac:dyDescent="0.45">
      <c r="B377" t="s">
        <v>842</v>
      </c>
      <c r="C377">
        <v>3.9183000000000002E-4</v>
      </c>
      <c r="D377" t="s">
        <v>468</v>
      </c>
      <c r="E377" t="s">
        <v>469</v>
      </c>
      <c r="H377" t="s">
        <v>842</v>
      </c>
      <c r="I377">
        <v>0</v>
      </c>
      <c r="J377" t="s">
        <v>468</v>
      </c>
      <c r="K377" t="s">
        <v>878</v>
      </c>
    </row>
    <row r="378" spans="2:11" x14ac:dyDescent="0.45">
      <c r="B378" t="s">
        <v>843</v>
      </c>
      <c r="C378">
        <v>3.7409999999999999E-4</v>
      </c>
      <c r="D378" t="s">
        <v>468</v>
      </c>
      <c r="E378" t="s">
        <v>469</v>
      </c>
      <c r="H378" t="s">
        <v>843</v>
      </c>
      <c r="I378">
        <v>0</v>
      </c>
      <c r="J378" t="s">
        <v>468</v>
      </c>
      <c r="K378" t="s">
        <v>878</v>
      </c>
    </row>
    <row r="379" spans="2:11" x14ac:dyDescent="0.45">
      <c r="B379" t="s">
        <v>844</v>
      </c>
      <c r="C379">
        <v>3.4467999999999999E-4</v>
      </c>
      <c r="D379" t="s">
        <v>468</v>
      </c>
      <c r="E379" t="s">
        <v>469</v>
      </c>
      <c r="H379" t="s">
        <v>844</v>
      </c>
      <c r="I379">
        <v>0</v>
      </c>
      <c r="J379" t="s">
        <v>468</v>
      </c>
      <c r="K379" t="s">
        <v>878</v>
      </c>
    </row>
    <row r="380" spans="2:11" x14ac:dyDescent="0.45">
      <c r="B380" t="s">
        <v>845</v>
      </c>
      <c r="C380">
        <v>2.8624999999999999E-4</v>
      </c>
      <c r="D380" t="s">
        <v>468</v>
      </c>
      <c r="E380" t="s">
        <v>469</v>
      </c>
      <c r="H380" t="s">
        <v>845</v>
      </c>
      <c r="I380">
        <v>0</v>
      </c>
      <c r="J380" t="s">
        <v>468</v>
      </c>
      <c r="K380" t="s">
        <v>878</v>
      </c>
    </row>
    <row r="381" spans="2:11" x14ac:dyDescent="0.45">
      <c r="B381" t="s">
        <v>846</v>
      </c>
      <c r="C381">
        <v>1.1833E-4</v>
      </c>
      <c r="D381" t="s">
        <v>468</v>
      </c>
      <c r="E381" t="s">
        <v>469</v>
      </c>
      <c r="H381" t="s">
        <v>846</v>
      </c>
      <c r="I381">
        <v>0</v>
      </c>
      <c r="J381" t="s">
        <v>468</v>
      </c>
      <c r="K381" t="s">
        <v>878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0</v>
      </c>
      <c r="J382" t="s">
        <v>468</v>
      </c>
      <c r="K382" t="s">
        <v>878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0</v>
      </c>
      <c r="J383" t="s">
        <v>468</v>
      </c>
      <c r="K383" t="s">
        <v>878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0</v>
      </c>
      <c r="J384" t="s">
        <v>468</v>
      </c>
      <c r="K384" t="s">
        <v>878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0</v>
      </c>
      <c r="J385" t="s">
        <v>468</v>
      </c>
      <c r="K385" t="s">
        <v>878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0</v>
      </c>
      <c r="J386" t="s">
        <v>468</v>
      </c>
      <c r="K386" t="s">
        <v>878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0</v>
      </c>
      <c r="J387" t="s">
        <v>468</v>
      </c>
      <c r="K387" t="s">
        <v>878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468</v>
      </c>
      <c r="K388" t="s">
        <v>878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468</v>
      </c>
      <c r="K389" t="s">
        <v>878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468</v>
      </c>
      <c r="K390" t="s">
        <v>878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468</v>
      </c>
      <c r="K391" t="s">
        <v>878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0</v>
      </c>
      <c r="J392" t="s">
        <v>468</v>
      </c>
      <c r="K392" t="s">
        <v>878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0</v>
      </c>
      <c r="J393" t="s">
        <v>468</v>
      </c>
      <c r="K393" t="s">
        <v>878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0</v>
      </c>
      <c r="J394" t="s">
        <v>468</v>
      </c>
      <c r="K394" t="s">
        <v>878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0</v>
      </c>
      <c r="J395" t="s">
        <v>468</v>
      </c>
      <c r="K395" t="s">
        <v>878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0</v>
      </c>
      <c r="J396" t="s">
        <v>468</v>
      </c>
      <c r="K396" t="s">
        <v>878</v>
      </c>
    </row>
    <row r="397" spans="2:11" x14ac:dyDescent="0.45">
      <c r="B397" t="s">
        <v>862</v>
      </c>
      <c r="C397">
        <v>1.1129999999999999E-4</v>
      </c>
      <c r="D397" t="s">
        <v>468</v>
      </c>
      <c r="E397" t="s">
        <v>469</v>
      </c>
      <c r="H397" t="s">
        <v>862</v>
      </c>
      <c r="I397">
        <v>0</v>
      </c>
      <c r="J397" t="s">
        <v>468</v>
      </c>
      <c r="K397" t="s">
        <v>878</v>
      </c>
    </row>
    <row r="398" spans="2:11" x14ac:dyDescent="0.45">
      <c r="B398" t="s">
        <v>863</v>
      </c>
      <c r="C398">
        <v>3.0893000000000001E-4</v>
      </c>
      <c r="D398" t="s">
        <v>468</v>
      </c>
      <c r="E398" t="s">
        <v>469</v>
      </c>
      <c r="H398" t="s">
        <v>863</v>
      </c>
      <c r="I398">
        <v>0</v>
      </c>
      <c r="J398" t="s">
        <v>468</v>
      </c>
      <c r="K398" t="s">
        <v>878</v>
      </c>
    </row>
    <row r="399" spans="2:11" x14ac:dyDescent="0.45">
      <c r="B399" t="s">
        <v>864</v>
      </c>
      <c r="C399">
        <v>3.7557999999999998E-4</v>
      </c>
      <c r="D399" t="s">
        <v>468</v>
      </c>
      <c r="E399" t="s">
        <v>469</v>
      </c>
      <c r="H399" t="s">
        <v>864</v>
      </c>
      <c r="I399">
        <v>0</v>
      </c>
      <c r="J399" t="s">
        <v>468</v>
      </c>
      <c r="K399" t="s">
        <v>878</v>
      </c>
    </row>
    <row r="400" spans="2:11" x14ac:dyDescent="0.45">
      <c r="B400" t="s">
        <v>865</v>
      </c>
      <c r="C400">
        <v>3.8451000000000002E-4</v>
      </c>
      <c r="D400" t="s">
        <v>468</v>
      </c>
      <c r="E400" t="s">
        <v>469</v>
      </c>
      <c r="H400" t="s">
        <v>865</v>
      </c>
      <c r="I400">
        <v>0</v>
      </c>
      <c r="J400" t="s">
        <v>468</v>
      </c>
      <c r="K400" t="s">
        <v>878</v>
      </c>
    </row>
    <row r="401" spans="2:11" x14ac:dyDescent="0.45">
      <c r="B401" t="s">
        <v>866</v>
      </c>
      <c r="C401">
        <v>3.9635000000000001E-4</v>
      </c>
      <c r="D401" t="s">
        <v>468</v>
      </c>
      <c r="E401" t="s">
        <v>469</v>
      </c>
      <c r="H401" t="s">
        <v>866</v>
      </c>
      <c r="I401">
        <v>0</v>
      </c>
      <c r="J401" t="s">
        <v>468</v>
      </c>
      <c r="K401" t="s">
        <v>878</v>
      </c>
    </row>
    <row r="402" spans="2:11" x14ac:dyDescent="0.45">
      <c r="B402" t="s">
        <v>867</v>
      </c>
      <c r="C402">
        <v>3.9118999999999997E-4</v>
      </c>
      <c r="D402" t="s">
        <v>468</v>
      </c>
      <c r="E402" t="s">
        <v>469</v>
      </c>
      <c r="H402" t="s">
        <v>867</v>
      </c>
      <c r="I402">
        <v>0</v>
      </c>
      <c r="J402" t="s">
        <v>468</v>
      </c>
      <c r="K402" t="s">
        <v>878</v>
      </c>
    </row>
    <row r="403" spans="2:11" x14ac:dyDescent="0.45">
      <c r="B403" t="s">
        <v>868</v>
      </c>
      <c r="C403">
        <v>3.5993E-4</v>
      </c>
      <c r="D403" t="s">
        <v>468</v>
      </c>
      <c r="E403" t="s">
        <v>469</v>
      </c>
      <c r="H403" t="s">
        <v>868</v>
      </c>
      <c r="I403">
        <v>0</v>
      </c>
      <c r="J403" t="s">
        <v>468</v>
      </c>
      <c r="K403" t="s">
        <v>878</v>
      </c>
    </row>
    <row r="404" spans="2:11" x14ac:dyDescent="0.45">
      <c r="B404" t="s">
        <v>869</v>
      </c>
      <c r="C404">
        <v>3.0384999999999999E-4</v>
      </c>
      <c r="D404" t="s">
        <v>468</v>
      </c>
      <c r="E404" t="s">
        <v>469</v>
      </c>
      <c r="H404" t="s">
        <v>869</v>
      </c>
      <c r="I404">
        <v>1.9999999999999999E-6</v>
      </c>
      <c r="J404" t="s">
        <v>468</v>
      </c>
      <c r="K404" t="s">
        <v>878</v>
      </c>
    </row>
    <row r="405" spans="2:11" x14ac:dyDescent="0.45">
      <c r="B405" t="s">
        <v>870</v>
      </c>
      <c r="C405">
        <v>1.5045E-4</v>
      </c>
      <c r="D405" t="s">
        <v>468</v>
      </c>
      <c r="E405" t="s">
        <v>469</v>
      </c>
      <c r="H405" t="s">
        <v>870</v>
      </c>
      <c r="I405">
        <v>0</v>
      </c>
      <c r="J405" t="s">
        <v>468</v>
      </c>
      <c r="K405" t="s">
        <v>878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0</v>
      </c>
      <c r="J406" t="s">
        <v>468</v>
      </c>
      <c r="K406" t="s">
        <v>878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3.9999999999999998E-6</v>
      </c>
      <c r="J407" t="s">
        <v>468</v>
      </c>
      <c r="K407" t="s">
        <v>878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1.1E-5</v>
      </c>
      <c r="J408" t="s">
        <v>468</v>
      </c>
      <c r="K408" t="s">
        <v>878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3.4E-5</v>
      </c>
      <c r="J409" t="s">
        <v>468</v>
      </c>
      <c r="K409" t="s">
        <v>878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4.1999999999999998E-5</v>
      </c>
      <c r="J410" t="s">
        <v>468</v>
      </c>
      <c r="K410" t="s">
        <v>878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4.8999999999999998E-5</v>
      </c>
      <c r="J411" t="s">
        <v>468</v>
      </c>
      <c r="K411" t="s">
        <v>878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ABCF0-46B9-46E2-9511-E1377D5B9205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466</v>
      </c>
      <c r="H3" t="s">
        <v>466</v>
      </c>
      <c r="I3" t="s">
        <v>70</v>
      </c>
      <c r="J3" t="s">
        <v>464</v>
      </c>
      <c r="M3" t="s">
        <v>466</v>
      </c>
      <c r="N3" t="s">
        <v>70</v>
      </c>
      <c r="O3" t="s">
        <v>886</v>
      </c>
    </row>
    <row r="4" spans="2:15" x14ac:dyDescent="0.45">
      <c r="B4">
        <v>3.8356164383561646E-2</v>
      </c>
      <c r="C4">
        <v>8.2049242141726559E-3</v>
      </c>
      <c r="D4" t="s">
        <v>467</v>
      </c>
      <c r="E4" t="s">
        <v>880</v>
      </c>
      <c r="H4" t="s">
        <v>884</v>
      </c>
      <c r="I4" t="s">
        <v>467</v>
      </c>
      <c r="J4">
        <v>3.2044227751806126E-2</v>
      </c>
      <c r="M4" t="s">
        <v>14</v>
      </c>
      <c r="N4" t="s">
        <v>467</v>
      </c>
      <c r="O4">
        <v>0.24518968475868697</v>
      </c>
    </row>
    <row r="5" spans="2:15" x14ac:dyDescent="0.45">
      <c r="B5">
        <v>6.392694063926941E-3</v>
      </c>
      <c r="C5">
        <v>9.4672202471222933E-3</v>
      </c>
      <c r="D5" t="s">
        <v>470</v>
      </c>
      <c r="E5" t="s">
        <v>880</v>
      </c>
      <c r="H5" t="s">
        <v>884</v>
      </c>
      <c r="I5" t="s">
        <v>470</v>
      </c>
      <c r="J5">
        <v>7.1748348722974007E-3</v>
      </c>
      <c r="M5" t="s">
        <v>14</v>
      </c>
      <c r="N5" t="s">
        <v>470</v>
      </c>
      <c r="O5">
        <v>6.3032221991332404E-2</v>
      </c>
    </row>
    <row r="6" spans="2:15" x14ac:dyDescent="0.45">
      <c r="B6">
        <v>6.392694063926941E-3</v>
      </c>
      <c r="C6">
        <v>1.0673826749206508E-2</v>
      </c>
      <c r="D6" t="s">
        <v>471</v>
      </c>
      <c r="E6" t="s">
        <v>880</v>
      </c>
      <c r="H6" t="s">
        <v>884</v>
      </c>
      <c r="I6" t="s">
        <v>471</v>
      </c>
      <c r="J6">
        <v>7.6803990101030548E-3</v>
      </c>
      <c r="M6" t="s">
        <v>14</v>
      </c>
      <c r="N6" t="s">
        <v>471</v>
      </c>
      <c r="O6">
        <v>4.6403752711540625E-2</v>
      </c>
    </row>
    <row r="7" spans="2:15" x14ac:dyDescent="0.45">
      <c r="B7">
        <v>2.5570776255707764E-2</v>
      </c>
      <c r="C7">
        <v>3.2021480247619527E-2</v>
      </c>
      <c r="D7" t="s">
        <v>472</v>
      </c>
      <c r="E7" t="s">
        <v>880</v>
      </c>
      <c r="H7" t="s">
        <v>884</v>
      </c>
      <c r="I7" t="s">
        <v>472</v>
      </c>
      <c r="J7">
        <v>3.2131228254606077E-2</v>
      </c>
      <c r="M7" t="s">
        <v>14</v>
      </c>
      <c r="N7" t="s">
        <v>472</v>
      </c>
      <c r="O7">
        <v>5.232989681066047E-2</v>
      </c>
    </row>
    <row r="8" spans="2:15" x14ac:dyDescent="0.45">
      <c r="B8">
        <v>1.9178082191780823E-2</v>
      </c>
      <c r="C8">
        <v>2.4744714881203958E-2</v>
      </c>
      <c r="D8" t="s">
        <v>473</v>
      </c>
      <c r="E8" t="s">
        <v>880</v>
      </c>
      <c r="H8" t="s">
        <v>884</v>
      </c>
      <c r="I8" t="s">
        <v>473</v>
      </c>
      <c r="J8">
        <v>2.3741736586697138E-2</v>
      </c>
      <c r="M8" t="s">
        <v>14</v>
      </c>
      <c r="N8" t="s">
        <v>473</v>
      </c>
      <c r="O8">
        <v>6.5696014869559338E-2</v>
      </c>
    </row>
    <row r="9" spans="2:15" x14ac:dyDescent="0.45">
      <c r="B9">
        <v>6.392694063926941E-3</v>
      </c>
      <c r="C9">
        <v>9.6528520166737127E-3</v>
      </c>
      <c r="D9" t="s">
        <v>474</v>
      </c>
      <c r="E9" t="s">
        <v>880</v>
      </c>
      <c r="H9" t="s">
        <v>884</v>
      </c>
      <c r="I9" t="s">
        <v>474</v>
      </c>
      <c r="J9">
        <v>7.9460257497480508E-3</v>
      </c>
      <c r="M9" t="s">
        <v>14</v>
      </c>
      <c r="N9" t="s">
        <v>474</v>
      </c>
      <c r="O9">
        <v>6.5083696252718592E-2</v>
      </c>
    </row>
    <row r="10" spans="2:15" x14ac:dyDescent="0.45">
      <c r="B10">
        <v>6.392694063926941E-3</v>
      </c>
      <c r="C10">
        <v>1.2437328559944975E-2</v>
      </c>
      <c r="D10" t="s">
        <v>475</v>
      </c>
      <c r="E10" t="s">
        <v>880</v>
      </c>
      <c r="H10" t="s">
        <v>884</v>
      </c>
      <c r="I10" t="s">
        <v>475</v>
      </c>
      <c r="J10">
        <v>8.2052508046180118E-3</v>
      </c>
      <c r="M10" t="s">
        <v>14</v>
      </c>
      <c r="N10" t="s">
        <v>475</v>
      </c>
      <c r="O10">
        <v>6.0744471135967482E-2</v>
      </c>
    </row>
    <row r="11" spans="2:15" x14ac:dyDescent="0.45">
      <c r="B11">
        <v>4.4748858447488583E-2</v>
      </c>
      <c r="C11">
        <v>4.6222310618302967E-2</v>
      </c>
      <c r="D11" t="s">
        <v>476</v>
      </c>
      <c r="E11" t="s">
        <v>880</v>
      </c>
      <c r="H11" t="s">
        <v>884</v>
      </c>
      <c r="I11" t="s">
        <v>476</v>
      </c>
      <c r="J11">
        <v>5.1988546423387474E-2</v>
      </c>
      <c r="M11" t="s">
        <v>14</v>
      </c>
      <c r="N11" t="s">
        <v>476</v>
      </c>
      <c r="O11">
        <v>0.15255436492158192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9.4838184132964588E-5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8.8624232049278322E-5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8.5582962449407696E-5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8.5710620679525724E-5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8.6251290830613849E-5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9.7616627964945175E-5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1.0350017051185539E-4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1.153573672975238E-4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1.2044492323310986E-4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1.2244239906907426E-4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1.2351998471742348E-4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1.2240860718463128E-4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1.2126343776739603E-4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1.2044867788693686E-4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1.2044867788693686E-4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1.2116957142172102E-4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1.2568641997560295E-4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1.2820203803969347E-4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1.2839352538487049E-4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1.2751869104317933E-4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1.2463136225021571E-4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1.2189046495650517E-4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1.1644997156118104E-4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9.9985814529782665E-5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9.686569719954502E-5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9.2082268223946028E-5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9.1076020998309828E-5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9.1222452497562859E-5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9.6418893394131918E-5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1.2386541286950756E-4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1.3765625637608139E-4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1.4454980080245481E-4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1.4991144646741192E-4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1.498063161602559E-4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1.4999029419777892E-4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1.4899155627979673E-4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1.4803411955391152E-4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1.4730947136530037E-4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1.4676129190655825E-4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1.4682887567544426E-4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1.5061356673306108E-4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1.5379751317835772E-4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1.5379751317835775E-4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1.4873999447338767E-4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1.3648104972823014E-4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1.3037222795169988E-4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1.2134228549776305E-4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1.0284686074595724E-4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525</v>
      </c>
      <c r="E60" t="s">
        <v>880</v>
      </c>
      <c r="H60" t="s">
        <v>884</v>
      </c>
      <c r="I60" t="s">
        <v>525</v>
      </c>
      <c r="J60">
        <v>9.7425140619768118E-5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526</v>
      </c>
      <c r="E61" t="s">
        <v>880</v>
      </c>
      <c r="H61" t="s">
        <v>884</v>
      </c>
      <c r="I61" t="s">
        <v>526</v>
      </c>
      <c r="J61">
        <v>9.3463980832282306E-5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527</v>
      </c>
      <c r="E62" t="s">
        <v>880</v>
      </c>
      <c r="H62" t="s">
        <v>884</v>
      </c>
      <c r="I62" t="s">
        <v>527</v>
      </c>
      <c r="J62">
        <v>9.2254982299988056E-5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528</v>
      </c>
      <c r="E63" t="s">
        <v>880</v>
      </c>
      <c r="H63" t="s">
        <v>884</v>
      </c>
      <c r="I63" t="s">
        <v>528</v>
      </c>
      <c r="J63">
        <v>9.2611674413553145E-5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529</v>
      </c>
      <c r="E64" t="s">
        <v>880</v>
      </c>
      <c r="H64" t="s">
        <v>884</v>
      </c>
      <c r="I64" t="s">
        <v>529</v>
      </c>
      <c r="J64">
        <v>9.8149788808379263E-5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530</v>
      </c>
      <c r="E65" t="s">
        <v>880</v>
      </c>
      <c r="H65" t="s">
        <v>884</v>
      </c>
      <c r="I65" t="s">
        <v>530</v>
      </c>
      <c r="J65">
        <v>1.2579155028275894E-4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531</v>
      </c>
      <c r="E66" t="s">
        <v>880</v>
      </c>
      <c r="H66" t="s">
        <v>884</v>
      </c>
      <c r="I66" t="s">
        <v>531</v>
      </c>
      <c r="J66">
        <v>1.3793034610545243E-4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532</v>
      </c>
      <c r="E67" t="s">
        <v>880</v>
      </c>
      <c r="H67" t="s">
        <v>884</v>
      </c>
      <c r="I67" t="s">
        <v>532</v>
      </c>
      <c r="J67">
        <v>1.4484266380096087E-4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533</v>
      </c>
      <c r="E68" t="s">
        <v>880</v>
      </c>
      <c r="H68" t="s">
        <v>884</v>
      </c>
      <c r="I68" t="s">
        <v>533</v>
      </c>
      <c r="J68">
        <v>1.5008416054345395E-4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534</v>
      </c>
      <c r="E69" t="s">
        <v>880</v>
      </c>
      <c r="H69" t="s">
        <v>884</v>
      </c>
      <c r="I69" t="s">
        <v>534</v>
      </c>
      <c r="J69">
        <v>1.5018553619678296E-4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535</v>
      </c>
      <c r="E70" t="s">
        <v>880</v>
      </c>
      <c r="H70" t="s">
        <v>884</v>
      </c>
      <c r="I70" t="s">
        <v>535</v>
      </c>
      <c r="J70">
        <v>1.4999029419777892E-4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536</v>
      </c>
      <c r="E71" t="s">
        <v>880</v>
      </c>
      <c r="H71" t="s">
        <v>884</v>
      </c>
      <c r="I71" t="s">
        <v>536</v>
      </c>
      <c r="J71">
        <v>1.4852597920524862E-4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537</v>
      </c>
      <c r="E72" t="s">
        <v>880</v>
      </c>
      <c r="H72" t="s">
        <v>884</v>
      </c>
      <c r="I72" t="s">
        <v>537</v>
      </c>
      <c r="J72">
        <v>1.4803411955391152E-4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538</v>
      </c>
      <c r="E73" t="s">
        <v>880</v>
      </c>
      <c r="H73" t="s">
        <v>884</v>
      </c>
      <c r="I73" t="s">
        <v>538</v>
      </c>
      <c r="J73">
        <v>1.4699032579000533E-4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539</v>
      </c>
      <c r="E74" t="s">
        <v>880</v>
      </c>
      <c r="H74" t="s">
        <v>884</v>
      </c>
      <c r="I74" t="s">
        <v>539</v>
      </c>
      <c r="J74">
        <v>1.4682887567544426E-4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540</v>
      </c>
      <c r="E75" t="s">
        <v>880</v>
      </c>
      <c r="H75" t="s">
        <v>884</v>
      </c>
      <c r="I75" t="s">
        <v>540</v>
      </c>
      <c r="J75">
        <v>1.4682887567544426E-4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541</v>
      </c>
      <c r="E76" t="s">
        <v>880</v>
      </c>
      <c r="H76" t="s">
        <v>884</v>
      </c>
      <c r="I76" t="s">
        <v>541</v>
      </c>
      <c r="J76">
        <v>1.4950594385409579E-4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542</v>
      </c>
      <c r="E77" t="s">
        <v>880</v>
      </c>
      <c r="H77" t="s">
        <v>884</v>
      </c>
      <c r="I77" t="s">
        <v>542</v>
      </c>
      <c r="J77">
        <v>1.5149215572857923E-4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543</v>
      </c>
      <c r="E78" t="s">
        <v>880</v>
      </c>
      <c r="H78" t="s">
        <v>884</v>
      </c>
      <c r="I78" t="s">
        <v>543</v>
      </c>
      <c r="J78">
        <v>1.5302029983616853E-4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544</v>
      </c>
      <c r="E79" t="s">
        <v>880</v>
      </c>
      <c r="H79" t="s">
        <v>884</v>
      </c>
      <c r="I79" t="s">
        <v>544</v>
      </c>
      <c r="J79">
        <v>1.4887516201115972E-4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545</v>
      </c>
      <c r="E80" t="s">
        <v>880</v>
      </c>
      <c r="H80" t="s">
        <v>884</v>
      </c>
      <c r="I80" t="s">
        <v>545</v>
      </c>
      <c r="J80">
        <v>1.3693160818747024E-4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546</v>
      </c>
      <c r="E81" t="s">
        <v>880</v>
      </c>
      <c r="H81" t="s">
        <v>884</v>
      </c>
      <c r="I81" t="s">
        <v>546</v>
      </c>
      <c r="J81">
        <v>1.3043605706675889E-4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547</v>
      </c>
      <c r="E82" t="s">
        <v>880</v>
      </c>
      <c r="H82" t="s">
        <v>884</v>
      </c>
      <c r="I82" t="s">
        <v>547</v>
      </c>
      <c r="J82">
        <v>1.2131600292097404E-4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548</v>
      </c>
      <c r="E83" t="s">
        <v>880</v>
      </c>
      <c r="H83" t="s">
        <v>884</v>
      </c>
      <c r="I83" t="s">
        <v>548</v>
      </c>
      <c r="J83">
        <v>1.0298202828372927E-4</v>
      </c>
      <c r="M83" t="s">
        <v>14</v>
      </c>
      <c r="N83" t="s">
        <v>548</v>
      </c>
      <c r="O83">
        <v>0</v>
      </c>
    </row>
    <row r="84" spans="2:15" x14ac:dyDescent="0.45">
      <c r="B84">
        <v>1.9178082191780823E-2</v>
      </c>
      <c r="C84">
        <v>4.1024621070863279E-3</v>
      </c>
      <c r="D84" t="s">
        <v>549</v>
      </c>
      <c r="E84" t="s">
        <v>880</v>
      </c>
      <c r="H84" t="s">
        <v>884</v>
      </c>
      <c r="I84" t="s">
        <v>549</v>
      </c>
      <c r="J84">
        <v>1.5593119246148578E-2</v>
      </c>
      <c r="M84" t="s">
        <v>14</v>
      </c>
      <c r="N84" t="s">
        <v>549</v>
      </c>
      <c r="O84">
        <v>0.18253637886029228</v>
      </c>
    </row>
    <row r="85" spans="2:15" x14ac:dyDescent="0.45">
      <c r="B85">
        <v>3.1963470319634705E-3</v>
      </c>
      <c r="C85">
        <v>4.7336101235611484E-3</v>
      </c>
      <c r="D85" t="s">
        <v>550</v>
      </c>
      <c r="E85" t="s">
        <v>880</v>
      </c>
      <c r="H85" t="s">
        <v>884</v>
      </c>
      <c r="I85" t="s">
        <v>550</v>
      </c>
      <c r="J85">
        <v>3.2635683603647165E-3</v>
      </c>
      <c r="M85" t="s">
        <v>14</v>
      </c>
      <c r="N85" t="s">
        <v>550</v>
      </c>
      <c r="O85">
        <v>9.7341468306601397E-2</v>
      </c>
    </row>
    <row r="86" spans="2:15" x14ac:dyDescent="0.45">
      <c r="B86">
        <v>3.1963470319634705E-3</v>
      </c>
      <c r="C86">
        <v>5.3369133746032542E-3</v>
      </c>
      <c r="D86" t="s">
        <v>551</v>
      </c>
      <c r="E86" t="s">
        <v>880</v>
      </c>
      <c r="H86" t="s">
        <v>884</v>
      </c>
      <c r="I86" t="s">
        <v>551</v>
      </c>
      <c r="J86">
        <v>3.5726364447881119E-3</v>
      </c>
      <c r="M86" t="s">
        <v>14</v>
      </c>
      <c r="N86" t="s">
        <v>551</v>
      </c>
      <c r="O86">
        <v>8.9620684590402622E-2</v>
      </c>
    </row>
    <row r="87" spans="2:15" x14ac:dyDescent="0.45">
      <c r="B87">
        <v>1.2785388127853882E-2</v>
      </c>
      <c r="C87">
        <v>1.6010740123809764E-2</v>
      </c>
      <c r="D87" t="s">
        <v>552</v>
      </c>
      <c r="E87" t="s">
        <v>880</v>
      </c>
      <c r="H87" t="s">
        <v>884</v>
      </c>
      <c r="I87" t="s">
        <v>552</v>
      </c>
      <c r="J87">
        <v>1.5000990112336052E-2</v>
      </c>
      <c r="M87" t="s">
        <v>14</v>
      </c>
      <c r="N87" t="s">
        <v>552</v>
      </c>
      <c r="O87">
        <v>8.5972671406253198E-2</v>
      </c>
    </row>
    <row r="88" spans="2:15" x14ac:dyDescent="0.45">
      <c r="B88">
        <v>9.5890410958904115E-3</v>
      </c>
      <c r="C88">
        <v>1.2372357440601979E-2</v>
      </c>
      <c r="D88" t="s">
        <v>553</v>
      </c>
      <c r="E88" t="s">
        <v>880</v>
      </c>
      <c r="H88" t="s">
        <v>884</v>
      </c>
      <c r="I88" t="s">
        <v>553</v>
      </c>
      <c r="J88">
        <v>1.1066416302586549E-2</v>
      </c>
      <c r="M88" t="s">
        <v>14</v>
      </c>
      <c r="N88" t="s">
        <v>553</v>
      </c>
      <c r="O88">
        <v>9.1634739522193032E-2</v>
      </c>
    </row>
    <row r="89" spans="2:15" x14ac:dyDescent="0.45">
      <c r="B89">
        <v>3.1963470319634705E-3</v>
      </c>
      <c r="C89">
        <v>4.8264260083368555E-3</v>
      </c>
      <c r="D89" t="s">
        <v>554</v>
      </c>
      <c r="E89" t="s">
        <v>880</v>
      </c>
      <c r="H89" t="s">
        <v>884</v>
      </c>
      <c r="I89" t="s">
        <v>554</v>
      </c>
      <c r="J89">
        <v>3.6834925990303097E-3</v>
      </c>
      <c r="M89" t="s">
        <v>14</v>
      </c>
      <c r="N89" t="s">
        <v>554</v>
      </c>
      <c r="O89">
        <v>8.5680969445966371E-2</v>
      </c>
    </row>
    <row r="90" spans="2:15" x14ac:dyDescent="0.45">
      <c r="B90">
        <v>3.1963470319634705E-3</v>
      </c>
      <c r="C90">
        <v>6.2186642799724884E-3</v>
      </c>
      <c r="D90" t="s">
        <v>555</v>
      </c>
      <c r="E90" t="s">
        <v>880</v>
      </c>
      <c r="H90" t="s">
        <v>884</v>
      </c>
      <c r="I90" t="s">
        <v>555</v>
      </c>
      <c r="J90">
        <v>3.7515381903370447E-3</v>
      </c>
      <c r="M90" t="s">
        <v>14</v>
      </c>
      <c r="N90" t="s">
        <v>555</v>
      </c>
      <c r="O90">
        <v>8.3931785156414307E-2</v>
      </c>
    </row>
    <row r="91" spans="2:15" x14ac:dyDescent="0.45">
      <c r="B91">
        <v>2.2374429223744292E-2</v>
      </c>
      <c r="C91">
        <v>2.3111155309151487E-2</v>
      </c>
      <c r="D91" t="s">
        <v>556</v>
      </c>
      <c r="E91" t="s">
        <v>880</v>
      </c>
      <c r="H91" t="s">
        <v>884</v>
      </c>
      <c r="I91" t="s">
        <v>556</v>
      </c>
      <c r="J91">
        <v>2.4496001185938584E-2</v>
      </c>
      <c r="M91" t="s">
        <v>14</v>
      </c>
      <c r="N91" t="s">
        <v>556</v>
      </c>
      <c r="O91">
        <v>0.16798429774776813</v>
      </c>
    </row>
    <row r="92" spans="2:15" x14ac:dyDescent="0.45">
      <c r="B92">
        <v>1.1415525114155251E-4</v>
      </c>
      <c r="C92">
        <v>2.1546544680075254E-5</v>
      </c>
      <c r="D92" t="s">
        <v>557</v>
      </c>
      <c r="E92" t="s">
        <v>880</v>
      </c>
      <c r="H92" t="s">
        <v>884</v>
      </c>
      <c r="I92" t="s">
        <v>557</v>
      </c>
      <c r="J92">
        <v>9.4791223298501727E-5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558</v>
      </c>
      <c r="E93" t="s">
        <v>880</v>
      </c>
      <c r="H93" t="s">
        <v>884</v>
      </c>
      <c r="I93" t="s">
        <v>558</v>
      </c>
      <c r="J93">
        <v>8.8149240678537348E-5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559</v>
      </c>
      <c r="E94" t="s">
        <v>880</v>
      </c>
      <c r="H94" t="s">
        <v>884</v>
      </c>
      <c r="I94" t="s">
        <v>559</v>
      </c>
      <c r="J94">
        <v>8.5926485612952902E-5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560</v>
      </c>
      <c r="E95" t="s">
        <v>880</v>
      </c>
      <c r="H95" t="s">
        <v>884</v>
      </c>
      <c r="I95" t="s">
        <v>560</v>
      </c>
      <c r="J95">
        <v>8.6294441687998971E-5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561</v>
      </c>
      <c r="E96" t="s">
        <v>880</v>
      </c>
      <c r="H96" t="s">
        <v>884</v>
      </c>
      <c r="I96" t="s">
        <v>561</v>
      </c>
      <c r="J96">
        <v>8.6395817341327989E-5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562</v>
      </c>
      <c r="E97" t="s">
        <v>880</v>
      </c>
      <c r="H97" t="s">
        <v>884</v>
      </c>
      <c r="I97" t="s">
        <v>562</v>
      </c>
      <c r="J97">
        <v>9.0860100741631922E-5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563</v>
      </c>
      <c r="E98" t="s">
        <v>880</v>
      </c>
      <c r="H98" t="s">
        <v>884</v>
      </c>
      <c r="I98" t="s">
        <v>563</v>
      </c>
      <c r="J98">
        <v>9.8620970202042513E-5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564</v>
      </c>
      <c r="E99" t="s">
        <v>880</v>
      </c>
      <c r="H99" t="s">
        <v>884</v>
      </c>
      <c r="I99" t="s">
        <v>564</v>
      </c>
      <c r="J99">
        <v>1.0304395241024942E-4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565</v>
      </c>
      <c r="E100" t="s">
        <v>880</v>
      </c>
      <c r="H100" t="s">
        <v>884</v>
      </c>
      <c r="I100" t="s">
        <v>565</v>
      </c>
      <c r="J100">
        <v>1.0935928014726471E-4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566</v>
      </c>
      <c r="E101" t="s">
        <v>880</v>
      </c>
      <c r="H101" t="s">
        <v>884</v>
      </c>
      <c r="I101" t="s">
        <v>566</v>
      </c>
      <c r="J101">
        <v>1.1618148615092512E-4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567</v>
      </c>
      <c r="E102" t="s">
        <v>880</v>
      </c>
      <c r="H102" t="s">
        <v>884</v>
      </c>
      <c r="I102" t="s">
        <v>567</v>
      </c>
      <c r="J102">
        <v>1.1450315589025577E-4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568</v>
      </c>
      <c r="E103" t="s">
        <v>880</v>
      </c>
      <c r="H103" t="s">
        <v>884</v>
      </c>
      <c r="I103" t="s">
        <v>568</v>
      </c>
      <c r="J103">
        <v>1.1448438262112076E-4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569</v>
      </c>
      <c r="E104" t="s">
        <v>880</v>
      </c>
      <c r="H104" t="s">
        <v>884</v>
      </c>
      <c r="I104" t="s">
        <v>569</v>
      </c>
      <c r="J104">
        <v>1.1207014021035928E-4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570</v>
      </c>
      <c r="E105" t="s">
        <v>880</v>
      </c>
      <c r="H105" t="s">
        <v>884</v>
      </c>
      <c r="I105" t="s">
        <v>570</v>
      </c>
      <c r="J105">
        <v>1.0975351879909978E-4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571</v>
      </c>
      <c r="E106" t="s">
        <v>880</v>
      </c>
      <c r="H106" t="s">
        <v>884</v>
      </c>
      <c r="I106" t="s">
        <v>571</v>
      </c>
      <c r="J106">
        <v>1.0849195511322754E-4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572</v>
      </c>
      <c r="E107" t="s">
        <v>880</v>
      </c>
      <c r="H107" t="s">
        <v>884</v>
      </c>
      <c r="I107" t="s">
        <v>572</v>
      </c>
      <c r="J107">
        <v>1.0849195511322754E-4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573</v>
      </c>
      <c r="E108" t="s">
        <v>880</v>
      </c>
      <c r="H108" t="s">
        <v>884</v>
      </c>
      <c r="I108" t="s">
        <v>573</v>
      </c>
      <c r="J108">
        <v>1.1249817074663736E-4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574</v>
      </c>
      <c r="E109" t="s">
        <v>880</v>
      </c>
      <c r="H109" t="s">
        <v>884</v>
      </c>
      <c r="I109" t="s">
        <v>574</v>
      </c>
      <c r="J109">
        <v>1.1833665744762355E-4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575</v>
      </c>
      <c r="E110" t="s">
        <v>880</v>
      </c>
      <c r="H110" t="s">
        <v>884</v>
      </c>
      <c r="I110" t="s">
        <v>575</v>
      </c>
      <c r="J110">
        <v>1.1943301636510779E-4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576</v>
      </c>
      <c r="E111" t="s">
        <v>880</v>
      </c>
      <c r="H111" t="s">
        <v>884</v>
      </c>
      <c r="I111" t="s">
        <v>576</v>
      </c>
      <c r="J111">
        <v>1.1856944598489761E-4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577</v>
      </c>
      <c r="E112" t="s">
        <v>880</v>
      </c>
      <c r="H112" t="s">
        <v>884</v>
      </c>
      <c r="I112" t="s">
        <v>577</v>
      </c>
      <c r="J112">
        <v>1.1752565222099139E-4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578</v>
      </c>
      <c r="E113" t="s">
        <v>880</v>
      </c>
      <c r="H113" t="s">
        <v>884</v>
      </c>
      <c r="I113" t="s">
        <v>578</v>
      </c>
      <c r="J113">
        <v>1.1378601700929862E-4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579</v>
      </c>
      <c r="E114" t="s">
        <v>880</v>
      </c>
      <c r="H114" t="s">
        <v>884</v>
      </c>
      <c r="I114" t="s">
        <v>579</v>
      </c>
      <c r="J114">
        <v>1.0421540440427366E-4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580</v>
      </c>
      <c r="E115" t="s">
        <v>880</v>
      </c>
      <c r="H115" t="s">
        <v>884</v>
      </c>
      <c r="I115" t="s">
        <v>580</v>
      </c>
      <c r="J115">
        <v>1.0387373090601658E-4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581</v>
      </c>
      <c r="E116" t="s">
        <v>880</v>
      </c>
      <c r="H116" t="s">
        <v>884</v>
      </c>
      <c r="I116" t="s">
        <v>581</v>
      </c>
      <c r="J116">
        <v>9.7656024168503314E-5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582</v>
      </c>
      <c r="E117" t="s">
        <v>880</v>
      </c>
      <c r="H117" t="s">
        <v>884</v>
      </c>
      <c r="I117" t="s">
        <v>582</v>
      </c>
      <c r="J117">
        <v>9.1731180429496098E-5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583</v>
      </c>
      <c r="E118" t="s">
        <v>880</v>
      </c>
      <c r="H118" t="s">
        <v>884</v>
      </c>
      <c r="I118" t="s">
        <v>583</v>
      </c>
      <c r="J118">
        <v>9.0522181897201848E-5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584</v>
      </c>
      <c r="E119" t="s">
        <v>880</v>
      </c>
      <c r="H119" t="s">
        <v>884</v>
      </c>
      <c r="I119" t="s">
        <v>584</v>
      </c>
      <c r="J119">
        <v>9.0409542282391824E-5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585</v>
      </c>
      <c r="E120" t="s">
        <v>880</v>
      </c>
      <c r="H120" t="s">
        <v>884</v>
      </c>
      <c r="I120" t="s">
        <v>585</v>
      </c>
      <c r="J120">
        <v>9.4686092991345684E-5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586</v>
      </c>
      <c r="E121" t="s">
        <v>880</v>
      </c>
      <c r="H121" t="s">
        <v>884</v>
      </c>
      <c r="I121" t="s">
        <v>586</v>
      </c>
      <c r="J121">
        <v>1.1030920756549591E-4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587</v>
      </c>
      <c r="E122" t="s">
        <v>880</v>
      </c>
      <c r="H122" t="s">
        <v>884</v>
      </c>
      <c r="I122" t="s">
        <v>587</v>
      </c>
      <c r="J122">
        <v>1.2797860847536157E-4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588</v>
      </c>
      <c r="E123" t="s">
        <v>880</v>
      </c>
      <c r="H123" t="s">
        <v>884</v>
      </c>
      <c r="I123" t="s">
        <v>588</v>
      </c>
      <c r="J123">
        <v>1.4066182910297016E-4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589</v>
      </c>
      <c r="E124" t="s">
        <v>880</v>
      </c>
      <c r="H124" t="s">
        <v>884</v>
      </c>
      <c r="I124" t="s">
        <v>589</v>
      </c>
      <c r="J124">
        <v>1.4648905184247535E-4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590</v>
      </c>
      <c r="E125" t="s">
        <v>880</v>
      </c>
      <c r="H125" t="s">
        <v>884</v>
      </c>
      <c r="I125" t="s">
        <v>590</v>
      </c>
      <c r="J125">
        <v>1.4790455633525464E-4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591</v>
      </c>
      <c r="E126" t="s">
        <v>880</v>
      </c>
      <c r="H126" t="s">
        <v>884</v>
      </c>
      <c r="I126" t="s">
        <v>591</v>
      </c>
      <c r="J126">
        <v>1.4695838357085044E-4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592</v>
      </c>
      <c r="E127" t="s">
        <v>880</v>
      </c>
      <c r="H127" t="s">
        <v>884</v>
      </c>
      <c r="I127" t="s">
        <v>592</v>
      </c>
      <c r="J127">
        <v>1.4695838357085044E-4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593</v>
      </c>
      <c r="E128" t="s">
        <v>880</v>
      </c>
      <c r="H128" t="s">
        <v>884</v>
      </c>
      <c r="I128" t="s">
        <v>593</v>
      </c>
      <c r="J128">
        <v>1.4684949860986743E-4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594</v>
      </c>
      <c r="E129" t="s">
        <v>880</v>
      </c>
      <c r="H129" t="s">
        <v>884</v>
      </c>
      <c r="I129" t="s">
        <v>594</v>
      </c>
      <c r="J129">
        <v>1.4642897738124334E-4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595</v>
      </c>
      <c r="E130" t="s">
        <v>880</v>
      </c>
      <c r="H130" t="s">
        <v>884</v>
      </c>
      <c r="I130" t="s">
        <v>595</v>
      </c>
      <c r="J130">
        <v>1.462712819205093E-4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596</v>
      </c>
      <c r="E131" t="s">
        <v>880</v>
      </c>
      <c r="H131" t="s">
        <v>884</v>
      </c>
      <c r="I131" t="s">
        <v>596</v>
      </c>
      <c r="J131">
        <v>1.462712819205093E-4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597</v>
      </c>
      <c r="E132" t="s">
        <v>880</v>
      </c>
      <c r="H132" t="s">
        <v>884</v>
      </c>
      <c r="I132" t="s">
        <v>597</v>
      </c>
      <c r="J132">
        <v>1.4993206940183506E-4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598</v>
      </c>
      <c r="E133" t="s">
        <v>880</v>
      </c>
      <c r="H133" t="s">
        <v>884</v>
      </c>
      <c r="I133" t="s">
        <v>598</v>
      </c>
      <c r="J133">
        <v>1.5034508132280512E-4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599</v>
      </c>
      <c r="E134" t="s">
        <v>880</v>
      </c>
      <c r="H134" t="s">
        <v>884</v>
      </c>
      <c r="I134" t="s">
        <v>599</v>
      </c>
      <c r="J134">
        <v>1.5034508132280512E-4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600</v>
      </c>
      <c r="E135" t="s">
        <v>880</v>
      </c>
      <c r="H135" t="s">
        <v>884</v>
      </c>
      <c r="I135" t="s">
        <v>600</v>
      </c>
      <c r="J135">
        <v>1.4507730200352304E-4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601</v>
      </c>
      <c r="E136" t="s">
        <v>880</v>
      </c>
      <c r="H136" t="s">
        <v>884</v>
      </c>
      <c r="I136" t="s">
        <v>601</v>
      </c>
      <c r="J136">
        <v>1.331562761027956E-4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602</v>
      </c>
      <c r="E137" t="s">
        <v>880</v>
      </c>
      <c r="H137" t="s">
        <v>884</v>
      </c>
      <c r="I137" t="s">
        <v>602</v>
      </c>
      <c r="J137">
        <v>1.259435861011271E-4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603</v>
      </c>
      <c r="E138" t="s">
        <v>880</v>
      </c>
      <c r="H138" t="s">
        <v>884</v>
      </c>
      <c r="I138" t="s">
        <v>603</v>
      </c>
      <c r="J138">
        <v>1.1636921884227515E-4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604</v>
      </c>
      <c r="E139" t="s">
        <v>880</v>
      </c>
      <c r="H139" t="s">
        <v>884</v>
      </c>
      <c r="I139" t="s">
        <v>604</v>
      </c>
      <c r="J139">
        <v>1.0377235525268757E-4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605</v>
      </c>
      <c r="E140" t="s">
        <v>880</v>
      </c>
      <c r="H140" t="s">
        <v>884</v>
      </c>
      <c r="I140" t="s">
        <v>605</v>
      </c>
      <c r="J140">
        <v>9.3938916879772539E-5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606</v>
      </c>
      <c r="E141" t="s">
        <v>880</v>
      </c>
      <c r="H141" t="s">
        <v>884</v>
      </c>
      <c r="I141" t="s">
        <v>606</v>
      </c>
      <c r="J141">
        <v>8.4375813582401581E-5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607</v>
      </c>
      <c r="E142" t="s">
        <v>880</v>
      </c>
      <c r="H142" t="s">
        <v>884</v>
      </c>
      <c r="I142" t="s">
        <v>607</v>
      </c>
      <c r="J142">
        <v>8.4499717158692612E-5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608</v>
      </c>
      <c r="E143" t="s">
        <v>880</v>
      </c>
      <c r="H143" t="s">
        <v>884</v>
      </c>
      <c r="I143" t="s">
        <v>608</v>
      </c>
      <c r="J143">
        <v>8.4860163926084686E-5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609</v>
      </c>
      <c r="E144" t="s">
        <v>880</v>
      </c>
      <c r="H144" t="s">
        <v>884</v>
      </c>
      <c r="I144" t="s">
        <v>609</v>
      </c>
      <c r="J144">
        <v>9.1254339393466989E-5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610</v>
      </c>
      <c r="E145" t="s">
        <v>880</v>
      </c>
      <c r="H145" t="s">
        <v>884</v>
      </c>
      <c r="I145" t="s">
        <v>610</v>
      </c>
      <c r="J145">
        <v>9.3995236687177558E-5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611</v>
      </c>
      <c r="E146" t="s">
        <v>880</v>
      </c>
      <c r="H146" t="s">
        <v>884</v>
      </c>
      <c r="I146" t="s">
        <v>611</v>
      </c>
      <c r="J146">
        <v>1.0062595534566092E-4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612</v>
      </c>
      <c r="E147" t="s">
        <v>880</v>
      </c>
      <c r="H147" t="s">
        <v>884</v>
      </c>
      <c r="I147" t="s">
        <v>612</v>
      </c>
      <c r="J147">
        <v>1.0822537469151049E-4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613</v>
      </c>
      <c r="E148" t="s">
        <v>880</v>
      </c>
      <c r="H148" t="s">
        <v>884</v>
      </c>
      <c r="I148" t="s">
        <v>613</v>
      </c>
      <c r="J148">
        <v>1.1223909963257431E-4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614</v>
      </c>
      <c r="E149" t="s">
        <v>880</v>
      </c>
      <c r="H149" t="s">
        <v>884</v>
      </c>
      <c r="I149" t="s">
        <v>614</v>
      </c>
      <c r="J149">
        <v>1.1233296597824933E-4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615</v>
      </c>
      <c r="E150" t="s">
        <v>880</v>
      </c>
      <c r="H150" t="s">
        <v>884</v>
      </c>
      <c r="I150" t="s">
        <v>615</v>
      </c>
      <c r="J150">
        <v>1.0914901953295268E-4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616</v>
      </c>
      <c r="E151" t="s">
        <v>880</v>
      </c>
      <c r="H151" t="s">
        <v>884</v>
      </c>
      <c r="I151" t="s">
        <v>616</v>
      </c>
      <c r="J151">
        <v>1.0672726781453719E-4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617</v>
      </c>
      <c r="E152" t="s">
        <v>880</v>
      </c>
      <c r="H152" t="s">
        <v>884</v>
      </c>
      <c r="I152" t="s">
        <v>617</v>
      </c>
      <c r="J152">
        <v>1.0557083443582094E-4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618</v>
      </c>
      <c r="E153" t="s">
        <v>880</v>
      </c>
      <c r="H153" t="s">
        <v>884</v>
      </c>
      <c r="I153" t="s">
        <v>618</v>
      </c>
      <c r="J153">
        <v>1.0557083443582094E-4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619</v>
      </c>
      <c r="E154" t="s">
        <v>880</v>
      </c>
      <c r="H154" t="s">
        <v>884</v>
      </c>
      <c r="I154" t="s">
        <v>619</v>
      </c>
      <c r="J154">
        <v>1.0527046212966087E-4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620</v>
      </c>
      <c r="E155" t="s">
        <v>880</v>
      </c>
      <c r="H155" t="s">
        <v>884</v>
      </c>
      <c r="I155" t="s">
        <v>620</v>
      </c>
      <c r="J155">
        <v>1.0667470266095916E-4</v>
      </c>
      <c r="M155" t="s">
        <v>14</v>
      </c>
      <c r="N155" t="s">
        <v>620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621</v>
      </c>
      <c r="E156" t="s">
        <v>880</v>
      </c>
      <c r="H156" t="s">
        <v>884</v>
      </c>
      <c r="I156" t="s">
        <v>621</v>
      </c>
      <c r="J156">
        <v>1.0813901765348949E-4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622</v>
      </c>
      <c r="E157" t="s">
        <v>880</v>
      </c>
      <c r="H157" t="s">
        <v>884</v>
      </c>
      <c r="I157" t="s">
        <v>622</v>
      </c>
      <c r="J157">
        <v>1.1041809252647892E-4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623</v>
      </c>
      <c r="E158" t="s">
        <v>880</v>
      </c>
      <c r="H158" t="s">
        <v>884</v>
      </c>
      <c r="I158" t="s">
        <v>623</v>
      </c>
      <c r="J158">
        <v>1.1245686955454035E-4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624</v>
      </c>
      <c r="E159" t="s">
        <v>880</v>
      </c>
      <c r="H159" t="s">
        <v>884</v>
      </c>
      <c r="I159" t="s">
        <v>624</v>
      </c>
      <c r="J159">
        <v>1.1375597977868261E-4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625</v>
      </c>
      <c r="E160" t="s">
        <v>880</v>
      </c>
      <c r="H160" t="s">
        <v>884</v>
      </c>
      <c r="I160" t="s">
        <v>625</v>
      </c>
      <c r="J160">
        <v>1.1167214690469719E-4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626</v>
      </c>
      <c r="E161" t="s">
        <v>880</v>
      </c>
      <c r="H161" t="s">
        <v>884</v>
      </c>
      <c r="I161" t="s">
        <v>626</v>
      </c>
      <c r="J161">
        <v>1.034269271006035E-4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627</v>
      </c>
      <c r="E162" t="s">
        <v>880</v>
      </c>
      <c r="H162" t="s">
        <v>884</v>
      </c>
      <c r="I162" t="s">
        <v>627</v>
      </c>
      <c r="J162">
        <v>9.929305323707565E-5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628</v>
      </c>
      <c r="E163" t="s">
        <v>880</v>
      </c>
      <c r="H163" t="s">
        <v>884</v>
      </c>
      <c r="I163" t="s">
        <v>628</v>
      </c>
      <c r="J163">
        <v>9.2230549388487194E-5</v>
      </c>
      <c r="M163" t="s">
        <v>14</v>
      </c>
      <c r="N163" t="s">
        <v>628</v>
      </c>
      <c r="O163">
        <v>0</v>
      </c>
    </row>
    <row r="164" spans="2:15" x14ac:dyDescent="0.45">
      <c r="B164">
        <v>6.095890410958904E-2</v>
      </c>
      <c r="C164">
        <v>1.3039968840381539E-2</v>
      </c>
      <c r="D164" t="s">
        <v>629</v>
      </c>
      <c r="E164" t="s">
        <v>880</v>
      </c>
      <c r="H164" t="s">
        <v>884</v>
      </c>
      <c r="I164" t="s">
        <v>629</v>
      </c>
      <c r="J164">
        <v>4.5618810719446477E-2</v>
      </c>
      <c r="M164" t="s">
        <v>14</v>
      </c>
      <c r="N164" t="s">
        <v>629</v>
      </c>
      <c r="O164">
        <v>0.18244600413248291</v>
      </c>
    </row>
    <row r="165" spans="2:15" x14ac:dyDescent="0.45">
      <c r="B165">
        <v>1.0159817351598174E-2</v>
      </c>
      <c r="C165">
        <v>1.5046117892747931E-2</v>
      </c>
      <c r="D165" t="s">
        <v>630</v>
      </c>
      <c r="E165" t="s">
        <v>880</v>
      </c>
      <c r="H165" t="s">
        <v>884</v>
      </c>
      <c r="I165" t="s">
        <v>630</v>
      </c>
      <c r="J165">
        <v>9.0979272633274506E-3</v>
      </c>
      <c r="M165" t="s">
        <v>14</v>
      </c>
      <c r="N165" t="s">
        <v>630</v>
      </c>
      <c r="O165">
        <v>0.13150179788054617</v>
      </c>
    </row>
    <row r="166" spans="2:15" x14ac:dyDescent="0.45">
      <c r="B166">
        <v>1.0159817351598174E-2</v>
      </c>
      <c r="C166">
        <v>1.6963760369274626E-2</v>
      </c>
      <c r="D166" t="s">
        <v>631</v>
      </c>
      <c r="E166" t="s">
        <v>880</v>
      </c>
      <c r="H166" t="s">
        <v>884</v>
      </c>
      <c r="I166" t="s">
        <v>631</v>
      </c>
      <c r="J166">
        <v>9.9002554849654187E-3</v>
      </c>
      <c r="M166" t="s">
        <v>14</v>
      </c>
      <c r="N166" t="s">
        <v>631</v>
      </c>
      <c r="O166">
        <v>0.12448270937050099</v>
      </c>
    </row>
    <row r="167" spans="2:15" x14ac:dyDescent="0.45">
      <c r="B167">
        <v>4.0639269406392696E-2</v>
      </c>
      <c r="C167">
        <v>5.0891281107823906E-2</v>
      </c>
      <c r="D167" t="s">
        <v>632</v>
      </c>
      <c r="E167" t="s">
        <v>880</v>
      </c>
      <c r="H167" t="s">
        <v>884</v>
      </c>
      <c r="I167" t="s">
        <v>632</v>
      </c>
      <c r="J167">
        <v>4.2010120474880175E-2</v>
      </c>
      <c r="M167" t="s">
        <v>14</v>
      </c>
      <c r="N167" t="s">
        <v>632</v>
      </c>
      <c r="O167">
        <v>0.11108616881492162</v>
      </c>
    </row>
    <row r="168" spans="2:15" x14ac:dyDescent="0.45">
      <c r="B168">
        <v>3.047945205479452E-2</v>
      </c>
      <c r="C168">
        <v>3.9326421864770575E-2</v>
      </c>
      <c r="D168" t="s">
        <v>633</v>
      </c>
      <c r="E168" t="s">
        <v>880</v>
      </c>
      <c r="H168" t="s">
        <v>884</v>
      </c>
      <c r="I168" t="s">
        <v>633</v>
      </c>
      <c r="J168">
        <v>3.1333012094492997E-2</v>
      </c>
      <c r="M168" t="s">
        <v>14</v>
      </c>
      <c r="N168" t="s">
        <v>633</v>
      </c>
      <c r="O168">
        <v>0.11253768672057007</v>
      </c>
    </row>
    <row r="169" spans="2:15" x14ac:dyDescent="0.45">
      <c r="B169">
        <v>1.0159817351598174E-2</v>
      </c>
      <c r="C169">
        <v>1.5341139812213574E-2</v>
      </c>
      <c r="D169" t="s">
        <v>634</v>
      </c>
      <c r="E169" t="s">
        <v>880</v>
      </c>
      <c r="H169" t="s">
        <v>884</v>
      </c>
      <c r="I169" t="s">
        <v>634</v>
      </c>
      <c r="J169">
        <v>1.0422689282415786E-2</v>
      </c>
      <c r="M169" t="s">
        <v>14</v>
      </c>
      <c r="N169" t="s">
        <v>634</v>
      </c>
      <c r="O169">
        <v>0.11495897627359208</v>
      </c>
    </row>
    <row r="170" spans="2:15" x14ac:dyDescent="0.45">
      <c r="B170">
        <v>1.0159817351598174E-2</v>
      </c>
      <c r="C170">
        <v>1.9766468604198267E-2</v>
      </c>
      <c r="D170" t="s">
        <v>635</v>
      </c>
      <c r="E170" t="s">
        <v>880</v>
      </c>
      <c r="H170" t="s">
        <v>884</v>
      </c>
      <c r="I170" t="s">
        <v>635</v>
      </c>
      <c r="J170">
        <v>1.0468481040489887E-2</v>
      </c>
      <c r="M170" t="s">
        <v>14</v>
      </c>
      <c r="N170" t="s">
        <v>635</v>
      </c>
      <c r="O170">
        <v>0.12242797197638211</v>
      </c>
    </row>
    <row r="171" spans="2:15" x14ac:dyDescent="0.45">
      <c r="B171">
        <v>7.1118721461187209E-2</v>
      </c>
      <c r="C171">
        <v>7.3460457946945779E-2</v>
      </c>
      <c r="D171" t="s">
        <v>636</v>
      </c>
      <c r="E171" t="s">
        <v>880</v>
      </c>
      <c r="H171" t="s">
        <v>884</v>
      </c>
      <c r="I171" t="s">
        <v>636</v>
      </c>
      <c r="J171">
        <v>6.8235586856812178E-2</v>
      </c>
      <c r="M171" t="s">
        <v>14</v>
      </c>
      <c r="N171" t="s">
        <v>636</v>
      </c>
      <c r="O171">
        <v>0.18813557401631664</v>
      </c>
    </row>
    <row r="172" spans="2:15" x14ac:dyDescent="0.45">
      <c r="B172">
        <v>1.1415525114155251E-4</v>
      </c>
      <c r="C172">
        <v>2.1546544680075254E-5</v>
      </c>
      <c r="D172" t="s">
        <v>637</v>
      </c>
      <c r="E172" t="s">
        <v>880</v>
      </c>
      <c r="H172" t="s">
        <v>884</v>
      </c>
      <c r="I172" t="s">
        <v>637</v>
      </c>
      <c r="J172">
        <v>8.6914314551034039E-5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638</v>
      </c>
      <c r="E173" t="s">
        <v>880</v>
      </c>
      <c r="H173" t="s">
        <v>884</v>
      </c>
      <c r="I173" t="s">
        <v>638</v>
      </c>
      <c r="J173">
        <v>8.5296058751596718E-5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639</v>
      </c>
      <c r="E174" t="s">
        <v>880</v>
      </c>
      <c r="H174" t="s">
        <v>884</v>
      </c>
      <c r="I174" t="s">
        <v>639</v>
      </c>
      <c r="J174">
        <v>8.5130853983208672E-5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640</v>
      </c>
      <c r="E175" t="s">
        <v>880</v>
      </c>
      <c r="H175" t="s">
        <v>884</v>
      </c>
      <c r="I175" t="s">
        <v>640</v>
      </c>
      <c r="J175">
        <v>8.5645241557507772E-5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641</v>
      </c>
      <c r="E176" t="s">
        <v>880</v>
      </c>
      <c r="H176" t="s">
        <v>884</v>
      </c>
      <c r="I176" t="s">
        <v>641</v>
      </c>
      <c r="J176">
        <v>9.2951797904851279E-5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642</v>
      </c>
      <c r="E177" t="s">
        <v>880</v>
      </c>
      <c r="H177" t="s">
        <v>884</v>
      </c>
      <c r="I177" t="s">
        <v>642</v>
      </c>
      <c r="J177">
        <v>1.0445230257695464E-4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643</v>
      </c>
      <c r="E178" t="s">
        <v>880</v>
      </c>
      <c r="H178" t="s">
        <v>884</v>
      </c>
      <c r="I178" t="s">
        <v>643</v>
      </c>
      <c r="J178">
        <v>1.1505919963823182E-4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644</v>
      </c>
      <c r="E179" t="s">
        <v>880</v>
      </c>
      <c r="H179" t="s">
        <v>884</v>
      </c>
      <c r="I179" t="s">
        <v>644</v>
      </c>
      <c r="J179">
        <v>1.2553468381556397E-4</v>
      </c>
      <c r="M179" t="s">
        <v>14</v>
      </c>
      <c r="N179" t="s">
        <v>644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645</v>
      </c>
      <c r="E180" t="s">
        <v>880</v>
      </c>
      <c r="H180" t="s">
        <v>884</v>
      </c>
      <c r="I180" t="s">
        <v>645</v>
      </c>
      <c r="J180">
        <v>1.2998770325438688E-4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646</v>
      </c>
      <c r="E181" t="s">
        <v>880</v>
      </c>
      <c r="H181" t="s">
        <v>884</v>
      </c>
      <c r="I181" t="s">
        <v>646</v>
      </c>
      <c r="J181">
        <v>1.2925554575812174E-4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647</v>
      </c>
      <c r="E182" t="s">
        <v>880</v>
      </c>
      <c r="H182" t="s">
        <v>884</v>
      </c>
      <c r="I182" t="s">
        <v>647</v>
      </c>
      <c r="J182">
        <v>1.280803391102705E-4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648</v>
      </c>
      <c r="E183" t="s">
        <v>880</v>
      </c>
      <c r="H183" t="s">
        <v>884</v>
      </c>
      <c r="I183" t="s">
        <v>648</v>
      </c>
      <c r="J183">
        <v>1.2772740165053242E-4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649</v>
      </c>
      <c r="E184" t="s">
        <v>880</v>
      </c>
      <c r="H184" t="s">
        <v>884</v>
      </c>
      <c r="I184" t="s">
        <v>649</v>
      </c>
      <c r="J184">
        <v>1.2708160119228828E-4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650</v>
      </c>
      <c r="E185" t="s">
        <v>880</v>
      </c>
      <c r="H185" t="s">
        <v>884</v>
      </c>
      <c r="I185" t="s">
        <v>650</v>
      </c>
      <c r="J185">
        <v>1.2604907138986305E-4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651</v>
      </c>
      <c r="E186" t="s">
        <v>880</v>
      </c>
      <c r="H186" t="s">
        <v>884</v>
      </c>
      <c r="I186" t="s">
        <v>651</v>
      </c>
      <c r="J186">
        <v>1.2622178546590511E-4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652</v>
      </c>
      <c r="E187" t="s">
        <v>880</v>
      </c>
      <c r="H187" t="s">
        <v>884</v>
      </c>
      <c r="I187" t="s">
        <v>652</v>
      </c>
      <c r="J187">
        <v>1.2798647276459547E-4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653</v>
      </c>
      <c r="E188" t="s">
        <v>880</v>
      </c>
      <c r="H188" t="s">
        <v>884</v>
      </c>
      <c r="I188" t="s">
        <v>653</v>
      </c>
      <c r="J188">
        <v>1.2839948468556554E-4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654</v>
      </c>
      <c r="E189" t="s">
        <v>880</v>
      </c>
      <c r="H189" t="s">
        <v>884</v>
      </c>
      <c r="I189" t="s">
        <v>654</v>
      </c>
      <c r="J189">
        <v>1.285721987616076E-4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655</v>
      </c>
      <c r="E190" t="s">
        <v>880</v>
      </c>
      <c r="H190" t="s">
        <v>884</v>
      </c>
      <c r="I190" t="s">
        <v>655</v>
      </c>
      <c r="J190">
        <v>1.2848208706975957E-4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656</v>
      </c>
      <c r="E191" t="s">
        <v>880</v>
      </c>
      <c r="H191" t="s">
        <v>884</v>
      </c>
      <c r="I191" t="s">
        <v>656</v>
      </c>
      <c r="J191">
        <v>1.2703654534636428E-4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657</v>
      </c>
      <c r="E192" t="s">
        <v>880</v>
      </c>
      <c r="H192" t="s">
        <v>884</v>
      </c>
      <c r="I192" t="s">
        <v>657</v>
      </c>
      <c r="J192">
        <v>1.2061608730219297E-4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658</v>
      </c>
      <c r="E193" t="s">
        <v>880</v>
      </c>
      <c r="H193" t="s">
        <v>884</v>
      </c>
      <c r="I193" t="s">
        <v>658</v>
      </c>
      <c r="J193">
        <v>1.1283268991882036E-4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659</v>
      </c>
      <c r="E194" t="s">
        <v>880</v>
      </c>
      <c r="H194" t="s">
        <v>884</v>
      </c>
      <c r="I194" t="s">
        <v>659</v>
      </c>
      <c r="J194">
        <v>9.8688908952508463E-5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660</v>
      </c>
      <c r="E195" t="s">
        <v>880</v>
      </c>
      <c r="H195" t="s">
        <v>884</v>
      </c>
      <c r="I195" t="s">
        <v>660</v>
      </c>
      <c r="J195">
        <v>9.1908004140945062E-5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661</v>
      </c>
      <c r="E196" t="s">
        <v>880</v>
      </c>
      <c r="H196" t="s">
        <v>884</v>
      </c>
      <c r="I196" t="s">
        <v>661</v>
      </c>
      <c r="J196">
        <v>8.6814726040688805E-5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662</v>
      </c>
      <c r="E197" t="s">
        <v>880</v>
      </c>
      <c r="H197" t="s">
        <v>884</v>
      </c>
      <c r="I197" t="s">
        <v>662</v>
      </c>
      <c r="J197">
        <v>8.5192715587424474E-5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663</v>
      </c>
      <c r="E198" t="s">
        <v>880</v>
      </c>
      <c r="H198" t="s">
        <v>884</v>
      </c>
      <c r="I198" t="s">
        <v>663</v>
      </c>
      <c r="J198">
        <v>8.4456803437332322E-5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664</v>
      </c>
      <c r="E199" t="s">
        <v>880</v>
      </c>
      <c r="H199" t="s">
        <v>884</v>
      </c>
      <c r="I199" t="s">
        <v>664</v>
      </c>
      <c r="J199">
        <v>8.467832801312536E-5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665</v>
      </c>
      <c r="E200" t="s">
        <v>880</v>
      </c>
      <c r="H200" t="s">
        <v>884</v>
      </c>
      <c r="I200" t="s">
        <v>665</v>
      </c>
      <c r="J200">
        <v>8.8958633375906245E-5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666</v>
      </c>
      <c r="E201" t="s">
        <v>880</v>
      </c>
      <c r="H201" t="s">
        <v>884</v>
      </c>
      <c r="I201" t="s">
        <v>666</v>
      </c>
      <c r="J201">
        <v>9.9006087016960308E-5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667</v>
      </c>
      <c r="E202" t="s">
        <v>880</v>
      </c>
      <c r="H202" t="s">
        <v>884</v>
      </c>
      <c r="I202" t="s">
        <v>667</v>
      </c>
      <c r="J202">
        <v>1.0959421080910248E-4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668</v>
      </c>
      <c r="E203" t="s">
        <v>880</v>
      </c>
      <c r="H203" t="s">
        <v>884</v>
      </c>
      <c r="I203" t="s">
        <v>668</v>
      </c>
      <c r="J203">
        <v>1.1878560337760037E-4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669</v>
      </c>
      <c r="E204" t="s">
        <v>880</v>
      </c>
      <c r="H204" t="s">
        <v>884</v>
      </c>
      <c r="I204" t="s">
        <v>669</v>
      </c>
      <c r="J204">
        <v>1.2340382758481132E-4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670</v>
      </c>
      <c r="E205" t="s">
        <v>880</v>
      </c>
      <c r="H205" t="s">
        <v>884</v>
      </c>
      <c r="I205" t="s">
        <v>670</v>
      </c>
      <c r="J205">
        <v>1.2438754688748555E-4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671</v>
      </c>
      <c r="E206" t="s">
        <v>880</v>
      </c>
      <c r="H206" t="s">
        <v>884</v>
      </c>
      <c r="I206" t="s">
        <v>671</v>
      </c>
      <c r="J206">
        <v>1.2544260461287273E-4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672</v>
      </c>
      <c r="E207" t="s">
        <v>880</v>
      </c>
      <c r="H207" t="s">
        <v>884</v>
      </c>
      <c r="I207" t="s">
        <v>672</v>
      </c>
      <c r="J207">
        <v>1.2635874014666092E-4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673</v>
      </c>
      <c r="E208" t="s">
        <v>880</v>
      </c>
      <c r="H208" t="s">
        <v>884</v>
      </c>
      <c r="I208" t="s">
        <v>673</v>
      </c>
      <c r="J208">
        <v>1.2635874014666092E-4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674</v>
      </c>
      <c r="E209" t="s">
        <v>880</v>
      </c>
      <c r="H209" t="s">
        <v>884</v>
      </c>
      <c r="I209" t="s">
        <v>674</v>
      </c>
      <c r="J209">
        <v>1.2518728815263667E-4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675</v>
      </c>
      <c r="E210" t="s">
        <v>880</v>
      </c>
      <c r="H210" t="s">
        <v>884</v>
      </c>
      <c r="I210" t="s">
        <v>675</v>
      </c>
      <c r="J210">
        <v>1.2435000034921552E-4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676</v>
      </c>
      <c r="E211" t="s">
        <v>880</v>
      </c>
      <c r="H211" t="s">
        <v>884</v>
      </c>
      <c r="I211" t="s">
        <v>676</v>
      </c>
      <c r="J211">
        <v>1.238431220825704E-4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677</v>
      </c>
      <c r="E212" t="s">
        <v>880</v>
      </c>
      <c r="H212" t="s">
        <v>884</v>
      </c>
      <c r="I212" t="s">
        <v>677</v>
      </c>
      <c r="J212">
        <v>1.2445888531019853E-4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678</v>
      </c>
      <c r="E213" t="s">
        <v>880</v>
      </c>
      <c r="H213" t="s">
        <v>884</v>
      </c>
      <c r="I213" t="s">
        <v>678</v>
      </c>
      <c r="J213">
        <v>1.2435375500304251E-4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679</v>
      </c>
      <c r="E214" t="s">
        <v>880</v>
      </c>
      <c r="H214" t="s">
        <v>884</v>
      </c>
      <c r="I214" t="s">
        <v>679</v>
      </c>
      <c r="J214">
        <v>1.2403460942774744E-4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680</v>
      </c>
      <c r="E215" t="s">
        <v>880</v>
      </c>
      <c r="H215" t="s">
        <v>884</v>
      </c>
      <c r="I215" t="s">
        <v>680</v>
      </c>
      <c r="J215">
        <v>1.2305839943272726E-4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681</v>
      </c>
      <c r="E216" t="s">
        <v>880</v>
      </c>
      <c r="H216" t="s">
        <v>884</v>
      </c>
      <c r="I216" t="s">
        <v>681</v>
      </c>
      <c r="J216">
        <v>1.2027620094691968E-4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682</v>
      </c>
      <c r="E217" t="s">
        <v>880</v>
      </c>
      <c r="H217" t="s">
        <v>884</v>
      </c>
      <c r="I217" t="s">
        <v>682</v>
      </c>
      <c r="J217">
        <v>1.1358165317337731E-4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683</v>
      </c>
      <c r="E218" t="s">
        <v>880</v>
      </c>
      <c r="H218" t="s">
        <v>884</v>
      </c>
      <c r="I218" t="s">
        <v>683</v>
      </c>
      <c r="J218">
        <v>9.9069916132019309E-5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684</v>
      </c>
      <c r="E219" t="s">
        <v>880</v>
      </c>
      <c r="H219" t="s">
        <v>884</v>
      </c>
      <c r="I219" t="s">
        <v>684</v>
      </c>
      <c r="J219">
        <v>9.0926071981254646E-5</v>
      </c>
      <c r="M219" t="s">
        <v>14</v>
      </c>
      <c r="N219" t="s">
        <v>684</v>
      </c>
      <c r="O219">
        <v>0</v>
      </c>
    </row>
    <row r="220" spans="2:15" x14ac:dyDescent="0.45">
      <c r="B220">
        <v>4.2465753424657533E-2</v>
      </c>
      <c r="C220">
        <v>9.084023237119725E-3</v>
      </c>
      <c r="D220" t="s">
        <v>685</v>
      </c>
      <c r="E220" t="s">
        <v>880</v>
      </c>
      <c r="H220" t="s">
        <v>884</v>
      </c>
      <c r="I220" t="s">
        <v>685</v>
      </c>
      <c r="J220">
        <v>3.347809782294308E-2</v>
      </c>
      <c r="M220" t="s">
        <v>14</v>
      </c>
      <c r="N220" t="s">
        <v>685</v>
      </c>
      <c r="O220">
        <v>0.16128706166777662</v>
      </c>
    </row>
    <row r="221" spans="2:15" x14ac:dyDescent="0.45">
      <c r="B221">
        <v>7.0776255707762558E-3</v>
      </c>
      <c r="C221">
        <v>1.0481565273599685E-2</v>
      </c>
      <c r="D221" t="s">
        <v>686</v>
      </c>
      <c r="E221" t="s">
        <v>880</v>
      </c>
      <c r="H221" t="s">
        <v>884</v>
      </c>
      <c r="I221" t="s">
        <v>686</v>
      </c>
      <c r="J221">
        <v>6.5008960478040818E-3</v>
      </c>
      <c r="M221" t="s">
        <v>14</v>
      </c>
      <c r="N221" t="s">
        <v>686</v>
      </c>
      <c r="O221">
        <v>0.11018694794458894</v>
      </c>
    </row>
    <row r="222" spans="2:15" x14ac:dyDescent="0.45">
      <c r="B222">
        <v>7.0776255707762558E-3</v>
      </c>
      <c r="C222">
        <v>1.1817451043764349E-2</v>
      </c>
      <c r="D222" t="s">
        <v>687</v>
      </c>
      <c r="E222" t="s">
        <v>880</v>
      </c>
      <c r="H222" t="s">
        <v>884</v>
      </c>
      <c r="I222" t="s">
        <v>687</v>
      </c>
      <c r="J222">
        <v>7.1428367219140577E-3</v>
      </c>
      <c r="M222" t="s">
        <v>14</v>
      </c>
      <c r="N222" t="s">
        <v>687</v>
      </c>
      <c r="O222">
        <v>0.11946822915964916</v>
      </c>
    </row>
    <row r="223" spans="2:15" x14ac:dyDescent="0.45">
      <c r="B223">
        <v>2.8310502283105023E-2</v>
      </c>
      <c r="C223">
        <v>3.5452353131293045E-2</v>
      </c>
      <c r="D223" t="s">
        <v>688</v>
      </c>
      <c r="E223" t="s">
        <v>880</v>
      </c>
      <c r="H223" t="s">
        <v>884</v>
      </c>
      <c r="I223" t="s">
        <v>688</v>
      </c>
      <c r="J223">
        <v>3.1475091027151472E-2</v>
      </c>
      <c r="M223" t="s">
        <v>14</v>
      </c>
      <c r="N223" t="s">
        <v>688</v>
      </c>
      <c r="O223">
        <v>9.5473321208822348E-2</v>
      </c>
    </row>
    <row r="224" spans="2:15" x14ac:dyDescent="0.45">
      <c r="B224">
        <v>2.1232876712328767E-2</v>
      </c>
      <c r="C224">
        <v>2.7395934332761527E-2</v>
      </c>
      <c r="D224" t="s">
        <v>689</v>
      </c>
      <c r="E224" t="s">
        <v>880</v>
      </c>
      <c r="H224" t="s">
        <v>884</v>
      </c>
      <c r="I224" t="s">
        <v>689</v>
      </c>
      <c r="J224">
        <v>2.3930082069865879E-2</v>
      </c>
      <c r="M224" t="s">
        <v>14</v>
      </c>
      <c r="N224" t="s">
        <v>689</v>
      </c>
      <c r="O224">
        <v>9.3590619157332577E-2</v>
      </c>
    </row>
    <row r="225" spans="2:15" x14ac:dyDescent="0.45">
      <c r="B225">
        <v>7.0776255707762558E-3</v>
      </c>
      <c r="C225">
        <v>1.0687086161317328E-2</v>
      </c>
      <c r="D225" t="s">
        <v>690</v>
      </c>
      <c r="E225" t="s">
        <v>880</v>
      </c>
      <c r="H225" t="s">
        <v>884</v>
      </c>
      <c r="I225" t="s">
        <v>690</v>
      </c>
      <c r="J225">
        <v>7.910396849113998E-3</v>
      </c>
      <c r="M225" t="s">
        <v>14</v>
      </c>
      <c r="N225" t="s">
        <v>690</v>
      </c>
      <c r="O225">
        <v>8.7207789916946998E-2</v>
      </c>
    </row>
    <row r="226" spans="2:15" x14ac:dyDescent="0.45">
      <c r="B226">
        <v>7.0776255707762558E-3</v>
      </c>
      <c r="C226">
        <v>1.376989947708193E-2</v>
      </c>
      <c r="D226" t="s">
        <v>691</v>
      </c>
      <c r="E226" t="s">
        <v>880</v>
      </c>
      <c r="H226" t="s">
        <v>884</v>
      </c>
      <c r="I226" t="s">
        <v>691</v>
      </c>
      <c r="J226">
        <v>7.9030189543439419E-3</v>
      </c>
      <c r="M226" t="s">
        <v>14</v>
      </c>
      <c r="N226" t="s">
        <v>691</v>
      </c>
      <c r="O226">
        <v>8.5486864648772087E-2</v>
      </c>
    </row>
    <row r="227" spans="2:15" x14ac:dyDescent="0.45">
      <c r="B227">
        <v>4.954337899543379E-2</v>
      </c>
      <c r="C227">
        <v>5.1174701041692569E-2</v>
      </c>
      <c r="D227" t="s">
        <v>692</v>
      </c>
      <c r="E227" t="s">
        <v>880</v>
      </c>
      <c r="H227" t="s">
        <v>884</v>
      </c>
      <c r="I227" t="s">
        <v>692</v>
      </c>
      <c r="J227">
        <v>5.1262359402727414E-2</v>
      </c>
      <c r="M227" t="s">
        <v>14</v>
      </c>
      <c r="N227" t="s">
        <v>692</v>
      </c>
      <c r="O227">
        <v>0.14609653289670033</v>
      </c>
    </row>
    <row r="228" spans="2:15" x14ac:dyDescent="0.45">
      <c r="B228">
        <v>1.9178082191780823E-2</v>
      </c>
      <c r="C228">
        <v>4.1024621070863279E-3</v>
      </c>
      <c r="D228" t="s">
        <v>693</v>
      </c>
      <c r="E228" t="s">
        <v>880</v>
      </c>
      <c r="H228" t="s">
        <v>884</v>
      </c>
      <c r="I228" t="s">
        <v>693</v>
      </c>
      <c r="J228">
        <v>1.4320584044769274E-2</v>
      </c>
      <c r="M228" t="s">
        <v>14</v>
      </c>
      <c r="N228" t="s">
        <v>693</v>
      </c>
      <c r="O228">
        <v>0.12895722832437762</v>
      </c>
    </row>
    <row r="229" spans="2:15" x14ac:dyDescent="0.45">
      <c r="B229">
        <v>3.1963470319634705E-3</v>
      </c>
      <c r="C229">
        <v>4.7336101235611484E-3</v>
      </c>
      <c r="D229" t="s">
        <v>694</v>
      </c>
      <c r="E229" t="s">
        <v>880</v>
      </c>
      <c r="H229" t="s">
        <v>884</v>
      </c>
      <c r="I229" t="s">
        <v>694</v>
      </c>
      <c r="J229">
        <v>2.8000969513338391E-3</v>
      </c>
      <c r="M229" t="s">
        <v>14</v>
      </c>
      <c r="N229" t="s">
        <v>694</v>
      </c>
      <c r="O229">
        <v>8.1498636864434149E-2</v>
      </c>
    </row>
    <row r="230" spans="2:15" x14ac:dyDescent="0.45">
      <c r="B230">
        <v>3.1963470319634705E-3</v>
      </c>
      <c r="C230">
        <v>5.3369133746032542E-3</v>
      </c>
      <c r="D230" t="s">
        <v>695</v>
      </c>
      <c r="E230" t="s">
        <v>880</v>
      </c>
      <c r="H230" t="s">
        <v>884</v>
      </c>
      <c r="I230" t="s">
        <v>695</v>
      </c>
      <c r="J230">
        <v>3.0535360846563916E-3</v>
      </c>
      <c r="M230" t="s">
        <v>14</v>
      </c>
      <c r="N230" t="s">
        <v>695</v>
      </c>
      <c r="O230">
        <v>8.5852502369170303E-2</v>
      </c>
    </row>
    <row r="231" spans="2:15" x14ac:dyDescent="0.45">
      <c r="B231">
        <v>1.2785388127853882E-2</v>
      </c>
      <c r="C231">
        <v>1.6010740123809764E-2</v>
      </c>
      <c r="D231" t="s">
        <v>696</v>
      </c>
      <c r="E231" t="s">
        <v>880</v>
      </c>
      <c r="H231" t="s">
        <v>884</v>
      </c>
      <c r="I231" t="s">
        <v>696</v>
      </c>
      <c r="J231">
        <v>1.3156956687854594E-2</v>
      </c>
      <c r="M231" t="s">
        <v>14</v>
      </c>
      <c r="N231" t="s">
        <v>696</v>
      </c>
      <c r="O231">
        <v>8.8664127150926086E-2</v>
      </c>
    </row>
    <row r="232" spans="2:15" x14ac:dyDescent="0.45">
      <c r="B232">
        <v>9.5890410958904115E-3</v>
      </c>
      <c r="C232">
        <v>1.2372357440601979E-2</v>
      </c>
      <c r="D232" t="s">
        <v>697</v>
      </c>
      <c r="E232" t="s">
        <v>880</v>
      </c>
      <c r="H232" t="s">
        <v>884</v>
      </c>
      <c r="I232" t="s">
        <v>697</v>
      </c>
      <c r="J232">
        <v>9.9203061360553756E-3</v>
      </c>
      <c r="M232" t="s">
        <v>14</v>
      </c>
      <c r="N232" t="s">
        <v>697</v>
      </c>
      <c r="O232">
        <v>8.9443231610500495E-2</v>
      </c>
    </row>
    <row r="233" spans="2:15" x14ac:dyDescent="0.45">
      <c r="B233">
        <v>3.1963470319634705E-3</v>
      </c>
      <c r="C233">
        <v>4.8264260083368555E-3</v>
      </c>
      <c r="D233" t="s">
        <v>698</v>
      </c>
      <c r="E233" t="s">
        <v>880</v>
      </c>
      <c r="H233" t="s">
        <v>884</v>
      </c>
      <c r="I233" t="s">
        <v>698</v>
      </c>
      <c r="J233">
        <v>3.2904059306403891E-3</v>
      </c>
      <c r="M233" t="s">
        <v>14</v>
      </c>
      <c r="N233" t="s">
        <v>698</v>
      </c>
      <c r="O233">
        <v>7.8959695583262324E-2</v>
      </c>
    </row>
    <row r="234" spans="2:15" x14ac:dyDescent="0.45">
      <c r="B234">
        <v>3.1963470319634705E-3</v>
      </c>
      <c r="C234">
        <v>6.2186642799724884E-3</v>
      </c>
      <c r="D234" t="s">
        <v>699</v>
      </c>
      <c r="E234" t="s">
        <v>880</v>
      </c>
      <c r="H234" t="s">
        <v>884</v>
      </c>
      <c r="I234" t="s">
        <v>699</v>
      </c>
      <c r="J234">
        <v>3.3020115656196484E-3</v>
      </c>
      <c r="M234" t="s">
        <v>14</v>
      </c>
      <c r="N234" t="s">
        <v>699</v>
      </c>
      <c r="O234">
        <v>8.0108669023843726E-2</v>
      </c>
    </row>
    <row r="235" spans="2:15" x14ac:dyDescent="0.45">
      <c r="B235">
        <v>2.2374429223744292E-2</v>
      </c>
      <c r="C235">
        <v>2.3111155309151487E-2</v>
      </c>
      <c r="D235" t="s">
        <v>700</v>
      </c>
      <c r="E235" t="s">
        <v>880</v>
      </c>
      <c r="H235" t="s">
        <v>884</v>
      </c>
      <c r="I235" t="s">
        <v>700</v>
      </c>
      <c r="J235">
        <v>2.1487842765864004E-2</v>
      </c>
      <c r="M235" t="s">
        <v>14</v>
      </c>
      <c r="N235" t="s">
        <v>700</v>
      </c>
      <c r="O235">
        <v>0.13911122270480036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880</v>
      </c>
      <c r="H236" t="s">
        <v>884</v>
      </c>
      <c r="I236" t="s">
        <v>701</v>
      </c>
      <c r="J236">
        <v>8.7744785992038672E-5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880</v>
      </c>
      <c r="H237" t="s">
        <v>884</v>
      </c>
      <c r="I237" t="s">
        <v>702</v>
      </c>
      <c r="J237">
        <v>8.5747310156074263E-5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880</v>
      </c>
      <c r="H238" t="s">
        <v>884</v>
      </c>
      <c r="I238" t="s">
        <v>703</v>
      </c>
      <c r="J238">
        <v>8.5645934502745244E-5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880</v>
      </c>
      <c r="H239" t="s">
        <v>884</v>
      </c>
      <c r="I239" t="s">
        <v>704</v>
      </c>
      <c r="J239">
        <v>8.5946306808905301E-5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880</v>
      </c>
      <c r="H240" t="s">
        <v>884</v>
      </c>
      <c r="I240" t="s">
        <v>705</v>
      </c>
      <c r="J240">
        <v>9.0391816940074219E-5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880</v>
      </c>
      <c r="H241" t="s">
        <v>884</v>
      </c>
      <c r="I241" t="s">
        <v>706</v>
      </c>
      <c r="J241">
        <v>9.9725886353998144E-5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880</v>
      </c>
      <c r="H242" t="s">
        <v>884</v>
      </c>
      <c r="I242" t="s">
        <v>707</v>
      </c>
      <c r="J242">
        <v>1.103177647999673E-4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880</v>
      </c>
      <c r="H243" t="s">
        <v>884</v>
      </c>
      <c r="I243" t="s">
        <v>708</v>
      </c>
      <c r="J243">
        <v>1.2088711532297447E-4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880</v>
      </c>
      <c r="H244" t="s">
        <v>884</v>
      </c>
      <c r="I244" t="s">
        <v>709</v>
      </c>
      <c r="J244">
        <v>1.2665426360124768E-4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880</v>
      </c>
      <c r="H245" t="s">
        <v>884</v>
      </c>
      <c r="I245" t="s">
        <v>710</v>
      </c>
      <c r="J245">
        <v>1.2771683063428888E-4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880</v>
      </c>
      <c r="H246" t="s">
        <v>884</v>
      </c>
      <c r="I246" t="s">
        <v>711</v>
      </c>
      <c r="J246">
        <v>1.3022493939072541E-4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880</v>
      </c>
      <c r="H247" t="s">
        <v>884</v>
      </c>
      <c r="I247" t="s">
        <v>712</v>
      </c>
      <c r="J247">
        <v>1.3043895465886447E-4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880</v>
      </c>
      <c r="H248" t="s">
        <v>884</v>
      </c>
      <c r="I248" t="s">
        <v>713</v>
      </c>
      <c r="J248">
        <v>1.3123494127018859E-4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880</v>
      </c>
      <c r="H249" t="s">
        <v>884</v>
      </c>
      <c r="I249" t="s">
        <v>714</v>
      </c>
      <c r="J249">
        <v>1.3001843343024038E-4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880</v>
      </c>
      <c r="H250" t="s">
        <v>884</v>
      </c>
      <c r="I250" t="s">
        <v>715</v>
      </c>
      <c r="J250">
        <v>1.2889954658979412E-4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880</v>
      </c>
      <c r="H251" t="s">
        <v>884</v>
      </c>
      <c r="I251" t="s">
        <v>716</v>
      </c>
      <c r="J251">
        <v>1.2889954658979412E-4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880</v>
      </c>
      <c r="H252" t="s">
        <v>884</v>
      </c>
      <c r="I252" t="s">
        <v>717</v>
      </c>
      <c r="J252">
        <v>1.2968051458581026E-4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880</v>
      </c>
      <c r="H253" t="s">
        <v>884</v>
      </c>
      <c r="I253" t="s">
        <v>718</v>
      </c>
      <c r="J253">
        <v>1.2843396951524603E-4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880</v>
      </c>
      <c r="H254" t="s">
        <v>884</v>
      </c>
      <c r="I254" t="s">
        <v>719</v>
      </c>
      <c r="J254">
        <v>1.2663924498593966E-4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880</v>
      </c>
      <c r="H255" t="s">
        <v>884</v>
      </c>
      <c r="I255" t="s">
        <v>720</v>
      </c>
      <c r="J255">
        <v>1.2546028368426142E-4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880</v>
      </c>
      <c r="H256" t="s">
        <v>884</v>
      </c>
      <c r="I256" t="s">
        <v>721</v>
      </c>
      <c r="J256">
        <v>1.2337269615644899E-4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880</v>
      </c>
      <c r="H257" t="s">
        <v>884</v>
      </c>
      <c r="I257" t="s">
        <v>722</v>
      </c>
      <c r="J257">
        <v>1.2018874971115234E-4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880</v>
      </c>
      <c r="H258" t="s">
        <v>884</v>
      </c>
      <c r="I258" t="s">
        <v>723</v>
      </c>
      <c r="J258">
        <v>1.0298868052966181E-4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880</v>
      </c>
      <c r="H259" t="s">
        <v>884</v>
      </c>
      <c r="I259" t="s">
        <v>724</v>
      </c>
      <c r="J259">
        <v>9.5265357607521222E-5</v>
      </c>
      <c r="M259" t="s">
        <v>14</v>
      </c>
      <c r="N259" t="s">
        <v>724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725</v>
      </c>
      <c r="E260" t="s">
        <v>880</v>
      </c>
      <c r="H260" t="s">
        <v>884</v>
      </c>
      <c r="I260" t="s">
        <v>725</v>
      </c>
      <c r="J260">
        <v>8.5315524965969179E-5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726</v>
      </c>
      <c r="E261" t="s">
        <v>880</v>
      </c>
      <c r="H261" t="s">
        <v>884</v>
      </c>
      <c r="I261" t="s">
        <v>726</v>
      </c>
      <c r="J261">
        <v>8.3659722628261828E-5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727</v>
      </c>
      <c r="E262" t="s">
        <v>880</v>
      </c>
      <c r="H262" t="s">
        <v>884</v>
      </c>
      <c r="I262" t="s">
        <v>727</v>
      </c>
      <c r="J262">
        <v>8.3659722628261828E-5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728</v>
      </c>
      <c r="E263" t="s">
        <v>880</v>
      </c>
      <c r="H263" t="s">
        <v>884</v>
      </c>
      <c r="I263" t="s">
        <v>728</v>
      </c>
      <c r="J263">
        <v>8.4035188010961892E-5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729</v>
      </c>
      <c r="E264" t="s">
        <v>880</v>
      </c>
      <c r="H264" t="s">
        <v>884</v>
      </c>
      <c r="I264" t="s">
        <v>729</v>
      </c>
      <c r="J264">
        <v>8.9242892869011972E-5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730</v>
      </c>
      <c r="E265" t="s">
        <v>880</v>
      </c>
      <c r="H265" t="s">
        <v>884</v>
      </c>
      <c r="I265" t="s">
        <v>730</v>
      </c>
      <c r="J265">
        <v>9.8580716936762895E-5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731</v>
      </c>
      <c r="E266" t="s">
        <v>880</v>
      </c>
      <c r="H266" t="s">
        <v>884</v>
      </c>
      <c r="I266" t="s">
        <v>731</v>
      </c>
      <c r="J266">
        <v>1.0895107080693903E-4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732</v>
      </c>
      <c r="E267" t="s">
        <v>880</v>
      </c>
      <c r="H267" t="s">
        <v>884</v>
      </c>
      <c r="I267" t="s">
        <v>732</v>
      </c>
      <c r="J267">
        <v>1.1936648052303917E-4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733</v>
      </c>
      <c r="E268" t="s">
        <v>880</v>
      </c>
      <c r="H268" t="s">
        <v>884</v>
      </c>
      <c r="I268" t="s">
        <v>733</v>
      </c>
      <c r="J268">
        <v>1.2445028180479821E-4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734</v>
      </c>
      <c r="E269" t="s">
        <v>880</v>
      </c>
      <c r="H269" t="s">
        <v>884</v>
      </c>
      <c r="I269" t="s">
        <v>734</v>
      </c>
      <c r="J269">
        <v>1.248670483795953E-4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735</v>
      </c>
      <c r="E270" t="s">
        <v>880</v>
      </c>
      <c r="H270" t="s">
        <v>884</v>
      </c>
      <c r="I270" t="s">
        <v>735</v>
      </c>
      <c r="J270">
        <v>1.2497217868675132E-4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736</v>
      </c>
      <c r="E271" t="s">
        <v>880</v>
      </c>
      <c r="H271" t="s">
        <v>884</v>
      </c>
      <c r="I271" t="s">
        <v>736</v>
      </c>
      <c r="J271">
        <v>1.2482199253367128E-4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737</v>
      </c>
      <c r="E272" t="s">
        <v>880</v>
      </c>
      <c r="H272" t="s">
        <v>884</v>
      </c>
      <c r="I272" t="s">
        <v>737</v>
      </c>
      <c r="J272">
        <v>1.2505853572477232E-4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738</v>
      </c>
      <c r="E273" t="s">
        <v>880</v>
      </c>
      <c r="H273" t="s">
        <v>884</v>
      </c>
      <c r="I273" t="s">
        <v>738</v>
      </c>
      <c r="J273">
        <v>1.2464176914997525E-4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739</v>
      </c>
      <c r="E274" t="s">
        <v>880</v>
      </c>
      <c r="H274" t="s">
        <v>884</v>
      </c>
      <c r="I274" t="s">
        <v>739</v>
      </c>
      <c r="J274">
        <v>1.2428507703641018E-4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740</v>
      </c>
      <c r="E275" t="s">
        <v>880</v>
      </c>
      <c r="H275" t="s">
        <v>884</v>
      </c>
      <c r="I275" t="s">
        <v>740</v>
      </c>
      <c r="J275">
        <v>1.2422875722900518E-4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741</v>
      </c>
      <c r="E276" t="s">
        <v>880</v>
      </c>
      <c r="H276" t="s">
        <v>884</v>
      </c>
      <c r="I276" t="s">
        <v>741</v>
      </c>
      <c r="J276">
        <v>1.2455165745812723E-4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742</v>
      </c>
      <c r="E277" t="s">
        <v>880</v>
      </c>
      <c r="H277" t="s">
        <v>884</v>
      </c>
      <c r="I277" t="s">
        <v>742</v>
      </c>
      <c r="J277">
        <v>1.2424002119048615E-4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743</v>
      </c>
      <c r="E278" t="s">
        <v>880</v>
      </c>
      <c r="H278" t="s">
        <v>884</v>
      </c>
      <c r="I278" t="s">
        <v>743</v>
      </c>
      <c r="J278">
        <v>1.2456667607343522E-4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744</v>
      </c>
      <c r="E279" t="s">
        <v>880</v>
      </c>
      <c r="H279" t="s">
        <v>884</v>
      </c>
      <c r="I279" t="s">
        <v>744</v>
      </c>
      <c r="J279">
        <v>1.2357920211693405E-4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745</v>
      </c>
      <c r="E280" t="s">
        <v>880</v>
      </c>
      <c r="H280" t="s">
        <v>884</v>
      </c>
      <c r="I280" t="s">
        <v>745</v>
      </c>
      <c r="J280">
        <v>1.2049287667113939E-4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746</v>
      </c>
      <c r="E281" t="s">
        <v>880</v>
      </c>
      <c r="H281" t="s">
        <v>884</v>
      </c>
      <c r="I281" t="s">
        <v>746</v>
      </c>
      <c r="J281">
        <v>1.1448918520176516E-4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747</v>
      </c>
      <c r="E282" t="s">
        <v>880</v>
      </c>
      <c r="H282" t="s">
        <v>884</v>
      </c>
      <c r="I282" t="s">
        <v>747</v>
      </c>
      <c r="J282">
        <v>9.7401755635084653E-5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748</v>
      </c>
      <c r="E283" t="s">
        <v>880</v>
      </c>
      <c r="H283" t="s">
        <v>884</v>
      </c>
      <c r="I283" t="s">
        <v>748</v>
      </c>
      <c r="J283">
        <v>9.0271668017610185E-5</v>
      </c>
      <c r="M283" t="s">
        <v>14</v>
      </c>
      <c r="N283" t="s">
        <v>748</v>
      </c>
      <c r="O283">
        <v>0</v>
      </c>
    </row>
    <row r="284" spans="2:15" x14ac:dyDescent="0.45">
      <c r="B284">
        <v>5.9589041095890409E-2</v>
      </c>
      <c r="C284">
        <v>1.2746935832732518E-2</v>
      </c>
      <c r="D284" t="s">
        <v>749</v>
      </c>
      <c r="E284" t="s">
        <v>880</v>
      </c>
      <c r="H284" t="s">
        <v>884</v>
      </c>
      <c r="I284" t="s">
        <v>749</v>
      </c>
      <c r="J284">
        <v>4.6564808551322598E-2</v>
      </c>
      <c r="M284" t="s">
        <v>14</v>
      </c>
      <c r="N284" t="s">
        <v>749</v>
      </c>
      <c r="O284">
        <v>0.26621911181012226</v>
      </c>
    </row>
    <row r="285" spans="2:15" x14ac:dyDescent="0.45">
      <c r="B285">
        <v>9.9315068493150693E-3</v>
      </c>
      <c r="C285">
        <v>1.4708002883922136E-2</v>
      </c>
      <c r="D285" t="s">
        <v>750</v>
      </c>
      <c r="E285" t="s">
        <v>880</v>
      </c>
      <c r="H285" t="s">
        <v>884</v>
      </c>
      <c r="I285" t="s">
        <v>750</v>
      </c>
      <c r="J285">
        <v>9.5883966972309179E-3</v>
      </c>
      <c r="M285" t="s">
        <v>14</v>
      </c>
      <c r="N285" t="s">
        <v>750</v>
      </c>
      <c r="O285">
        <v>0.17533540851337781</v>
      </c>
    </row>
    <row r="286" spans="2:15" x14ac:dyDescent="0.45">
      <c r="B286">
        <v>9.9315068493150693E-3</v>
      </c>
      <c r="C286">
        <v>1.658255227108868E-2</v>
      </c>
      <c r="D286" t="s">
        <v>751</v>
      </c>
      <c r="E286" t="s">
        <v>880</v>
      </c>
      <c r="H286" t="s">
        <v>884</v>
      </c>
      <c r="I286" t="s">
        <v>751</v>
      </c>
      <c r="J286">
        <v>1.0356103255930112E-2</v>
      </c>
      <c r="M286" t="s">
        <v>14</v>
      </c>
      <c r="N286" t="s">
        <v>751</v>
      </c>
      <c r="O286">
        <v>0.14956812151933052</v>
      </c>
    </row>
    <row r="287" spans="2:15" x14ac:dyDescent="0.45">
      <c r="B287">
        <v>3.9726027397260277E-2</v>
      </c>
      <c r="C287">
        <v>4.9747656813266053E-2</v>
      </c>
      <c r="D287" t="s">
        <v>752</v>
      </c>
      <c r="E287" t="s">
        <v>880</v>
      </c>
      <c r="H287" t="s">
        <v>884</v>
      </c>
      <c r="I287" t="s">
        <v>752</v>
      </c>
      <c r="J287">
        <v>4.410791292437765E-2</v>
      </c>
      <c r="M287" t="s">
        <v>14</v>
      </c>
      <c r="N287" t="s">
        <v>752</v>
      </c>
      <c r="O287">
        <v>0.14797423619478933</v>
      </c>
    </row>
    <row r="288" spans="2:15" x14ac:dyDescent="0.45">
      <c r="B288">
        <v>2.9794520547945205E-2</v>
      </c>
      <c r="C288">
        <v>3.844268204758472E-2</v>
      </c>
      <c r="D288" t="s">
        <v>753</v>
      </c>
      <c r="E288" t="s">
        <v>880</v>
      </c>
      <c r="H288" t="s">
        <v>884</v>
      </c>
      <c r="I288" t="s">
        <v>753</v>
      </c>
      <c r="J288">
        <v>3.2653918852201903E-2</v>
      </c>
      <c r="M288" t="s">
        <v>14</v>
      </c>
      <c r="N288" t="s">
        <v>753</v>
      </c>
      <c r="O288">
        <v>0.13808778550089484</v>
      </c>
    </row>
    <row r="289" spans="2:15" x14ac:dyDescent="0.45">
      <c r="B289">
        <v>9.9315068493150693E-3</v>
      </c>
      <c r="C289">
        <v>1.4996395097332367E-2</v>
      </c>
      <c r="D289" t="s">
        <v>754</v>
      </c>
      <c r="E289" t="s">
        <v>880</v>
      </c>
      <c r="H289" t="s">
        <v>884</v>
      </c>
      <c r="I289" t="s">
        <v>754</v>
      </c>
      <c r="J289">
        <v>1.0909377779915465E-2</v>
      </c>
      <c r="M289" t="s">
        <v>14</v>
      </c>
      <c r="N289" t="s">
        <v>754</v>
      </c>
      <c r="O289">
        <v>0.13496259290125412</v>
      </c>
    </row>
    <row r="290" spans="2:15" x14ac:dyDescent="0.45">
      <c r="B290">
        <v>9.9315068493150693E-3</v>
      </c>
      <c r="C290">
        <v>1.9322278298485939E-2</v>
      </c>
      <c r="D290" t="s">
        <v>755</v>
      </c>
      <c r="E290" t="s">
        <v>880</v>
      </c>
      <c r="H290" t="s">
        <v>884</v>
      </c>
      <c r="I290" t="s">
        <v>755</v>
      </c>
      <c r="J290">
        <v>1.1134048755615536E-2</v>
      </c>
      <c r="M290" t="s">
        <v>14</v>
      </c>
      <c r="N290" t="s">
        <v>755</v>
      </c>
      <c r="O290">
        <v>0.13962333935617011</v>
      </c>
    </row>
    <row r="291" spans="2:15" x14ac:dyDescent="0.45">
      <c r="B291">
        <v>6.9520547945205485E-2</v>
      </c>
      <c r="C291">
        <v>7.1809661139149245E-2</v>
      </c>
      <c r="D291" t="s">
        <v>756</v>
      </c>
      <c r="E291" t="s">
        <v>880</v>
      </c>
      <c r="H291" t="s">
        <v>884</v>
      </c>
      <c r="I291" t="s">
        <v>756</v>
      </c>
      <c r="J291">
        <v>7.2881029090299199E-2</v>
      </c>
      <c r="M291" t="s">
        <v>14</v>
      </c>
      <c r="N291" t="s">
        <v>756</v>
      </c>
      <c r="O291">
        <v>0.22542190881159296</v>
      </c>
    </row>
    <row r="292" spans="2:15" x14ac:dyDescent="0.45">
      <c r="B292">
        <v>1.1415525114155251E-4</v>
      </c>
      <c r="C292">
        <v>2.1546544680075254E-5</v>
      </c>
      <c r="D292" t="s">
        <v>757</v>
      </c>
      <c r="E292" t="s">
        <v>880</v>
      </c>
      <c r="H292" t="s">
        <v>884</v>
      </c>
      <c r="I292" t="s">
        <v>757</v>
      </c>
      <c r="J292">
        <v>8.5043298443954329E-5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758</v>
      </c>
      <c r="E293" t="s">
        <v>880</v>
      </c>
      <c r="H293" t="s">
        <v>884</v>
      </c>
      <c r="I293" t="s">
        <v>758</v>
      </c>
      <c r="J293">
        <v>8.3421287990689997E-5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759</v>
      </c>
      <c r="E294" t="s">
        <v>880</v>
      </c>
      <c r="H294" t="s">
        <v>884</v>
      </c>
      <c r="I294" t="s">
        <v>759</v>
      </c>
      <c r="J294">
        <v>8.3421287990689997E-5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760</v>
      </c>
      <c r="E295" t="s">
        <v>880</v>
      </c>
      <c r="H295" t="s">
        <v>884</v>
      </c>
      <c r="I295" t="s">
        <v>760</v>
      </c>
      <c r="J295">
        <v>8.3669095143272033E-5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761</v>
      </c>
      <c r="E296" t="s">
        <v>880</v>
      </c>
      <c r="H296" t="s">
        <v>884</v>
      </c>
      <c r="I296" t="s">
        <v>761</v>
      </c>
      <c r="J296">
        <v>8.886929069366809E-5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762</v>
      </c>
      <c r="E297" t="s">
        <v>880</v>
      </c>
      <c r="H297" t="s">
        <v>884</v>
      </c>
      <c r="I297" t="s">
        <v>762</v>
      </c>
      <c r="J297">
        <v>9.8665182528313121E-5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763</v>
      </c>
      <c r="E298" t="s">
        <v>880</v>
      </c>
      <c r="H298" t="s">
        <v>884</v>
      </c>
      <c r="I298" t="s">
        <v>763</v>
      </c>
      <c r="J298">
        <v>1.0903553639848925E-4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764</v>
      </c>
      <c r="E299" t="s">
        <v>880</v>
      </c>
      <c r="H299" t="s">
        <v>884</v>
      </c>
      <c r="I299" t="s">
        <v>764</v>
      </c>
      <c r="J299">
        <v>1.1872629792597824E-4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765</v>
      </c>
      <c r="E300" t="s">
        <v>880</v>
      </c>
      <c r="H300" t="s">
        <v>884</v>
      </c>
      <c r="I300" t="s">
        <v>765</v>
      </c>
      <c r="J300">
        <v>1.2371998751588926E-4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766</v>
      </c>
      <c r="E301" t="s">
        <v>880</v>
      </c>
      <c r="H301" t="s">
        <v>884</v>
      </c>
      <c r="I301" t="s">
        <v>766</v>
      </c>
      <c r="J301">
        <v>1.2363738513169526E-4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767</v>
      </c>
      <c r="E302" t="s">
        <v>880</v>
      </c>
      <c r="H302" t="s">
        <v>884</v>
      </c>
      <c r="I302" t="s">
        <v>767</v>
      </c>
      <c r="J302">
        <v>1.2363738513169526E-4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768</v>
      </c>
      <c r="E303" t="s">
        <v>880</v>
      </c>
      <c r="H303" t="s">
        <v>884</v>
      </c>
      <c r="I303" t="s">
        <v>768</v>
      </c>
      <c r="J303">
        <v>1.2339708728676719E-4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769</v>
      </c>
      <c r="E304" t="s">
        <v>880</v>
      </c>
      <c r="H304" t="s">
        <v>884</v>
      </c>
      <c r="I304" t="s">
        <v>769</v>
      </c>
      <c r="J304">
        <v>1.2339708728676719E-4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770</v>
      </c>
      <c r="E305" t="s">
        <v>880</v>
      </c>
      <c r="H305" t="s">
        <v>884</v>
      </c>
      <c r="I305" t="s">
        <v>770</v>
      </c>
      <c r="J305">
        <v>1.2310422428826113E-4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771</v>
      </c>
      <c r="E306" t="s">
        <v>880</v>
      </c>
      <c r="H306" t="s">
        <v>884</v>
      </c>
      <c r="I306" t="s">
        <v>771</v>
      </c>
      <c r="J306">
        <v>1.228601717895061E-4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772</v>
      </c>
      <c r="E307" t="s">
        <v>880</v>
      </c>
      <c r="H307" t="s">
        <v>884</v>
      </c>
      <c r="I307" t="s">
        <v>772</v>
      </c>
      <c r="J307">
        <v>1.2275879613617708E-4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773</v>
      </c>
      <c r="E308" t="s">
        <v>880</v>
      </c>
      <c r="H308" t="s">
        <v>884</v>
      </c>
      <c r="I308" t="s">
        <v>773</v>
      </c>
      <c r="J308">
        <v>1.2317180805714715E-4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774</v>
      </c>
      <c r="E309" t="s">
        <v>880</v>
      </c>
      <c r="H309" t="s">
        <v>884</v>
      </c>
      <c r="I309" t="s">
        <v>774</v>
      </c>
      <c r="J309">
        <v>1.2317180805714715E-4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775</v>
      </c>
      <c r="E310" t="s">
        <v>880</v>
      </c>
      <c r="H310" t="s">
        <v>884</v>
      </c>
      <c r="I310" t="s">
        <v>775</v>
      </c>
      <c r="J310">
        <v>1.2445965431980843E-4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776</v>
      </c>
      <c r="E311" t="s">
        <v>880</v>
      </c>
      <c r="H311" t="s">
        <v>884</v>
      </c>
      <c r="I311" t="s">
        <v>776</v>
      </c>
      <c r="J311">
        <v>1.2350597224775024E-4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777</v>
      </c>
      <c r="E312" t="s">
        <v>880</v>
      </c>
      <c r="H312" t="s">
        <v>884</v>
      </c>
      <c r="I312" t="s">
        <v>777</v>
      </c>
      <c r="J312">
        <v>1.2033704441776157E-4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778</v>
      </c>
      <c r="E313" t="s">
        <v>880</v>
      </c>
      <c r="H313" t="s">
        <v>884</v>
      </c>
      <c r="I313" t="s">
        <v>778</v>
      </c>
      <c r="J313">
        <v>1.1394286895037926E-4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779</v>
      </c>
      <c r="E314" t="s">
        <v>880</v>
      </c>
      <c r="H314" t="s">
        <v>884</v>
      </c>
      <c r="I314" t="s">
        <v>779</v>
      </c>
      <c r="J314">
        <v>9.7091982574799799E-5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780</v>
      </c>
      <c r="E315" t="s">
        <v>880</v>
      </c>
      <c r="H315" t="s">
        <v>884</v>
      </c>
      <c r="I315" t="s">
        <v>780</v>
      </c>
      <c r="J315">
        <v>9.0036988033865352E-5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781</v>
      </c>
      <c r="E316" t="s">
        <v>880</v>
      </c>
      <c r="H316" t="s">
        <v>884</v>
      </c>
      <c r="I316" t="s">
        <v>781</v>
      </c>
      <c r="J316">
        <v>9.0036988033865339E-5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782</v>
      </c>
      <c r="E317" t="s">
        <v>880</v>
      </c>
      <c r="H317" t="s">
        <v>884</v>
      </c>
      <c r="I317" t="s">
        <v>782</v>
      </c>
      <c r="J317">
        <v>8.5043298443954302E-5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783</v>
      </c>
      <c r="E318" t="s">
        <v>880</v>
      </c>
      <c r="H318" t="s">
        <v>884</v>
      </c>
      <c r="I318" t="s">
        <v>783</v>
      </c>
      <c r="J318">
        <v>8.3421287990689984E-5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784</v>
      </c>
      <c r="E319" t="s">
        <v>880</v>
      </c>
      <c r="H319" t="s">
        <v>884</v>
      </c>
      <c r="I319" t="s">
        <v>784</v>
      </c>
      <c r="J319">
        <v>8.3421287990689984E-5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785</v>
      </c>
      <c r="E320" t="s">
        <v>880</v>
      </c>
      <c r="H320" t="s">
        <v>884</v>
      </c>
      <c r="I320" t="s">
        <v>785</v>
      </c>
      <c r="J320">
        <v>8.3669095143272019E-5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786</v>
      </c>
      <c r="E321" t="s">
        <v>880</v>
      </c>
      <c r="H321" t="s">
        <v>884</v>
      </c>
      <c r="I321" t="s">
        <v>786</v>
      </c>
      <c r="J321">
        <v>8.8869290693668104E-5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787</v>
      </c>
      <c r="E322" t="s">
        <v>880</v>
      </c>
      <c r="H322" t="s">
        <v>884</v>
      </c>
      <c r="I322" t="s">
        <v>787</v>
      </c>
      <c r="J322">
        <v>9.8665182528313121E-5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788</v>
      </c>
      <c r="E323" t="s">
        <v>880</v>
      </c>
      <c r="H323" t="s">
        <v>884</v>
      </c>
      <c r="I323" t="s">
        <v>788</v>
      </c>
      <c r="J323">
        <v>1.0903553639848924E-4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789</v>
      </c>
      <c r="E324" t="s">
        <v>880</v>
      </c>
      <c r="H324" t="s">
        <v>884</v>
      </c>
      <c r="I324" t="s">
        <v>789</v>
      </c>
      <c r="J324">
        <v>1.1872629792597824E-4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790</v>
      </c>
      <c r="E325" t="s">
        <v>880</v>
      </c>
      <c r="H325" t="s">
        <v>884</v>
      </c>
      <c r="I325" t="s">
        <v>790</v>
      </c>
      <c r="J325">
        <v>1.2371998751588926E-4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791</v>
      </c>
      <c r="E326" t="s">
        <v>880</v>
      </c>
      <c r="H326" t="s">
        <v>884</v>
      </c>
      <c r="I326" t="s">
        <v>791</v>
      </c>
      <c r="J326">
        <v>1.2363738513169523E-4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792</v>
      </c>
      <c r="E327" t="s">
        <v>880</v>
      </c>
      <c r="H327" t="s">
        <v>884</v>
      </c>
      <c r="I327" t="s">
        <v>792</v>
      </c>
      <c r="J327">
        <v>1.2363738513169526E-4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793</v>
      </c>
      <c r="E328" t="s">
        <v>880</v>
      </c>
      <c r="H328" t="s">
        <v>884</v>
      </c>
      <c r="I328" t="s">
        <v>793</v>
      </c>
      <c r="J328">
        <v>1.2339708728676719E-4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794</v>
      </c>
      <c r="E329" t="s">
        <v>880</v>
      </c>
      <c r="H329" t="s">
        <v>884</v>
      </c>
      <c r="I329" t="s">
        <v>794</v>
      </c>
      <c r="J329">
        <v>1.2339708728676719E-4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795</v>
      </c>
      <c r="E330" t="s">
        <v>880</v>
      </c>
      <c r="H330" t="s">
        <v>884</v>
      </c>
      <c r="I330" t="s">
        <v>795</v>
      </c>
      <c r="J330">
        <v>1.2310422428826113E-4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796</v>
      </c>
      <c r="E331" t="s">
        <v>880</v>
      </c>
      <c r="H331" t="s">
        <v>884</v>
      </c>
      <c r="I331" t="s">
        <v>796</v>
      </c>
      <c r="J331">
        <v>1.228601717895061E-4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797</v>
      </c>
      <c r="E332" t="s">
        <v>880</v>
      </c>
      <c r="H332" t="s">
        <v>884</v>
      </c>
      <c r="I332" t="s">
        <v>797</v>
      </c>
      <c r="J332">
        <v>1.2275879613617708E-4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798</v>
      </c>
      <c r="E333" t="s">
        <v>880</v>
      </c>
      <c r="H333" t="s">
        <v>884</v>
      </c>
      <c r="I333" t="s">
        <v>798</v>
      </c>
      <c r="J333">
        <v>1.2401285051439533E-4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799</v>
      </c>
      <c r="E334" t="s">
        <v>880</v>
      </c>
      <c r="H334" t="s">
        <v>884</v>
      </c>
      <c r="I334" t="s">
        <v>799</v>
      </c>
      <c r="J334">
        <v>1.2459482185758042E-4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800</v>
      </c>
      <c r="E335" t="s">
        <v>880</v>
      </c>
      <c r="H335" t="s">
        <v>884</v>
      </c>
      <c r="I335" t="s">
        <v>800</v>
      </c>
      <c r="J335">
        <v>1.2525939558495958E-4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801</v>
      </c>
      <c r="E336" t="s">
        <v>880</v>
      </c>
      <c r="H336" t="s">
        <v>884</v>
      </c>
      <c r="I336" t="s">
        <v>801</v>
      </c>
      <c r="J336">
        <v>1.2463987770350445E-4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802</v>
      </c>
      <c r="E337" t="s">
        <v>880</v>
      </c>
      <c r="H337" t="s">
        <v>884</v>
      </c>
      <c r="I337" t="s">
        <v>802</v>
      </c>
      <c r="J337">
        <v>1.2085894129971467E-4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803</v>
      </c>
      <c r="E338" t="s">
        <v>880</v>
      </c>
      <c r="H338" t="s">
        <v>884</v>
      </c>
      <c r="I338" t="s">
        <v>803</v>
      </c>
      <c r="J338">
        <v>1.1435588087134933E-4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804</v>
      </c>
      <c r="E339" t="s">
        <v>880</v>
      </c>
      <c r="H339" t="s">
        <v>884</v>
      </c>
      <c r="I339" t="s">
        <v>804</v>
      </c>
      <c r="J339">
        <v>1.0116202732326863E-4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9.4180086462825584E-5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8.9377884218091576E-5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8.816888568579734E-5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8.816888568579734E-5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9.3691981465315481E-5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1.1594956935177605E-4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1.3471908383295292E-4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1.409743371087362E-4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1.469217087707054E-4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1.4798052114991964E-4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1.4583661381470218E-4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1.4373776232540875E-4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1.4323463871259066E-4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1.4178158768154135E-4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1.4162389222080734E-4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1.4207820533387443E-4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1.4678654123293338E-4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1.5042104613747015E-4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1.5084156736609424E-4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1.4557378804681213E-4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1.3310082803351557E-4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1.2568914137901606E-4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1.1588198558289005E-4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1.0040530250799286E-4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9.371450938827748E-5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8.9561862255614638E-5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8.9554352947960629E-5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8.9197660834395553E-5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9.5422876879562839E-5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1.2009470717678492E-4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1.3439993825765787E-4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1.4112827791564321E-4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1.4727464623044351E-4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1.4936223375825591E-4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1.4661382715689135E-4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1.4431597901476688E-4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1.4178158768154135E-4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1.4017084118975805E-4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1.3910827415671682E-4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1.4162389222080734E-4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1.4640356654257929E-4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1.5042104613747015E-4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1.5212190432110147E-4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1.4618955127444026E-4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1.327854371120475E-4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1.2571917860963204E-4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1.1588198558289005E-4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9.9996045240849772E-5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9.4183841116652581E-5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8.9156359642298552E-5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8.7943606456177304E-5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8.7718327226557268E-5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9.3286478851999408E-5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1.1269803913759339E-4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1.2857271551815265E-4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1.3834607942983567E-4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1.4459757805179195E-4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1.4543111120138611E-4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1.4469895370512097E-4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1.4341861675011368E-4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1.4323463871259066E-4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1.4273526975359957E-4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1.4257381963903853E-4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1.4307694325185662E-4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1.4449995705228993E-4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1.4623836177419126E-4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1.4681657846354941E-4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1.4406817186218485E-4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1.3326978745573063E-4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1.2604958814640811E-4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1.1528124097056992E-4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9.9384036667048652E-5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3.7539183274567144E-2</v>
      </c>
    </row>
    <row r="413" spans="2:15" x14ac:dyDescent="0.45">
      <c r="H413" t="s">
        <v>885</v>
      </c>
      <c r="I413" t="s">
        <v>470</v>
      </c>
      <c r="J413">
        <v>6.4031801288182422E-3</v>
      </c>
    </row>
    <row r="414" spans="2:15" x14ac:dyDescent="0.45">
      <c r="H414" t="s">
        <v>885</v>
      </c>
      <c r="I414" t="s">
        <v>471</v>
      </c>
      <c r="J414">
        <v>6.4436029778166762E-3</v>
      </c>
    </row>
    <row r="415" spans="2:15" x14ac:dyDescent="0.45">
      <c r="H415" t="s">
        <v>885</v>
      </c>
      <c r="I415" t="s">
        <v>472</v>
      </c>
      <c r="J415">
        <v>2.588712036085138E-2</v>
      </c>
    </row>
    <row r="416" spans="2:15" x14ac:dyDescent="0.45">
      <c r="H416" t="s">
        <v>885</v>
      </c>
      <c r="I416" t="s">
        <v>473</v>
      </c>
      <c r="J416">
        <v>1.9386821222668587E-2</v>
      </c>
    </row>
    <row r="417" spans="8:10" x14ac:dyDescent="0.45">
      <c r="H417" t="s">
        <v>885</v>
      </c>
      <c r="I417" t="s">
        <v>474</v>
      </c>
      <c r="J417">
        <v>6.4648414098645284E-3</v>
      </c>
    </row>
    <row r="418" spans="8:10" x14ac:dyDescent="0.45">
      <c r="H418" t="s">
        <v>885</v>
      </c>
      <c r="I418" t="s">
        <v>475</v>
      </c>
      <c r="J418">
        <v>6.4855679892756009E-3</v>
      </c>
    </row>
    <row r="419" spans="8:10" x14ac:dyDescent="0.45">
      <c r="H419" t="s">
        <v>885</v>
      </c>
      <c r="I419" t="s">
        <v>476</v>
      </c>
      <c r="J419">
        <v>4.4963359310347527E-2</v>
      </c>
    </row>
    <row r="420" spans="8:10" x14ac:dyDescent="0.45">
      <c r="H420" t="s">
        <v>885</v>
      </c>
      <c r="I420" t="s">
        <v>477</v>
      </c>
      <c r="J420">
        <v>1.116364783766897E-4</v>
      </c>
    </row>
    <row r="421" spans="8:10" x14ac:dyDescent="0.45">
      <c r="H421" t="s">
        <v>885</v>
      </c>
      <c r="I421" t="s">
        <v>478</v>
      </c>
      <c r="J421">
        <v>1.1113963608116495E-4</v>
      </c>
    </row>
    <row r="422" spans="8:10" x14ac:dyDescent="0.45">
      <c r="H422" t="s">
        <v>885</v>
      </c>
      <c r="I422" t="s">
        <v>479</v>
      </c>
      <c r="J422">
        <v>1.1089646855284164E-4</v>
      </c>
    </row>
    <row r="423" spans="8:10" x14ac:dyDescent="0.45">
      <c r="H423" t="s">
        <v>885</v>
      </c>
      <c r="I423" t="s">
        <v>480</v>
      </c>
      <c r="J423">
        <v>1.1090667558489471E-4</v>
      </c>
    </row>
    <row r="424" spans="8:10" x14ac:dyDescent="0.45">
      <c r="H424" t="s">
        <v>885</v>
      </c>
      <c r="I424" t="s">
        <v>481</v>
      </c>
      <c r="J424">
        <v>1.1094990536770774E-4</v>
      </c>
    </row>
    <row r="425" spans="8:10" x14ac:dyDescent="0.45">
      <c r="H425" t="s">
        <v>885</v>
      </c>
      <c r="I425" t="s">
        <v>482</v>
      </c>
      <c r="J425">
        <v>1.1185863142725666E-4</v>
      </c>
    </row>
    <row r="426" spans="8:10" x14ac:dyDescent="0.45">
      <c r="H426" t="s">
        <v>885</v>
      </c>
      <c r="I426" t="s">
        <v>483</v>
      </c>
      <c r="J426">
        <v>1.1232905552217346E-4</v>
      </c>
    </row>
    <row r="427" spans="8:10" x14ac:dyDescent="0.45">
      <c r="H427" t="s">
        <v>885</v>
      </c>
      <c r="I427" t="s">
        <v>484</v>
      </c>
      <c r="J427">
        <v>1.1327710867580924E-4</v>
      </c>
    </row>
    <row r="428" spans="8:10" x14ac:dyDescent="0.45">
      <c r="H428" t="s">
        <v>885</v>
      </c>
      <c r="I428" t="s">
        <v>485</v>
      </c>
      <c r="J428">
        <v>1.1368388892380685E-4</v>
      </c>
    </row>
    <row r="429" spans="8:10" x14ac:dyDescent="0.45">
      <c r="H429" t="s">
        <v>885</v>
      </c>
      <c r="I429" t="s">
        <v>486</v>
      </c>
      <c r="J429">
        <v>1.1384359895475499E-4</v>
      </c>
    </row>
    <row r="430" spans="8:10" x14ac:dyDescent="0.45">
      <c r="H430" t="s">
        <v>885</v>
      </c>
      <c r="I430" t="s">
        <v>487</v>
      </c>
      <c r="J430">
        <v>1.1392975831355598E-4</v>
      </c>
    </row>
    <row r="431" spans="8:10" x14ac:dyDescent="0.45">
      <c r="H431" t="s">
        <v>885</v>
      </c>
      <c r="I431" t="s">
        <v>488</v>
      </c>
      <c r="J431">
        <v>1.1384089709332918E-4</v>
      </c>
    </row>
    <row r="432" spans="8:10" x14ac:dyDescent="0.45">
      <c r="H432" t="s">
        <v>885</v>
      </c>
      <c r="I432" t="s">
        <v>489</v>
      </c>
      <c r="J432">
        <v>1.1374933401167658E-4</v>
      </c>
    </row>
    <row r="433" spans="8:10" x14ac:dyDescent="0.45">
      <c r="H433" t="s">
        <v>885</v>
      </c>
      <c r="I433" t="s">
        <v>490</v>
      </c>
      <c r="J433">
        <v>1.1368418913063195E-4</v>
      </c>
    </row>
    <row r="434" spans="8:10" x14ac:dyDescent="0.45">
      <c r="H434" t="s">
        <v>885</v>
      </c>
      <c r="I434" t="s">
        <v>491</v>
      </c>
      <c r="J434">
        <v>1.1368418913063195E-4</v>
      </c>
    </row>
    <row r="435" spans="8:10" x14ac:dyDescent="0.45">
      <c r="H435" t="s">
        <v>885</v>
      </c>
      <c r="I435" t="s">
        <v>492</v>
      </c>
      <c r="J435">
        <v>1.1374182884104931E-4</v>
      </c>
    </row>
    <row r="436" spans="8:10" x14ac:dyDescent="0.45">
      <c r="H436" t="s">
        <v>885</v>
      </c>
      <c r="I436" t="s">
        <v>493</v>
      </c>
      <c r="J436">
        <v>1.1410297765163318E-4</v>
      </c>
    </row>
    <row r="437" spans="8:10" x14ac:dyDescent="0.45">
      <c r="H437" t="s">
        <v>885</v>
      </c>
      <c r="I437" t="s">
        <v>494</v>
      </c>
      <c r="J437">
        <v>1.1430411622444381E-4</v>
      </c>
    </row>
    <row r="438" spans="8:10" x14ac:dyDescent="0.45">
      <c r="H438" t="s">
        <v>885</v>
      </c>
      <c r="I438" t="s">
        <v>495</v>
      </c>
      <c r="J438">
        <v>1.1431942677252342E-4</v>
      </c>
    </row>
    <row r="439" spans="8:10" x14ac:dyDescent="0.45">
      <c r="H439" t="s">
        <v>885</v>
      </c>
      <c r="I439" t="s">
        <v>496</v>
      </c>
      <c r="J439">
        <v>1.1424947858227733E-4</v>
      </c>
    </row>
    <row r="440" spans="8:10" x14ac:dyDescent="0.45">
      <c r="H440" t="s">
        <v>885</v>
      </c>
      <c r="I440" t="s">
        <v>497</v>
      </c>
      <c r="J440">
        <v>1.1401861953378276E-4</v>
      </c>
    </row>
    <row r="441" spans="8:10" x14ac:dyDescent="0.45">
      <c r="H441" t="s">
        <v>885</v>
      </c>
      <c r="I441" t="s">
        <v>498</v>
      </c>
      <c r="J441">
        <v>1.137994685514667E-4</v>
      </c>
    </row>
    <row r="442" spans="8:10" x14ac:dyDescent="0.45">
      <c r="H442" t="s">
        <v>885</v>
      </c>
      <c r="I442" t="s">
        <v>499</v>
      </c>
      <c r="J442">
        <v>1.1336446886191057E-4</v>
      </c>
    </row>
    <row r="443" spans="8:10" x14ac:dyDescent="0.45">
      <c r="H443" t="s">
        <v>885</v>
      </c>
      <c r="I443" t="s">
        <v>500</v>
      </c>
      <c r="J443">
        <v>1.1204806193388877E-4</v>
      </c>
    </row>
    <row r="444" spans="8:10" x14ac:dyDescent="0.45">
      <c r="H444" t="s">
        <v>885</v>
      </c>
      <c r="I444" t="s">
        <v>501</v>
      </c>
      <c r="J444">
        <v>1.1179859006223859E-4</v>
      </c>
    </row>
    <row r="445" spans="8:10" x14ac:dyDescent="0.45">
      <c r="H445" t="s">
        <v>885</v>
      </c>
      <c r="I445" t="s">
        <v>502</v>
      </c>
      <c r="J445">
        <v>1.1141612656707329E-4</v>
      </c>
    </row>
    <row r="446" spans="8:10" x14ac:dyDescent="0.45">
      <c r="H446" t="s">
        <v>885</v>
      </c>
      <c r="I446" t="s">
        <v>503</v>
      </c>
      <c r="J446">
        <v>1.1133567113794904E-4</v>
      </c>
    </row>
    <row r="447" spans="8:10" x14ac:dyDescent="0.45">
      <c r="H447" t="s">
        <v>885</v>
      </c>
      <c r="I447" t="s">
        <v>504</v>
      </c>
      <c r="J447">
        <v>1.1134737920412757E-4</v>
      </c>
    </row>
    <row r="448" spans="8:10" x14ac:dyDescent="0.45">
      <c r="H448" t="s">
        <v>885</v>
      </c>
      <c r="I448" t="s">
        <v>505</v>
      </c>
      <c r="J448">
        <v>1.1176286545005281E-4</v>
      </c>
    </row>
    <row r="449" spans="8:10" x14ac:dyDescent="0.45">
      <c r="H449" t="s">
        <v>885</v>
      </c>
      <c r="I449" t="s">
        <v>506</v>
      </c>
      <c r="J449">
        <v>1.139573773414643E-4</v>
      </c>
    </row>
    <row r="450" spans="8:10" x14ac:dyDescent="0.45">
      <c r="H450" t="s">
        <v>885</v>
      </c>
      <c r="I450" t="s">
        <v>507</v>
      </c>
      <c r="J450">
        <v>1.1506003701002169E-4</v>
      </c>
    </row>
    <row r="451" spans="8:10" x14ac:dyDescent="0.45">
      <c r="H451" t="s">
        <v>885</v>
      </c>
      <c r="I451" t="s">
        <v>508</v>
      </c>
      <c r="J451">
        <v>1.1561121674088781E-4</v>
      </c>
    </row>
    <row r="452" spans="8:10" x14ac:dyDescent="0.45">
      <c r="H452" t="s">
        <v>885</v>
      </c>
      <c r="I452" t="s">
        <v>509</v>
      </c>
      <c r="J452">
        <v>1.1603991208711705E-4</v>
      </c>
    </row>
    <row r="453" spans="8:10" x14ac:dyDescent="0.45">
      <c r="H453" t="s">
        <v>885</v>
      </c>
      <c r="I453" t="s">
        <v>510</v>
      </c>
      <c r="J453">
        <v>1.1603150629601451E-4</v>
      </c>
    </row>
    <row r="454" spans="8:10" x14ac:dyDescent="0.45">
      <c r="H454" t="s">
        <v>885</v>
      </c>
      <c r="I454" t="s">
        <v>511</v>
      </c>
      <c r="J454">
        <v>1.1604621643044394E-4</v>
      </c>
    </row>
    <row r="455" spans="8:10" x14ac:dyDescent="0.45">
      <c r="H455" t="s">
        <v>885</v>
      </c>
      <c r="I455" t="s">
        <v>512</v>
      </c>
      <c r="J455">
        <v>1.1596636141496989E-4</v>
      </c>
    </row>
    <row r="456" spans="8:10" x14ac:dyDescent="0.45">
      <c r="H456" t="s">
        <v>885</v>
      </c>
      <c r="I456" t="s">
        <v>513</v>
      </c>
      <c r="J456">
        <v>1.1588980867457181E-4</v>
      </c>
    </row>
    <row r="457" spans="8:10" x14ac:dyDescent="0.45">
      <c r="H457" t="s">
        <v>885</v>
      </c>
      <c r="I457" t="s">
        <v>514</v>
      </c>
      <c r="J457">
        <v>1.1583186875732934E-4</v>
      </c>
    </row>
    <row r="458" spans="8:10" x14ac:dyDescent="0.45">
      <c r="H458" t="s">
        <v>885</v>
      </c>
      <c r="I458" t="s">
        <v>515</v>
      </c>
      <c r="J458">
        <v>1.1578803856086613E-4</v>
      </c>
    </row>
    <row r="459" spans="8:10" x14ac:dyDescent="0.45">
      <c r="H459" t="s">
        <v>885</v>
      </c>
      <c r="I459" t="s">
        <v>516</v>
      </c>
      <c r="J459">
        <v>1.1579344228371775E-4</v>
      </c>
    </row>
    <row r="460" spans="8:10" x14ac:dyDescent="0.45">
      <c r="H460" t="s">
        <v>885</v>
      </c>
      <c r="I460" t="s">
        <v>517</v>
      </c>
      <c r="J460">
        <v>1.1609605076340897E-4</v>
      </c>
    </row>
    <row r="461" spans="8:10" x14ac:dyDescent="0.45">
      <c r="H461" t="s">
        <v>885</v>
      </c>
      <c r="I461" t="s">
        <v>518</v>
      </c>
      <c r="J461">
        <v>1.163506261510857E-4</v>
      </c>
    </row>
    <row r="462" spans="8:10" x14ac:dyDescent="0.45">
      <c r="H462" t="s">
        <v>885</v>
      </c>
      <c r="I462" t="s">
        <v>519</v>
      </c>
      <c r="J462">
        <v>1.163506261510857E-4</v>
      </c>
    </row>
    <row r="463" spans="8:10" x14ac:dyDescent="0.45">
      <c r="H463" t="s">
        <v>885</v>
      </c>
      <c r="I463" t="s">
        <v>520</v>
      </c>
      <c r="J463">
        <v>1.1594624755768883E-4</v>
      </c>
    </row>
    <row r="464" spans="8:10" x14ac:dyDescent="0.45">
      <c r="H464" t="s">
        <v>885</v>
      </c>
      <c r="I464" t="s">
        <v>521</v>
      </c>
      <c r="J464">
        <v>1.1496607227376835E-4</v>
      </c>
    </row>
    <row r="465" spans="8:10" x14ac:dyDescent="0.45">
      <c r="H465" t="s">
        <v>885</v>
      </c>
      <c r="I465" t="s">
        <v>522</v>
      </c>
      <c r="J465">
        <v>1.1447763576934613E-4</v>
      </c>
    </row>
    <row r="466" spans="8:10" x14ac:dyDescent="0.45">
      <c r="H466" t="s">
        <v>885</v>
      </c>
      <c r="I466" t="s">
        <v>523</v>
      </c>
      <c r="J466">
        <v>1.137556383550035E-4</v>
      </c>
    </row>
    <row r="467" spans="8:10" x14ac:dyDescent="0.45">
      <c r="H467" t="s">
        <v>885</v>
      </c>
      <c r="I467" t="s">
        <v>524</v>
      </c>
      <c r="J467">
        <v>1.1227681953460773E-4</v>
      </c>
    </row>
    <row r="468" spans="8:10" x14ac:dyDescent="0.45">
      <c r="H468" t="s">
        <v>885</v>
      </c>
      <c r="I468" t="s">
        <v>525</v>
      </c>
      <c r="J468">
        <v>1.1184332087917708E-4</v>
      </c>
    </row>
    <row r="469" spans="8:10" x14ac:dyDescent="0.45">
      <c r="H469" t="s">
        <v>885</v>
      </c>
      <c r="I469" t="s">
        <v>526</v>
      </c>
      <c r="J469">
        <v>1.1152660267870661E-4</v>
      </c>
    </row>
    <row r="470" spans="8:10" x14ac:dyDescent="0.45">
      <c r="H470" t="s">
        <v>885</v>
      </c>
      <c r="I470" t="s">
        <v>527</v>
      </c>
      <c r="J470">
        <v>1.1142993608102746E-4</v>
      </c>
    </row>
    <row r="471" spans="8:10" x14ac:dyDescent="0.45">
      <c r="H471" t="s">
        <v>885</v>
      </c>
      <c r="I471" t="s">
        <v>528</v>
      </c>
      <c r="J471">
        <v>1.1145845572941105E-4</v>
      </c>
    </row>
    <row r="472" spans="8:10" x14ac:dyDescent="0.45">
      <c r="H472" t="s">
        <v>885</v>
      </c>
      <c r="I472" t="s">
        <v>529</v>
      </c>
      <c r="J472">
        <v>1.1190126079641953E-4</v>
      </c>
    </row>
    <row r="473" spans="8:10" x14ac:dyDescent="0.45">
      <c r="H473" t="s">
        <v>885</v>
      </c>
      <c r="I473" t="s">
        <v>530</v>
      </c>
      <c r="J473">
        <v>1.1411138344273574E-4</v>
      </c>
    </row>
    <row r="474" spans="8:10" x14ac:dyDescent="0.45">
      <c r="H474" t="s">
        <v>885</v>
      </c>
      <c r="I474" t="s">
        <v>531</v>
      </c>
      <c r="J474">
        <v>1.1508195210825329E-4</v>
      </c>
    </row>
    <row r="475" spans="8:10" x14ac:dyDescent="0.45">
      <c r="H475" t="s">
        <v>885</v>
      </c>
      <c r="I475" t="s">
        <v>532</v>
      </c>
      <c r="J475">
        <v>1.1563463287324488E-4</v>
      </c>
    </row>
    <row r="476" spans="8:10" x14ac:dyDescent="0.45">
      <c r="H476" t="s">
        <v>885</v>
      </c>
      <c r="I476" t="s">
        <v>533</v>
      </c>
      <c r="J476">
        <v>1.1605372160107121E-4</v>
      </c>
    </row>
    <row r="477" spans="8:10" x14ac:dyDescent="0.45">
      <c r="H477" t="s">
        <v>885</v>
      </c>
      <c r="I477" t="s">
        <v>534</v>
      </c>
      <c r="J477">
        <v>1.1606182718534865E-4</v>
      </c>
    </row>
    <row r="478" spans="8:10" x14ac:dyDescent="0.45">
      <c r="H478" t="s">
        <v>885</v>
      </c>
      <c r="I478" t="s">
        <v>535</v>
      </c>
      <c r="J478">
        <v>1.1604621643044394E-4</v>
      </c>
    </row>
    <row r="479" spans="8:10" x14ac:dyDescent="0.45">
      <c r="H479" t="s">
        <v>885</v>
      </c>
      <c r="I479" t="s">
        <v>536</v>
      </c>
      <c r="J479">
        <v>1.1592913576865867E-4</v>
      </c>
    </row>
    <row r="480" spans="8:10" x14ac:dyDescent="0.45">
      <c r="H480" t="s">
        <v>885</v>
      </c>
      <c r="I480" t="s">
        <v>537</v>
      </c>
      <c r="J480">
        <v>1.1588980867457181E-4</v>
      </c>
    </row>
    <row r="481" spans="8:10" x14ac:dyDescent="0.45">
      <c r="H481" t="s">
        <v>885</v>
      </c>
      <c r="I481" t="s">
        <v>538</v>
      </c>
      <c r="J481">
        <v>1.1580635117719665E-4</v>
      </c>
    </row>
    <row r="482" spans="8:10" x14ac:dyDescent="0.45">
      <c r="H482" t="s">
        <v>885</v>
      </c>
      <c r="I482" t="s">
        <v>539</v>
      </c>
      <c r="J482">
        <v>1.1579344228371775E-4</v>
      </c>
    </row>
    <row r="483" spans="8:10" x14ac:dyDescent="0.45">
      <c r="H483" t="s">
        <v>885</v>
      </c>
      <c r="I483" t="s">
        <v>540</v>
      </c>
      <c r="J483">
        <v>1.1579344228371775E-4</v>
      </c>
    </row>
    <row r="484" spans="8:10" x14ac:dyDescent="0.45">
      <c r="H484" t="s">
        <v>885</v>
      </c>
      <c r="I484" t="s">
        <v>541</v>
      </c>
      <c r="J484">
        <v>1.1600748975000727E-4</v>
      </c>
    </row>
    <row r="485" spans="8:10" x14ac:dyDescent="0.45">
      <c r="H485" t="s">
        <v>885</v>
      </c>
      <c r="I485" t="s">
        <v>542</v>
      </c>
      <c r="J485">
        <v>1.1616629916048016E-4</v>
      </c>
    </row>
    <row r="486" spans="8:10" x14ac:dyDescent="0.45">
      <c r="H486" t="s">
        <v>885</v>
      </c>
      <c r="I486" t="s">
        <v>543</v>
      </c>
      <c r="J486">
        <v>1.1628848333829198E-4</v>
      </c>
    </row>
    <row r="487" spans="8:10" x14ac:dyDescent="0.45">
      <c r="H487" t="s">
        <v>885</v>
      </c>
      <c r="I487" t="s">
        <v>544</v>
      </c>
      <c r="J487">
        <v>1.1595705500339209E-4</v>
      </c>
    </row>
    <row r="488" spans="8:10" x14ac:dyDescent="0.45">
      <c r="H488" t="s">
        <v>885</v>
      </c>
      <c r="I488" t="s">
        <v>545</v>
      </c>
      <c r="J488">
        <v>1.150020970927792E-4</v>
      </c>
    </row>
    <row r="489" spans="8:10" x14ac:dyDescent="0.45">
      <c r="H489" t="s">
        <v>885</v>
      </c>
      <c r="I489" t="s">
        <v>546</v>
      </c>
      <c r="J489">
        <v>1.1448273928537269E-4</v>
      </c>
    </row>
    <row r="490" spans="8:10" x14ac:dyDescent="0.45">
      <c r="H490" t="s">
        <v>885</v>
      </c>
      <c r="I490" t="s">
        <v>547</v>
      </c>
      <c r="J490">
        <v>1.1375353690722787E-4</v>
      </c>
    </row>
    <row r="491" spans="8:10" x14ac:dyDescent="0.45">
      <c r="H491" t="s">
        <v>885</v>
      </c>
      <c r="I491" t="s">
        <v>548</v>
      </c>
      <c r="J491">
        <v>1.1228762698031099E-4</v>
      </c>
    </row>
    <row r="492" spans="8:10" x14ac:dyDescent="0.45">
      <c r="H492" t="s">
        <v>885</v>
      </c>
      <c r="I492" t="s">
        <v>549</v>
      </c>
      <c r="J492">
        <v>1.8833117600937335E-2</v>
      </c>
    </row>
    <row r="493" spans="8:10" x14ac:dyDescent="0.45">
      <c r="H493" t="s">
        <v>885</v>
      </c>
      <c r="I493" t="s">
        <v>550</v>
      </c>
      <c r="J493">
        <v>3.1920008493209846E-3</v>
      </c>
    </row>
    <row r="494" spans="8:10" x14ac:dyDescent="0.45">
      <c r="H494" t="s">
        <v>885</v>
      </c>
      <c r="I494" t="s">
        <v>551</v>
      </c>
      <c r="J494">
        <v>3.2167126743351333E-3</v>
      </c>
    </row>
    <row r="495" spans="8:10" x14ac:dyDescent="0.45">
      <c r="H495" t="s">
        <v>885</v>
      </c>
      <c r="I495" t="s">
        <v>552</v>
      </c>
      <c r="J495">
        <v>1.2923654932163681E-2</v>
      </c>
    </row>
    <row r="496" spans="8:10" x14ac:dyDescent="0.45">
      <c r="H496" t="s">
        <v>885</v>
      </c>
      <c r="I496" t="s">
        <v>553</v>
      </c>
      <c r="J496">
        <v>9.6780032205103003E-3</v>
      </c>
    </row>
    <row r="497" spans="8:10" x14ac:dyDescent="0.45">
      <c r="H497" t="s">
        <v>885</v>
      </c>
      <c r="I497" t="s">
        <v>554</v>
      </c>
      <c r="J497">
        <v>3.2255762808459302E-3</v>
      </c>
    </row>
    <row r="498" spans="8:10" x14ac:dyDescent="0.45">
      <c r="H498" t="s">
        <v>885</v>
      </c>
      <c r="I498" t="s">
        <v>555</v>
      </c>
      <c r="J498">
        <v>3.2310169291370448E-3</v>
      </c>
    </row>
    <row r="499" spans="8:10" x14ac:dyDescent="0.45">
      <c r="H499" t="s">
        <v>885</v>
      </c>
      <c r="I499" t="s">
        <v>556</v>
      </c>
      <c r="J499">
        <v>2.2476014991823459E-2</v>
      </c>
    </row>
    <row r="500" spans="8:10" x14ac:dyDescent="0.45">
      <c r="H500" t="s">
        <v>885</v>
      </c>
      <c r="I500" t="s">
        <v>557</v>
      </c>
      <c r="J500">
        <v>1.12259806419549E-4</v>
      </c>
    </row>
    <row r="501" spans="8:10" x14ac:dyDescent="0.45">
      <c r="H501" t="s">
        <v>885</v>
      </c>
      <c r="I501" t="s">
        <v>558</v>
      </c>
      <c r="J501">
        <v>1.1172874054596393E-4</v>
      </c>
    </row>
    <row r="502" spans="8:10" x14ac:dyDescent="0.45">
      <c r="H502" t="s">
        <v>885</v>
      </c>
      <c r="I502" t="s">
        <v>559</v>
      </c>
      <c r="J502">
        <v>1.1155101810551037E-4</v>
      </c>
    </row>
    <row r="503" spans="8:10" x14ac:dyDescent="0.45">
      <c r="H503" t="s">
        <v>885</v>
      </c>
      <c r="I503" t="s">
        <v>560</v>
      </c>
      <c r="J503">
        <v>1.1158043837436922E-4</v>
      </c>
    </row>
    <row r="504" spans="8:10" x14ac:dyDescent="0.45">
      <c r="H504" t="s">
        <v>885</v>
      </c>
      <c r="I504" t="s">
        <v>561</v>
      </c>
      <c r="J504">
        <v>1.1158854395864667E-4</v>
      </c>
    </row>
    <row r="505" spans="8:10" x14ac:dyDescent="0.45">
      <c r="H505" t="s">
        <v>885</v>
      </c>
      <c r="I505" t="s">
        <v>562</v>
      </c>
      <c r="J505">
        <v>1.1194548987367926E-4</v>
      </c>
    </row>
    <row r="506" spans="8:10" x14ac:dyDescent="0.45">
      <c r="H506" t="s">
        <v>885</v>
      </c>
      <c r="I506" t="s">
        <v>563</v>
      </c>
      <c r="J506">
        <v>1.1256601738114131E-4</v>
      </c>
    </row>
    <row r="507" spans="8:10" x14ac:dyDescent="0.45">
      <c r="H507" t="s">
        <v>885</v>
      </c>
      <c r="I507" t="s">
        <v>564</v>
      </c>
      <c r="J507">
        <v>1.1291966102109792E-4</v>
      </c>
    </row>
    <row r="508" spans="8:10" x14ac:dyDescent="0.45">
      <c r="H508" t="s">
        <v>885</v>
      </c>
      <c r="I508" t="s">
        <v>565</v>
      </c>
      <c r="J508">
        <v>1.1342460890090011E-4</v>
      </c>
    </row>
    <row r="509" spans="8:10" x14ac:dyDescent="0.45">
      <c r="H509" t="s">
        <v>885</v>
      </c>
      <c r="I509" t="s">
        <v>566</v>
      </c>
      <c r="J509">
        <v>1.1397008470208952E-4</v>
      </c>
    </row>
    <row r="510" spans="8:10" x14ac:dyDescent="0.45">
      <c r="H510" t="s">
        <v>885</v>
      </c>
      <c r="I510" t="s">
        <v>567</v>
      </c>
      <c r="J510">
        <v>1.1383589225127408E-4</v>
      </c>
    </row>
    <row r="511" spans="8:10" x14ac:dyDescent="0.45">
      <c r="H511" t="s">
        <v>885</v>
      </c>
      <c r="I511" t="s">
        <v>568</v>
      </c>
      <c r="J511">
        <v>1.1383439121714864E-4</v>
      </c>
    </row>
    <row r="512" spans="8:10" x14ac:dyDescent="0.45">
      <c r="H512" t="s">
        <v>885</v>
      </c>
      <c r="I512" t="s">
        <v>569</v>
      </c>
      <c r="J512">
        <v>1.1364135822861544E-4</v>
      </c>
    </row>
    <row r="513" spans="8:10" x14ac:dyDescent="0.45">
      <c r="H513" t="s">
        <v>885</v>
      </c>
      <c r="I513" t="s">
        <v>570</v>
      </c>
      <c r="J513">
        <v>1.134561306175346E-4</v>
      </c>
    </row>
    <row r="514" spans="8:10" x14ac:dyDescent="0.45">
      <c r="H514" t="s">
        <v>885</v>
      </c>
      <c r="I514" t="s">
        <v>571</v>
      </c>
      <c r="J514">
        <v>1.1335526112430421E-4</v>
      </c>
    </row>
    <row r="515" spans="8:10" x14ac:dyDescent="0.45">
      <c r="H515" t="s">
        <v>885</v>
      </c>
      <c r="I515" t="s">
        <v>572</v>
      </c>
      <c r="J515">
        <v>1.1335526112430421E-4</v>
      </c>
    </row>
    <row r="516" spans="8:10" x14ac:dyDescent="0.45">
      <c r="H516" t="s">
        <v>885</v>
      </c>
      <c r="I516" t="s">
        <v>573</v>
      </c>
      <c r="J516">
        <v>1.1367558180667577E-4</v>
      </c>
    </row>
    <row r="517" spans="8:10" x14ac:dyDescent="0.45">
      <c r="H517" t="s">
        <v>885</v>
      </c>
      <c r="I517" t="s">
        <v>574</v>
      </c>
      <c r="J517">
        <v>1.1414240341969148E-4</v>
      </c>
    </row>
    <row r="518" spans="8:10" x14ac:dyDescent="0.45">
      <c r="H518" t="s">
        <v>885</v>
      </c>
      <c r="I518" t="s">
        <v>575</v>
      </c>
      <c r="J518">
        <v>1.1423006381261791E-4</v>
      </c>
    </row>
    <row r="519" spans="8:10" x14ac:dyDescent="0.45">
      <c r="H519" t="s">
        <v>885</v>
      </c>
      <c r="I519" t="s">
        <v>576</v>
      </c>
      <c r="J519">
        <v>1.1416101624284709E-4</v>
      </c>
    </row>
    <row r="520" spans="8:10" x14ac:dyDescent="0.45">
      <c r="H520" t="s">
        <v>885</v>
      </c>
      <c r="I520" t="s">
        <v>577</v>
      </c>
      <c r="J520">
        <v>1.1407755874547194E-4</v>
      </c>
    </row>
    <row r="521" spans="8:10" x14ac:dyDescent="0.45">
      <c r="H521" t="s">
        <v>885</v>
      </c>
      <c r="I521" t="s">
        <v>578</v>
      </c>
      <c r="J521">
        <v>1.1377855274768181E-4</v>
      </c>
    </row>
    <row r="522" spans="8:10" x14ac:dyDescent="0.45">
      <c r="H522" t="s">
        <v>885</v>
      </c>
      <c r="I522" t="s">
        <v>579</v>
      </c>
      <c r="J522">
        <v>1.1301332555052614E-4</v>
      </c>
    </row>
    <row r="523" spans="8:10" x14ac:dyDescent="0.45">
      <c r="H523" t="s">
        <v>885</v>
      </c>
      <c r="I523" t="s">
        <v>580</v>
      </c>
      <c r="J523">
        <v>1.1298600672944291E-4</v>
      </c>
    </row>
    <row r="524" spans="8:10" x14ac:dyDescent="0.45">
      <c r="H524" t="s">
        <v>885</v>
      </c>
      <c r="I524" t="s">
        <v>581</v>
      </c>
      <c r="J524">
        <v>1.1248886422709304E-4</v>
      </c>
    </row>
    <row r="525" spans="8:10" x14ac:dyDescent="0.45">
      <c r="H525" t="s">
        <v>885</v>
      </c>
      <c r="I525" t="s">
        <v>582</v>
      </c>
      <c r="J525">
        <v>1.1201513785710024E-4</v>
      </c>
    </row>
    <row r="526" spans="8:10" x14ac:dyDescent="0.45">
      <c r="H526" t="s">
        <v>885</v>
      </c>
      <c r="I526" t="s">
        <v>583</v>
      </c>
      <c r="J526">
        <v>1.119184712594211E-4</v>
      </c>
    </row>
    <row r="527" spans="8:10" x14ac:dyDescent="0.45">
      <c r="H527" t="s">
        <v>885</v>
      </c>
      <c r="I527" t="s">
        <v>584</v>
      </c>
      <c r="J527">
        <v>1.1190946505466839E-4</v>
      </c>
    </row>
    <row r="528" spans="8:10" x14ac:dyDescent="0.45">
      <c r="H528" t="s">
        <v>885</v>
      </c>
      <c r="I528" t="s">
        <v>585</v>
      </c>
      <c r="J528">
        <v>1.1225140062844645E-4</v>
      </c>
    </row>
    <row r="529" spans="8:10" x14ac:dyDescent="0.45">
      <c r="H529" t="s">
        <v>885</v>
      </c>
      <c r="I529" t="s">
        <v>586</v>
      </c>
      <c r="J529">
        <v>1.1350056122764799E-4</v>
      </c>
    </row>
    <row r="530" spans="8:10" x14ac:dyDescent="0.45">
      <c r="H530" t="s">
        <v>885</v>
      </c>
      <c r="I530" t="s">
        <v>587</v>
      </c>
      <c r="J530">
        <v>1.1491333454652384E-4</v>
      </c>
    </row>
    <row r="531" spans="8:10" x14ac:dyDescent="0.45">
      <c r="H531" t="s">
        <v>885</v>
      </c>
      <c r="I531" t="s">
        <v>588</v>
      </c>
      <c r="J531">
        <v>1.1592743320167953E-4</v>
      </c>
    </row>
    <row r="532" spans="8:10" x14ac:dyDescent="0.45">
      <c r="H532" t="s">
        <v>885</v>
      </c>
      <c r="I532" t="s">
        <v>589</v>
      </c>
      <c r="J532">
        <v>1.1639335419421998E-4</v>
      </c>
    </row>
    <row r="533" spans="8:10" x14ac:dyDescent="0.45">
      <c r="H533" t="s">
        <v>885</v>
      </c>
      <c r="I533" t="s">
        <v>590</v>
      </c>
      <c r="J533">
        <v>1.165065321672791E-4</v>
      </c>
    </row>
    <row r="534" spans="8:10" x14ac:dyDescent="0.45">
      <c r="H534" t="s">
        <v>885</v>
      </c>
      <c r="I534" t="s">
        <v>591</v>
      </c>
      <c r="J534">
        <v>1.1643088004735627E-4</v>
      </c>
    </row>
    <row r="535" spans="8:10" x14ac:dyDescent="0.45">
      <c r="H535" t="s">
        <v>885</v>
      </c>
      <c r="I535" t="s">
        <v>592</v>
      </c>
      <c r="J535">
        <v>1.1643088004735627E-4</v>
      </c>
    </row>
    <row r="536" spans="8:10" x14ac:dyDescent="0.45">
      <c r="H536" t="s">
        <v>885</v>
      </c>
      <c r="I536" t="s">
        <v>593</v>
      </c>
      <c r="J536">
        <v>1.1642217404942866E-4</v>
      </c>
    </row>
    <row r="537" spans="8:10" x14ac:dyDescent="0.45">
      <c r="H537" t="s">
        <v>885</v>
      </c>
      <c r="I537" t="s">
        <v>594</v>
      </c>
      <c r="J537">
        <v>1.1638855088501852E-4</v>
      </c>
    </row>
    <row r="538" spans="8:10" x14ac:dyDescent="0.45">
      <c r="H538" t="s">
        <v>885</v>
      </c>
      <c r="I538" t="s">
        <v>595</v>
      </c>
      <c r="J538">
        <v>1.1637594219836472E-4</v>
      </c>
    </row>
    <row r="539" spans="8:10" x14ac:dyDescent="0.45">
      <c r="H539" t="s">
        <v>885</v>
      </c>
      <c r="I539" t="s">
        <v>596</v>
      </c>
      <c r="J539">
        <v>1.1637594219836472E-4</v>
      </c>
    </row>
    <row r="540" spans="8:10" x14ac:dyDescent="0.45">
      <c r="H540" t="s">
        <v>885</v>
      </c>
      <c r="I540" t="s">
        <v>597</v>
      </c>
      <c r="J540">
        <v>1.1666864385282795E-4</v>
      </c>
    </row>
    <row r="541" spans="8:10" x14ac:dyDescent="0.45">
      <c r="H541" t="s">
        <v>885</v>
      </c>
      <c r="I541" t="s">
        <v>598</v>
      </c>
      <c r="J541">
        <v>1.167016666035879E-4</v>
      </c>
    </row>
    <row r="542" spans="8:10" x14ac:dyDescent="0.45">
      <c r="H542" t="s">
        <v>885</v>
      </c>
      <c r="I542" t="s">
        <v>599</v>
      </c>
      <c r="J542">
        <v>1.167016666035879E-4</v>
      </c>
    </row>
    <row r="543" spans="8:10" x14ac:dyDescent="0.45">
      <c r="H543" t="s">
        <v>885</v>
      </c>
      <c r="I543" t="s">
        <v>600</v>
      </c>
      <c r="J543">
        <v>1.1628047642798593E-4</v>
      </c>
    </row>
    <row r="544" spans="8:10" x14ac:dyDescent="0.45">
      <c r="H544" t="s">
        <v>885</v>
      </c>
      <c r="I544" t="s">
        <v>601</v>
      </c>
      <c r="J544">
        <v>1.1532731975832365E-4</v>
      </c>
    </row>
    <row r="545" spans="8:10" x14ac:dyDescent="0.45">
      <c r="H545" t="s">
        <v>885</v>
      </c>
      <c r="I545" t="s">
        <v>602</v>
      </c>
      <c r="J545">
        <v>1.147506224473248E-4</v>
      </c>
    </row>
    <row r="546" spans="8:10" x14ac:dyDescent="0.45">
      <c r="H546" t="s">
        <v>885</v>
      </c>
      <c r="I546" t="s">
        <v>603</v>
      </c>
      <c r="J546">
        <v>1.1398509504334406E-4</v>
      </c>
    </row>
    <row r="547" spans="8:10" x14ac:dyDescent="0.45">
      <c r="H547" t="s">
        <v>885</v>
      </c>
      <c r="I547" t="s">
        <v>604</v>
      </c>
      <c r="J547">
        <v>1.1297790114516545E-4</v>
      </c>
    </row>
    <row r="548" spans="8:10" x14ac:dyDescent="0.45">
      <c r="H548" t="s">
        <v>885</v>
      </c>
      <c r="I548" t="s">
        <v>605</v>
      </c>
      <c r="J548">
        <v>1.1219165947025345E-4</v>
      </c>
    </row>
    <row r="549" spans="8:10" x14ac:dyDescent="0.45">
      <c r="H549" t="s">
        <v>885</v>
      </c>
      <c r="I549" t="s">
        <v>606</v>
      </c>
      <c r="J549">
        <v>1.1142703268674796E-4</v>
      </c>
    </row>
    <row r="550" spans="8:10" x14ac:dyDescent="0.45">
      <c r="H550" t="s">
        <v>885</v>
      </c>
      <c r="I550" t="s">
        <v>607</v>
      </c>
      <c r="J550">
        <v>1.1143693951197596E-4</v>
      </c>
    </row>
    <row r="551" spans="8:10" x14ac:dyDescent="0.45">
      <c r="H551" t="s">
        <v>885</v>
      </c>
      <c r="I551" t="s">
        <v>608</v>
      </c>
      <c r="J551">
        <v>1.1146575936718464E-4</v>
      </c>
    </row>
    <row r="552" spans="8:10" x14ac:dyDescent="0.45">
      <c r="H552" t="s">
        <v>885</v>
      </c>
      <c r="I552" t="s">
        <v>609</v>
      </c>
      <c r="J552">
        <v>1.1197701159031375E-4</v>
      </c>
    </row>
    <row r="553" spans="8:10" x14ac:dyDescent="0.45">
      <c r="H553" t="s">
        <v>885</v>
      </c>
      <c r="I553" t="s">
        <v>610</v>
      </c>
      <c r="J553">
        <v>1.1219616257262982E-4</v>
      </c>
    </row>
    <row r="554" spans="8:10" x14ac:dyDescent="0.45">
      <c r="H554" t="s">
        <v>885</v>
      </c>
      <c r="I554" t="s">
        <v>611</v>
      </c>
      <c r="J554">
        <v>1.1272632782573962E-4</v>
      </c>
    </row>
    <row r="555" spans="8:10" x14ac:dyDescent="0.45">
      <c r="H555" t="s">
        <v>885</v>
      </c>
      <c r="I555" t="s">
        <v>612</v>
      </c>
      <c r="J555">
        <v>1.1333394643972276E-4</v>
      </c>
    </row>
    <row r="556" spans="8:10" x14ac:dyDescent="0.45">
      <c r="H556" t="s">
        <v>885</v>
      </c>
      <c r="I556" t="s">
        <v>613</v>
      </c>
      <c r="J556">
        <v>1.136548675357445E-4</v>
      </c>
    </row>
    <row r="557" spans="8:10" x14ac:dyDescent="0.45">
      <c r="H557" t="s">
        <v>885</v>
      </c>
      <c r="I557" t="s">
        <v>614</v>
      </c>
      <c r="J557">
        <v>1.1366237270637177E-4</v>
      </c>
    </row>
    <row r="558" spans="8:10" x14ac:dyDescent="0.45">
      <c r="H558" t="s">
        <v>885</v>
      </c>
      <c r="I558" t="s">
        <v>615</v>
      </c>
      <c r="J558">
        <v>1.1340779731869504E-4</v>
      </c>
    </row>
    <row r="559" spans="8:10" x14ac:dyDescent="0.45">
      <c r="H559" t="s">
        <v>885</v>
      </c>
      <c r="I559" t="s">
        <v>616</v>
      </c>
      <c r="J559">
        <v>1.1321416391651167E-4</v>
      </c>
    </row>
    <row r="560" spans="8:10" x14ac:dyDescent="0.45">
      <c r="H560" t="s">
        <v>885</v>
      </c>
      <c r="I560" t="s">
        <v>617</v>
      </c>
      <c r="J560">
        <v>1.1312170021438379E-4</v>
      </c>
    </row>
    <row r="561" spans="8:10" x14ac:dyDescent="0.45">
      <c r="H561" t="s">
        <v>885</v>
      </c>
      <c r="I561" t="s">
        <v>618</v>
      </c>
      <c r="J561">
        <v>1.1312170021438379E-4</v>
      </c>
    </row>
    <row r="562" spans="8:10" x14ac:dyDescent="0.45">
      <c r="H562" t="s">
        <v>885</v>
      </c>
      <c r="I562" t="s">
        <v>619</v>
      </c>
      <c r="J562">
        <v>1.1309768366837655E-4</v>
      </c>
    </row>
    <row r="563" spans="8:10" x14ac:dyDescent="0.45">
      <c r="H563" t="s">
        <v>885</v>
      </c>
      <c r="I563" t="s">
        <v>620</v>
      </c>
      <c r="J563">
        <v>1.1320996102096041E-4</v>
      </c>
    </row>
    <row r="564" spans="8:10" x14ac:dyDescent="0.45">
      <c r="H564" t="s">
        <v>885</v>
      </c>
      <c r="I564" t="s">
        <v>621</v>
      </c>
      <c r="J564">
        <v>1.133270416827457E-4</v>
      </c>
    </row>
    <row r="565" spans="8:10" x14ac:dyDescent="0.45">
      <c r="H565" t="s">
        <v>885</v>
      </c>
      <c r="I565" t="s">
        <v>622</v>
      </c>
      <c r="J565">
        <v>1.1350926722557563E-4</v>
      </c>
    </row>
    <row r="566" spans="8:10" x14ac:dyDescent="0.45">
      <c r="H566" t="s">
        <v>885</v>
      </c>
      <c r="I566" t="s">
        <v>623</v>
      </c>
      <c r="J566">
        <v>1.1367227953159976E-4</v>
      </c>
    </row>
    <row r="567" spans="8:10" x14ac:dyDescent="0.45">
      <c r="H567" t="s">
        <v>885</v>
      </c>
      <c r="I567" t="s">
        <v>624</v>
      </c>
      <c r="J567">
        <v>1.1377615109308106E-4</v>
      </c>
    </row>
    <row r="568" spans="8:10" x14ac:dyDescent="0.45">
      <c r="H568" t="s">
        <v>885</v>
      </c>
      <c r="I568" t="s">
        <v>625</v>
      </c>
      <c r="J568">
        <v>1.1360953630515585E-4</v>
      </c>
    </row>
    <row r="569" spans="8:10" x14ac:dyDescent="0.45">
      <c r="H569" t="s">
        <v>885</v>
      </c>
      <c r="I569" t="s">
        <v>626</v>
      </c>
      <c r="J569">
        <v>1.1295028211725712E-4</v>
      </c>
    </row>
    <row r="570" spans="8:10" x14ac:dyDescent="0.45">
      <c r="H570" t="s">
        <v>885</v>
      </c>
      <c r="I570" t="s">
        <v>627</v>
      </c>
      <c r="J570">
        <v>1.1261975440283249E-4</v>
      </c>
    </row>
    <row r="571" spans="8:10" x14ac:dyDescent="0.45">
      <c r="H571" t="s">
        <v>885</v>
      </c>
      <c r="I571" t="s">
        <v>628</v>
      </c>
      <c r="J571">
        <v>1.1205506536483729E-4</v>
      </c>
    </row>
    <row r="572" spans="8:10" x14ac:dyDescent="0.45">
      <c r="H572" t="s">
        <v>885</v>
      </c>
      <c r="I572" t="s">
        <v>629</v>
      </c>
      <c r="J572">
        <v>6.0029363136919513E-2</v>
      </c>
    </row>
    <row r="573" spans="8:10" x14ac:dyDescent="0.45">
      <c r="H573" t="s">
        <v>885</v>
      </c>
      <c r="I573" t="s">
        <v>630</v>
      </c>
      <c r="J573">
        <v>1.0124411346772274E-2</v>
      </c>
    </row>
    <row r="574" spans="8:10" x14ac:dyDescent="0.45">
      <c r="H574" t="s">
        <v>885</v>
      </c>
      <c r="I574" t="s">
        <v>631</v>
      </c>
      <c r="J574">
        <v>1.0188562243019035E-2</v>
      </c>
    </row>
    <row r="575" spans="8:10" x14ac:dyDescent="0.45">
      <c r="H575" t="s">
        <v>885</v>
      </c>
      <c r="I575" t="s">
        <v>632</v>
      </c>
      <c r="J575">
        <v>4.0946870677258954E-2</v>
      </c>
    </row>
    <row r="576" spans="8:10" x14ac:dyDescent="0.45">
      <c r="H576" t="s">
        <v>885</v>
      </c>
      <c r="I576" t="s">
        <v>633</v>
      </c>
      <c r="J576">
        <v>3.0696194441301398E-2</v>
      </c>
    </row>
    <row r="577" spans="8:10" x14ac:dyDescent="0.45">
      <c r="H577" t="s">
        <v>885</v>
      </c>
      <c r="I577" t="s">
        <v>634</v>
      </c>
      <c r="J577">
        <v>1.0230333921282602E-2</v>
      </c>
    </row>
    <row r="578" spans="8:10" x14ac:dyDescent="0.45">
      <c r="H578" t="s">
        <v>885</v>
      </c>
      <c r="I578" t="s">
        <v>635</v>
      </c>
      <c r="J578">
        <v>1.0233995243721405E-2</v>
      </c>
    </row>
    <row r="579" spans="8:10" x14ac:dyDescent="0.45">
      <c r="H579" t="s">
        <v>885</v>
      </c>
      <c r="I579" t="s">
        <v>636</v>
      </c>
      <c r="J579">
        <v>7.1234686569425956E-2</v>
      </c>
    </row>
    <row r="580" spans="8:10" x14ac:dyDescent="0.45">
      <c r="H580" t="s">
        <v>885</v>
      </c>
      <c r="I580" t="s">
        <v>637</v>
      </c>
      <c r="J580">
        <v>1.1238658758700071E-4</v>
      </c>
    </row>
    <row r="581" spans="8:10" x14ac:dyDescent="0.45">
      <c r="H581" t="s">
        <v>885</v>
      </c>
      <c r="I581" t="s">
        <v>638</v>
      </c>
      <c r="J581">
        <v>1.1225719844538672E-4</v>
      </c>
    </row>
    <row r="582" spans="8:10" x14ac:dyDescent="0.45">
      <c r="H582" t="s">
        <v>885</v>
      </c>
      <c r="I582" t="s">
        <v>639</v>
      </c>
      <c r="J582">
        <v>1.1224398934508274E-4</v>
      </c>
    </row>
    <row r="583" spans="8:10" x14ac:dyDescent="0.45">
      <c r="H583" t="s">
        <v>885</v>
      </c>
      <c r="I583" t="s">
        <v>640</v>
      </c>
      <c r="J583">
        <v>1.1228511768012012E-4</v>
      </c>
    </row>
    <row r="584" spans="8:10" x14ac:dyDescent="0.45">
      <c r="H584" t="s">
        <v>885</v>
      </c>
      <c r="I584" t="s">
        <v>641</v>
      </c>
      <c r="J584">
        <v>1.1286932016174621E-4</v>
      </c>
    </row>
    <row r="585" spans="8:10" x14ac:dyDescent="0.45">
      <c r="H585" t="s">
        <v>885</v>
      </c>
      <c r="I585" t="s">
        <v>642</v>
      </c>
      <c r="J585">
        <v>1.1378885366699841E-4</v>
      </c>
    </row>
    <row r="586" spans="8:10" x14ac:dyDescent="0.45">
      <c r="H586" t="s">
        <v>885</v>
      </c>
      <c r="I586" t="s">
        <v>643</v>
      </c>
      <c r="J586">
        <v>1.1463693794787905E-4</v>
      </c>
    </row>
    <row r="587" spans="8:10" x14ac:dyDescent="0.45">
      <c r="H587" t="s">
        <v>885</v>
      </c>
      <c r="I587" t="s">
        <v>644</v>
      </c>
      <c r="J587">
        <v>1.1547451498988152E-4</v>
      </c>
    </row>
    <row r="588" spans="8:10" x14ac:dyDescent="0.45">
      <c r="H588" t="s">
        <v>885</v>
      </c>
      <c r="I588" t="s">
        <v>645</v>
      </c>
      <c r="J588">
        <v>1.1583056028443883E-4</v>
      </c>
    </row>
    <row r="589" spans="8:10" x14ac:dyDescent="0.45">
      <c r="H589" t="s">
        <v>885</v>
      </c>
      <c r="I589" t="s">
        <v>646</v>
      </c>
      <c r="J589">
        <v>1.1577201995354617E-4</v>
      </c>
    </row>
    <row r="590" spans="8:10" x14ac:dyDescent="0.45">
      <c r="H590" t="s">
        <v>885</v>
      </c>
      <c r="I590" t="s">
        <v>647</v>
      </c>
      <c r="J590">
        <v>1.1567805521729285E-4</v>
      </c>
    </row>
    <row r="591" spans="8:10" x14ac:dyDescent="0.45">
      <c r="H591" t="s">
        <v>885</v>
      </c>
      <c r="I591" t="s">
        <v>648</v>
      </c>
      <c r="J591">
        <v>1.1564983577573436E-4</v>
      </c>
    </row>
    <row r="592" spans="8:10" x14ac:dyDescent="0.45">
      <c r="H592" t="s">
        <v>885</v>
      </c>
      <c r="I592" t="s">
        <v>649</v>
      </c>
      <c r="J592">
        <v>1.155982002018188E-4</v>
      </c>
    </row>
    <row r="593" spans="8:10" x14ac:dyDescent="0.45">
      <c r="H593" t="s">
        <v>885</v>
      </c>
      <c r="I593" t="s">
        <v>650</v>
      </c>
      <c r="J593">
        <v>1.1551564332491891E-4</v>
      </c>
    </row>
    <row r="594" spans="8:10" x14ac:dyDescent="0.45">
      <c r="H594" t="s">
        <v>885</v>
      </c>
      <c r="I594" t="s">
        <v>651</v>
      </c>
      <c r="J594">
        <v>1.1552945283887307E-4</v>
      </c>
    </row>
    <row r="595" spans="8:10" x14ac:dyDescent="0.45">
      <c r="H595" t="s">
        <v>885</v>
      </c>
      <c r="I595" t="s">
        <v>652</v>
      </c>
      <c r="J595">
        <v>1.1567055004666559E-4</v>
      </c>
    </row>
    <row r="596" spans="8:10" x14ac:dyDescent="0.45">
      <c r="H596" t="s">
        <v>885</v>
      </c>
      <c r="I596" t="s">
        <v>653</v>
      </c>
      <c r="J596">
        <v>1.1570357279742555E-4</v>
      </c>
    </row>
    <row r="597" spans="8:10" x14ac:dyDescent="0.45">
      <c r="H597" t="s">
        <v>885</v>
      </c>
      <c r="I597" t="s">
        <v>654</v>
      </c>
      <c r="J597">
        <v>1.1571738231137971E-4</v>
      </c>
    </row>
    <row r="598" spans="8:10" x14ac:dyDescent="0.45">
      <c r="H598" t="s">
        <v>885</v>
      </c>
      <c r="I598" t="s">
        <v>655</v>
      </c>
      <c r="J598">
        <v>1.1571017734757754E-4</v>
      </c>
    </row>
    <row r="599" spans="8:10" x14ac:dyDescent="0.45">
      <c r="H599" t="s">
        <v>885</v>
      </c>
      <c r="I599" t="s">
        <v>656</v>
      </c>
      <c r="J599">
        <v>1.155945977199177E-4</v>
      </c>
    </row>
    <row r="600" spans="8:10" x14ac:dyDescent="0.45">
      <c r="H600" t="s">
        <v>885</v>
      </c>
      <c r="I600" t="s">
        <v>657</v>
      </c>
      <c r="J600">
        <v>1.1508124404901298E-4</v>
      </c>
    </row>
    <row r="601" spans="8:10" x14ac:dyDescent="0.45">
      <c r="H601" t="s">
        <v>885</v>
      </c>
      <c r="I601" t="s">
        <v>658</v>
      </c>
      <c r="J601">
        <v>1.1445891530060038E-4</v>
      </c>
    </row>
    <row r="602" spans="8:10" x14ac:dyDescent="0.45">
      <c r="H602" t="s">
        <v>885</v>
      </c>
      <c r="I602" t="s">
        <v>659</v>
      </c>
      <c r="J602">
        <v>1.1332803619048448E-4</v>
      </c>
    </row>
    <row r="603" spans="8:10" x14ac:dyDescent="0.45">
      <c r="H603" t="s">
        <v>885</v>
      </c>
      <c r="I603" t="s">
        <v>660</v>
      </c>
      <c r="J603">
        <v>1.1278586266437106E-4</v>
      </c>
    </row>
    <row r="604" spans="8:10" x14ac:dyDescent="0.45">
      <c r="H604" t="s">
        <v>885</v>
      </c>
      <c r="I604" t="s">
        <v>661</v>
      </c>
      <c r="J604">
        <v>1.1257876310978973E-4</v>
      </c>
    </row>
    <row r="605" spans="8:10" x14ac:dyDescent="0.45">
      <c r="H605" t="s">
        <v>885</v>
      </c>
      <c r="I605" t="s">
        <v>662</v>
      </c>
      <c r="J605">
        <v>1.1244907376135063E-4</v>
      </c>
    </row>
    <row r="606" spans="8:10" x14ac:dyDescent="0.45">
      <c r="H606" t="s">
        <v>885</v>
      </c>
      <c r="I606" t="s">
        <v>663</v>
      </c>
      <c r="J606">
        <v>1.1239023322363291E-4</v>
      </c>
    </row>
    <row r="607" spans="8:10" x14ac:dyDescent="0.45">
      <c r="H607" t="s">
        <v>885</v>
      </c>
      <c r="I607" t="s">
        <v>664</v>
      </c>
      <c r="J607">
        <v>1.1240794542631324E-4</v>
      </c>
    </row>
    <row r="608" spans="8:10" x14ac:dyDescent="0.45">
      <c r="H608" t="s">
        <v>885</v>
      </c>
      <c r="I608" t="s">
        <v>665</v>
      </c>
      <c r="J608">
        <v>1.127501812069164E-4</v>
      </c>
    </row>
    <row r="609" spans="8:10" x14ac:dyDescent="0.45">
      <c r="H609" t="s">
        <v>885</v>
      </c>
      <c r="I609" t="s">
        <v>666</v>
      </c>
      <c r="J609">
        <v>1.1355353467085855E-4</v>
      </c>
    </row>
    <row r="610" spans="8:10" x14ac:dyDescent="0.45">
      <c r="H610" t="s">
        <v>885</v>
      </c>
      <c r="I610" t="s">
        <v>667</v>
      </c>
      <c r="J610">
        <v>1.1440011791761375E-4</v>
      </c>
    </row>
    <row r="611" spans="8:10" x14ac:dyDescent="0.45">
      <c r="H611" t="s">
        <v>885</v>
      </c>
      <c r="I611" t="s">
        <v>668</v>
      </c>
      <c r="J611">
        <v>1.1513502422543526E-4</v>
      </c>
    </row>
    <row r="612" spans="8:10" x14ac:dyDescent="0.45">
      <c r="H612" t="s">
        <v>885</v>
      </c>
      <c r="I612" t="s">
        <v>669</v>
      </c>
      <c r="J612">
        <v>1.1550427862029658E-4</v>
      </c>
    </row>
    <row r="613" spans="8:10" x14ac:dyDescent="0.45">
      <c r="H613" t="s">
        <v>885</v>
      </c>
      <c r="I613" t="s">
        <v>670</v>
      </c>
      <c r="J613">
        <v>1.1558293280847027E-4</v>
      </c>
    </row>
    <row r="614" spans="8:10" x14ac:dyDescent="0.45">
      <c r="H614" t="s">
        <v>885</v>
      </c>
      <c r="I614" t="s">
        <v>671</v>
      </c>
      <c r="J614">
        <v>1.1566729092632072E-4</v>
      </c>
    </row>
    <row r="615" spans="8:10" x14ac:dyDescent="0.45">
      <c r="H615" t="s">
        <v>885</v>
      </c>
      <c r="I615" t="s">
        <v>672</v>
      </c>
      <c r="J615">
        <v>1.1574054139164278E-4</v>
      </c>
    </row>
    <row r="616" spans="8:10" x14ac:dyDescent="0.45">
      <c r="H616" t="s">
        <v>885</v>
      </c>
      <c r="I616" t="s">
        <v>673</v>
      </c>
      <c r="J616">
        <v>1.1574054139164278E-4</v>
      </c>
    </row>
    <row r="617" spans="8:10" x14ac:dyDescent="0.45">
      <c r="H617" t="s">
        <v>885</v>
      </c>
      <c r="I617" t="s">
        <v>674</v>
      </c>
      <c r="J617">
        <v>1.1564687686221455E-4</v>
      </c>
    </row>
    <row r="618" spans="8:10" x14ac:dyDescent="0.45">
      <c r="H618" t="s">
        <v>885</v>
      </c>
      <c r="I618" t="s">
        <v>675</v>
      </c>
      <c r="J618">
        <v>1.1557993074021936E-4</v>
      </c>
    </row>
    <row r="619" spans="8:10" x14ac:dyDescent="0.45">
      <c r="H619" t="s">
        <v>885</v>
      </c>
      <c r="I619" t="s">
        <v>676</v>
      </c>
      <c r="J619">
        <v>1.1553940281883217E-4</v>
      </c>
    </row>
    <row r="620" spans="8:10" x14ac:dyDescent="0.45">
      <c r="H620" t="s">
        <v>885</v>
      </c>
      <c r="I620" t="s">
        <v>677</v>
      </c>
      <c r="J620">
        <v>1.15588636738147E-4</v>
      </c>
    </row>
    <row r="621" spans="8:10" x14ac:dyDescent="0.45">
      <c r="H621" t="s">
        <v>885</v>
      </c>
      <c r="I621" t="s">
        <v>678</v>
      </c>
      <c r="J621">
        <v>1.1558023094704446E-4</v>
      </c>
    </row>
    <row r="622" spans="8:10" x14ac:dyDescent="0.45">
      <c r="H622" t="s">
        <v>885</v>
      </c>
      <c r="I622" t="s">
        <v>679</v>
      </c>
      <c r="J622">
        <v>1.1555471336691176E-4</v>
      </c>
    </row>
    <row r="623" spans="8:10" x14ac:dyDescent="0.45">
      <c r="H623" t="s">
        <v>885</v>
      </c>
      <c r="I623" t="s">
        <v>680</v>
      </c>
      <c r="J623">
        <v>1.1547665959238824E-4</v>
      </c>
    </row>
    <row r="624" spans="8:10" x14ac:dyDescent="0.45">
      <c r="H624" t="s">
        <v>885</v>
      </c>
      <c r="I624" t="s">
        <v>681</v>
      </c>
      <c r="J624">
        <v>1.1525420633499619E-4</v>
      </c>
    </row>
    <row r="625" spans="8:10" x14ac:dyDescent="0.45">
      <c r="H625" t="s">
        <v>885</v>
      </c>
      <c r="I625" t="s">
        <v>682</v>
      </c>
      <c r="J625">
        <v>1.1471893756585984E-4</v>
      </c>
    </row>
    <row r="626" spans="8:10" x14ac:dyDescent="0.45">
      <c r="H626" t="s">
        <v>885</v>
      </c>
      <c r="I626" t="s">
        <v>683</v>
      </c>
      <c r="J626">
        <v>1.1355863818688511E-4</v>
      </c>
    </row>
    <row r="627" spans="8:10" x14ac:dyDescent="0.45">
      <c r="H627" t="s">
        <v>885</v>
      </c>
      <c r="I627" t="s">
        <v>684</v>
      </c>
      <c r="J627">
        <v>1.1290748958326382E-4</v>
      </c>
    </row>
    <row r="628" spans="8:10" x14ac:dyDescent="0.45">
      <c r="H628" t="s">
        <v>885</v>
      </c>
      <c r="I628" t="s">
        <v>685</v>
      </c>
      <c r="J628">
        <v>4.1751828962274959E-2</v>
      </c>
    </row>
    <row r="629" spans="8:10" x14ac:dyDescent="0.45">
      <c r="H629" t="s">
        <v>885</v>
      </c>
      <c r="I629" t="s">
        <v>686</v>
      </c>
      <c r="J629">
        <v>7.0322946053977039E-3</v>
      </c>
    </row>
    <row r="630" spans="8:10" x14ac:dyDescent="0.45">
      <c r="H630" t="s">
        <v>885</v>
      </c>
      <c r="I630" t="s">
        <v>687</v>
      </c>
      <c r="J630">
        <v>7.0836215666970756E-3</v>
      </c>
    </row>
    <row r="631" spans="8:10" x14ac:dyDescent="0.45">
      <c r="H631" t="s">
        <v>885</v>
      </c>
      <c r="I631" t="s">
        <v>688</v>
      </c>
      <c r="J631">
        <v>2.8566657819522185E-2</v>
      </c>
    </row>
    <row r="632" spans="8:10" x14ac:dyDescent="0.45">
      <c r="H632" t="s">
        <v>885</v>
      </c>
      <c r="I632" t="s">
        <v>689</v>
      </c>
      <c r="J632">
        <v>2.1450880199169194E-2</v>
      </c>
    </row>
    <row r="633" spans="8:10" x14ac:dyDescent="0.45">
      <c r="H633" t="s">
        <v>885</v>
      </c>
      <c r="I633" t="s">
        <v>690</v>
      </c>
      <c r="J633">
        <v>7.1449925477434992E-3</v>
      </c>
    </row>
    <row r="634" spans="8:10" x14ac:dyDescent="0.45">
      <c r="H634" t="s">
        <v>885</v>
      </c>
      <c r="I634" t="s">
        <v>691</v>
      </c>
      <c r="J634">
        <v>7.1444026413321968E-3</v>
      </c>
    </row>
    <row r="635" spans="8:10" x14ac:dyDescent="0.45">
      <c r="H635" t="s">
        <v>885</v>
      </c>
      <c r="I635" t="s">
        <v>692</v>
      </c>
      <c r="J635">
        <v>4.9686295511816206E-2</v>
      </c>
    </row>
    <row r="636" spans="8:10" x14ac:dyDescent="0.45">
      <c r="H636" t="s">
        <v>885</v>
      </c>
      <c r="I636" t="s">
        <v>693</v>
      </c>
      <c r="J636">
        <v>1.8881200266298522E-2</v>
      </c>
    </row>
    <row r="637" spans="8:10" x14ac:dyDescent="0.45">
      <c r="H637" t="s">
        <v>885</v>
      </c>
      <c r="I637" t="s">
        <v>694</v>
      </c>
      <c r="J637">
        <v>3.1799151294932535E-3</v>
      </c>
    </row>
    <row r="638" spans="8:10" x14ac:dyDescent="0.45">
      <c r="H638" t="s">
        <v>885</v>
      </c>
      <c r="I638" t="s">
        <v>695</v>
      </c>
      <c r="J638">
        <v>3.2001790901868615E-3</v>
      </c>
    </row>
    <row r="639" spans="8:10" x14ac:dyDescent="0.45">
      <c r="H639" t="s">
        <v>885</v>
      </c>
      <c r="I639" t="s">
        <v>696</v>
      </c>
      <c r="J639">
        <v>1.2876099795561792E-2</v>
      </c>
    </row>
    <row r="640" spans="8:10" x14ac:dyDescent="0.45">
      <c r="H640" t="s">
        <v>885</v>
      </c>
      <c r="I640" t="s">
        <v>697</v>
      </c>
      <c r="J640">
        <v>9.6612796185152686E-3</v>
      </c>
    </row>
    <row r="641" spans="8:10" x14ac:dyDescent="0.45">
      <c r="H641" t="s">
        <v>885</v>
      </c>
      <c r="I641" t="s">
        <v>698</v>
      </c>
      <c r="J641">
        <v>3.2191182381613457E-3</v>
      </c>
    </row>
    <row r="642" spans="8:10" x14ac:dyDescent="0.45">
      <c r="H642" t="s">
        <v>885</v>
      </c>
      <c r="I642" t="s">
        <v>699</v>
      </c>
      <c r="J642">
        <v>3.2200461774577003E-3</v>
      </c>
    </row>
    <row r="643" spans="8:10" x14ac:dyDescent="0.45">
      <c r="H643" t="s">
        <v>885</v>
      </c>
      <c r="I643" t="s">
        <v>700</v>
      </c>
      <c r="J643">
        <v>2.2410295860879753E-2</v>
      </c>
    </row>
    <row r="644" spans="8:10" x14ac:dyDescent="0.45">
      <c r="H644" t="s">
        <v>885</v>
      </c>
      <c r="I644" t="s">
        <v>701</v>
      </c>
      <c r="J644">
        <v>1.1258824364132609E-4</v>
      </c>
    </row>
    <row r="645" spans="8:10" x14ac:dyDescent="0.45">
      <c r="H645" t="s">
        <v>885</v>
      </c>
      <c r="I645" t="s">
        <v>702</v>
      </c>
      <c r="J645">
        <v>1.1242853361037796E-4</v>
      </c>
    </row>
    <row r="646" spans="8:10" x14ac:dyDescent="0.45">
      <c r="H646" t="s">
        <v>885</v>
      </c>
      <c r="I646" t="s">
        <v>703</v>
      </c>
      <c r="J646">
        <v>1.1242042802610051E-4</v>
      </c>
    </row>
    <row r="647" spans="8:10" x14ac:dyDescent="0.45">
      <c r="H647" t="s">
        <v>885</v>
      </c>
      <c r="I647" t="s">
        <v>704</v>
      </c>
      <c r="J647">
        <v>1.1244444457210775E-4</v>
      </c>
    </row>
    <row r="648" spans="8:10" x14ac:dyDescent="0.45">
      <c r="H648" t="s">
        <v>885</v>
      </c>
      <c r="I648" t="s">
        <v>705</v>
      </c>
      <c r="J648">
        <v>1.1279988945301489E-4</v>
      </c>
    </row>
    <row r="649" spans="8:10" x14ac:dyDescent="0.45">
      <c r="H649" t="s">
        <v>885</v>
      </c>
      <c r="I649" t="s">
        <v>706</v>
      </c>
      <c r="J649">
        <v>1.1354620362018986E-4</v>
      </c>
    </row>
    <row r="650" spans="8:10" x14ac:dyDescent="0.45">
      <c r="H650" t="s">
        <v>885</v>
      </c>
      <c r="I650" t="s">
        <v>707</v>
      </c>
      <c r="J650">
        <v>1.1439308707377014E-4</v>
      </c>
    </row>
    <row r="651" spans="8:10" x14ac:dyDescent="0.45">
      <c r="H651" t="s">
        <v>885</v>
      </c>
      <c r="I651" t="s">
        <v>708</v>
      </c>
      <c r="J651">
        <v>1.1523816928639986E-4</v>
      </c>
    </row>
    <row r="652" spans="8:10" x14ac:dyDescent="0.45">
      <c r="H652" t="s">
        <v>885</v>
      </c>
      <c r="I652" t="s">
        <v>709</v>
      </c>
      <c r="J652">
        <v>1.1569928696973887E-4</v>
      </c>
    </row>
    <row r="653" spans="8:10" x14ac:dyDescent="0.45">
      <c r="H653" t="s">
        <v>885</v>
      </c>
      <c r="I653" t="s">
        <v>710</v>
      </c>
      <c r="J653">
        <v>1.1578424550123946E-4</v>
      </c>
    </row>
    <row r="654" spans="8:10" x14ac:dyDescent="0.45">
      <c r="H654" t="s">
        <v>885</v>
      </c>
      <c r="I654" t="s">
        <v>711</v>
      </c>
      <c r="J654">
        <v>1.1598478366039992E-4</v>
      </c>
    </row>
    <row r="655" spans="8:10" x14ac:dyDescent="0.45">
      <c r="H655" t="s">
        <v>885</v>
      </c>
      <c r="I655" t="s">
        <v>712</v>
      </c>
      <c r="J655">
        <v>1.1600189544943009E-4</v>
      </c>
    </row>
    <row r="656" spans="8:10" x14ac:dyDescent="0.45">
      <c r="H656" t="s">
        <v>885</v>
      </c>
      <c r="I656" t="s">
        <v>713</v>
      </c>
      <c r="J656">
        <v>1.1606553929634924E-4</v>
      </c>
    </row>
    <row r="657" spans="8:10" x14ac:dyDescent="0.45">
      <c r="H657" t="s">
        <v>885</v>
      </c>
      <c r="I657" t="s">
        <v>714</v>
      </c>
      <c r="J657">
        <v>1.1596827228501993E-4</v>
      </c>
    </row>
    <row r="658" spans="8:10" x14ac:dyDescent="0.45">
      <c r="H658" t="s">
        <v>885</v>
      </c>
      <c r="I658" t="s">
        <v>715</v>
      </c>
      <c r="J658">
        <v>1.1587881065114296E-4</v>
      </c>
    </row>
    <row r="659" spans="8:10" x14ac:dyDescent="0.45">
      <c r="H659" t="s">
        <v>885</v>
      </c>
      <c r="I659" t="s">
        <v>716</v>
      </c>
      <c r="J659">
        <v>1.1587881065114296E-4</v>
      </c>
    </row>
    <row r="660" spans="8:10" x14ac:dyDescent="0.45">
      <c r="H660" t="s">
        <v>885</v>
      </c>
      <c r="I660" t="s">
        <v>717</v>
      </c>
      <c r="J660">
        <v>1.159412536707618E-4</v>
      </c>
    </row>
    <row r="661" spans="8:10" x14ac:dyDescent="0.45">
      <c r="H661" t="s">
        <v>885</v>
      </c>
      <c r="I661" t="s">
        <v>718</v>
      </c>
      <c r="J661">
        <v>1.1584158500483174E-4</v>
      </c>
    </row>
    <row r="662" spans="8:10" x14ac:dyDescent="0.45">
      <c r="H662" t="s">
        <v>885</v>
      </c>
      <c r="I662" t="s">
        <v>719</v>
      </c>
      <c r="J662">
        <v>1.1569808614243849E-4</v>
      </c>
    </row>
    <row r="663" spans="8:10" x14ac:dyDescent="0.45">
      <c r="H663" t="s">
        <v>885</v>
      </c>
      <c r="I663" t="s">
        <v>720</v>
      </c>
      <c r="J663">
        <v>1.1560382119936008E-4</v>
      </c>
    </row>
    <row r="664" spans="8:10" x14ac:dyDescent="0.45">
      <c r="H664" t="s">
        <v>885</v>
      </c>
      <c r="I664" t="s">
        <v>721</v>
      </c>
      <c r="J664">
        <v>1.1543690620460978E-4</v>
      </c>
    </row>
    <row r="665" spans="8:10" x14ac:dyDescent="0.45">
      <c r="H665" t="s">
        <v>885</v>
      </c>
      <c r="I665" t="s">
        <v>722</v>
      </c>
      <c r="J665">
        <v>1.1518233081693305E-4</v>
      </c>
    </row>
    <row r="666" spans="8:10" x14ac:dyDescent="0.45">
      <c r="H666" t="s">
        <v>885</v>
      </c>
      <c r="I666" t="s">
        <v>723</v>
      </c>
      <c r="J666">
        <v>1.1380708335119349E-4</v>
      </c>
    </row>
    <row r="667" spans="8:10" x14ac:dyDescent="0.45">
      <c r="H667" t="s">
        <v>885</v>
      </c>
      <c r="I667" t="s">
        <v>724</v>
      </c>
      <c r="J667">
        <v>1.1318955791198235E-4</v>
      </c>
    </row>
    <row r="668" spans="8:10" x14ac:dyDescent="0.45">
      <c r="H668" t="s">
        <v>885</v>
      </c>
      <c r="I668" t="s">
        <v>725</v>
      </c>
      <c r="J668">
        <v>1.1239400982549256E-4</v>
      </c>
    </row>
    <row r="669" spans="8:10" x14ac:dyDescent="0.45">
      <c r="H669" t="s">
        <v>885</v>
      </c>
      <c r="I669" t="s">
        <v>726</v>
      </c>
      <c r="J669">
        <v>1.1226161861562765E-4</v>
      </c>
    </row>
    <row r="670" spans="8:10" x14ac:dyDescent="0.45">
      <c r="H670" t="s">
        <v>885</v>
      </c>
      <c r="I670" t="s">
        <v>727</v>
      </c>
      <c r="J670">
        <v>1.1226161861562765E-4</v>
      </c>
    </row>
    <row r="671" spans="8:10" x14ac:dyDescent="0.45">
      <c r="H671" t="s">
        <v>885</v>
      </c>
      <c r="I671" t="s">
        <v>728</v>
      </c>
      <c r="J671">
        <v>1.1229163929813669E-4</v>
      </c>
    </row>
    <row r="672" spans="8:10" x14ac:dyDescent="0.45">
      <c r="H672" t="s">
        <v>885</v>
      </c>
      <c r="I672" t="s">
        <v>729</v>
      </c>
      <c r="J672">
        <v>1.127080261645372E-4</v>
      </c>
    </row>
    <row r="673" spans="8:10" x14ac:dyDescent="0.45">
      <c r="H673" t="s">
        <v>885</v>
      </c>
      <c r="I673" t="s">
        <v>730</v>
      </c>
      <c r="J673">
        <v>1.1345464053853725E-4</v>
      </c>
    </row>
    <row r="674" spans="8:10" x14ac:dyDescent="0.45">
      <c r="H674" t="s">
        <v>885</v>
      </c>
      <c r="I674" t="s">
        <v>731</v>
      </c>
      <c r="J674">
        <v>1.1428381178943719E-4</v>
      </c>
    </row>
    <row r="675" spans="8:10" x14ac:dyDescent="0.45">
      <c r="H675" t="s">
        <v>885</v>
      </c>
      <c r="I675" t="s">
        <v>732</v>
      </c>
      <c r="J675">
        <v>1.1511658552223823E-4</v>
      </c>
    </row>
    <row r="676" spans="8:10" x14ac:dyDescent="0.45">
      <c r="H676" t="s">
        <v>885</v>
      </c>
      <c r="I676" t="s">
        <v>733</v>
      </c>
      <c r="J676">
        <v>1.1552306556341075E-4</v>
      </c>
    </row>
    <row r="677" spans="8:10" x14ac:dyDescent="0.45">
      <c r="H677" t="s">
        <v>885</v>
      </c>
      <c r="I677" t="s">
        <v>734</v>
      </c>
      <c r="J677">
        <v>1.1555638852099579E-4</v>
      </c>
    </row>
    <row r="678" spans="8:10" x14ac:dyDescent="0.45">
      <c r="H678" t="s">
        <v>885</v>
      </c>
      <c r="I678" t="s">
        <v>735</v>
      </c>
      <c r="J678">
        <v>1.1556479431209832E-4</v>
      </c>
    </row>
    <row r="679" spans="8:10" x14ac:dyDescent="0.45">
      <c r="H679" t="s">
        <v>885</v>
      </c>
      <c r="I679" t="s">
        <v>736</v>
      </c>
      <c r="J679">
        <v>1.1555278603909472E-4</v>
      </c>
    </row>
    <row r="680" spans="8:10" x14ac:dyDescent="0.45">
      <c r="H680" t="s">
        <v>885</v>
      </c>
      <c r="I680" t="s">
        <v>737</v>
      </c>
      <c r="J680">
        <v>1.1557169906907541E-4</v>
      </c>
    </row>
    <row r="681" spans="8:10" x14ac:dyDescent="0.45">
      <c r="H681" t="s">
        <v>885</v>
      </c>
      <c r="I681" t="s">
        <v>738</v>
      </c>
      <c r="J681">
        <v>1.1553837611149036E-4</v>
      </c>
    </row>
    <row r="682" spans="8:10" x14ac:dyDescent="0.45">
      <c r="H682" t="s">
        <v>885</v>
      </c>
      <c r="I682" t="s">
        <v>739</v>
      </c>
      <c r="J682">
        <v>1.1550985646310676E-4</v>
      </c>
    </row>
    <row r="683" spans="8:10" x14ac:dyDescent="0.45">
      <c r="H683" t="s">
        <v>885</v>
      </c>
      <c r="I683" t="s">
        <v>740</v>
      </c>
      <c r="J683">
        <v>1.1550535336073039E-4</v>
      </c>
    </row>
    <row r="684" spans="8:10" x14ac:dyDescent="0.45">
      <c r="H684" t="s">
        <v>885</v>
      </c>
      <c r="I684" t="s">
        <v>741</v>
      </c>
      <c r="J684">
        <v>1.1553117114768819E-4</v>
      </c>
    </row>
    <row r="685" spans="8:10" x14ac:dyDescent="0.45">
      <c r="H685" t="s">
        <v>885</v>
      </c>
      <c r="I685" t="s">
        <v>742</v>
      </c>
      <c r="J685">
        <v>1.1550625398120568E-4</v>
      </c>
    </row>
    <row r="686" spans="8:10" x14ac:dyDescent="0.45">
      <c r="H686" t="s">
        <v>885</v>
      </c>
      <c r="I686" t="s">
        <v>743</v>
      </c>
      <c r="J686">
        <v>1.1553237197498855E-4</v>
      </c>
    </row>
    <row r="687" spans="8:10" x14ac:dyDescent="0.45">
      <c r="H687" t="s">
        <v>885</v>
      </c>
      <c r="I687" t="s">
        <v>744</v>
      </c>
      <c r="J687">
        <v>1.1545341757998976E-4</v>
      </c>
    </row>
    <row r="688" spans="8:10" x14ac:dyDescent="0.45">
      <c r="H688" t="s">
        <v>885</v>
      </c>
      <c r="I688" t="s">
        <v>745</v>
      </c>
      <c r="J688">
        <v>1.1520664756976537E-4</v>
      </c>
    </row>
    <row r="689" spans="8:10" x14ac:dyDescent="0.45">
      <c r="H689" t="s">
        <v>885</v>
      </c>
      <c r="I689" t="s">
        <v>746</v>
      </c>
      <c r="J689">
        <v>1.1472661685644568E-4</v>
      </c>
    </row>
    <row r="690" spans="8:10" x14ac:dyDescent="0.45">
      <c r="H690" t="s">
        <v>885</v>
      </c>
      <c r="I690" t="s">
        <v>747</v>
      </c>
      <c r="J690">
        <v>1.1336037559545885E-4</v>
      </c>
    </row>
    <row r="691" spans="8:10" x14ac:dyDescent="0.45">
      <c r="H691" t="s">
        <v>885</v>
      </c>
      <c r="I691" t="s">
        <v>748</v>
      </c>
      <c r="J691">
        <v>1.12790282834612E-4</v>
      </c>
    </row>
    <row r="692" spans="8:10" x14ac:dyDescent="0.45">
      <c r="H692" t="s">
        <v>885</v>
      </c>
      <c r="I692" t="s">
        <v>749</v>
      </c>
      <c r="J692">
        <v>5.8540243174538382E-2</v>
      </c>
    </row>
    <row r="693" spans="8:10" x14ac:dyDescent="0.45">
      <c r="H693" t="s">
        <v>885</v>
      </c>
      <c r="I693" t="s">
        <v>750</v>
      </c>
      <c r="J693">
        <v>9.9028342688343776E-3</v>
      </c>
    </row>
    <row r="694" spans="8:10" x14ac:dyDescent="0.45">
      <c r="H694" t="s">
        <v>885</v>
      </c>
      <c r="I694" t="s">
        <v>751</v>
      </c>
      <c r="J694">
        <v>9.9642169579469801E-3</v>
      </c>
    </row>
    <row r="695" spans="8:10" x14ac:dyDescent="0.45">
      <c r="H695" t="s">
        <v>885</v>
      </c>
      <c r="I695" t="s">
        <v>752</v>
      </c>
      <c r="J695">
        <v>4.0071429552368823E-2</v>
      </c>
    </row>
    <row r="696" spans="8:10" x14ac:dyDescent="0.45">
      <c r="H696" t="s">
        <v>885</v>
      </c>
      <c r="I696" t="s">
        <v>753</v>
      </c>
      <c r="J696">
        <v>3.0019429717110781E-2</v>
      </c>
    </row>
    <row r="697" spans="8:10" x14ac:dyDescent="0.45">
      <c r="H697" t="s">
        <v>885</v>
      </c>
      <c r="I697" t="s">
        <v>754</v>
      </c>
      <c r="J697">
        <v>1.0008454535071841E-2</v>
      </c>
    </row>
    <row r="698" spans="8:10" x14ac:dyDescent="0.45">
      <c r="H698" t="s">
        <v>885</v>
      </c>
      <c r="I698" t="s">
        <v>755</v>
      </c>
      <c r="J698">
        <v>1.0026418311071606E-2</v>
      </c>
    </row>
    <row r="699" spans="8:10" x14ac:dyDescent="0.45">
      <c r="H699" t="s">
        <v>885</v>
      </c>
      <c r="I699" t="s">
        <v>756</v>
      </c>
      <c r="J699">
        <v>6.9780566095479724E-2</v>
      </c>
    </row>
    <row r="700" spans="8:10" x14ac:dyDescent="0.45">
      <c r="H700" t="s">
        <v>885</v>
      </c>
      <c r="I700" t="s">
        <v>757</v>
      </c>
      <c r="J700">
        <v>1.1243430466291131E-4</v>
      </c>
    </row>
    <row r="701" spans="8:10" x14ac:dyDescent="0.45">
      <c r="H701" t="s">
        <v>885</v>
      </c>
      <c r="I701" t="s">
        <v>758</v>
      </c>
      <c r="J701">
        <v>1.1230461531447223E-4</v>
      </c>
    </row>
    <row r="702" spans="8:10" x14ac:dyDescent="0.45">
      <c r="H702" t="s">
        <v>885</v>
      </c>
      <c r="I702" t="s">
        <v>759</v>
      </c>
      <c r="J702">
        <v>1.1230461531447223E-4</v>
      </c>
    </row>
    <row r="703" spans="8:10" x14ac:dyDescent="0.45">
      <c r="H703" t="s">
        <v>885</v>
      </c>
      <c r="I703" t="s">
        <v>760</v>
      </c>
      <c r="J703">
        <v>1.123244289649282E-4</v>
      </c>
    </row>
    <row r="704" spans="8:10" x14ac:dyDescent="0.45">
      <c r="H704" t="s">
        <v>885</v>
      </c>
      <c r="I704" t="s">
        <v>761</v>
      </c>
      <c r="J704">
        <v>1.1274021541767854E-4</v>
      </c>
    </row>
    <row r="705" spans="8:10" x14ac:dyDescent="0.45">
      <c r="H705" t="s">
        <v>885</v>
      </c>
      <c r="I705" t="s">
        <v>762</v>
      </c>
      <c r="J705">
        <v>1.1352345502433961E-4</v>
      </c>
    </row>
    <row r="706" spans="8:10" x14ac:dyDescent="0.45">
      <c r="H706" t="s">
        <v>885</v>
      </c>
      <c r="I706" t="s">
        <v>763</v>
      </c>
      <c r="J706">
        <v>1.1435262627523955E-4</v>
      </c>
    </row>
    <row r="707" spans="8:10" x14ac:dyDescent="0.45">
      <c r="H707" t="s">
        <v>885</v>
      </c>
      <c r="I707" t="s">
        <v>764</v>
      </c>
      <c r="J707">
        <v>1.1512746009079813E-4</v>
      </c>
    </row>
    <row r="708" spans="8:10" x14ac:dyDescent="0.45">
      <c r="H708" t="s">
        <v>885</v>
      </c>
      <c r="I708" t="s">
        <v>765</v>
      </c>
      <c r="J708">
        <v>1.1552673516816847E-4</v>
      </c>
    </row>
    <row r="709" spans="8:10" x14ac:dyDescent="0.45">
      <c r="H709" t="s">
        <v>885</v>
      </c>
      <c r="I709" t="s">
        <v>766</v>
      </c>
      <c r="J709">
        <v>1.1552013061801648E-4</v>
      </c>
    </row>
    <row r="710" spans="8:10" x14ac:dyDescent="0.45">
      <c r="H710" t="s">
        <v>885</v>
      </c>
      <c r="I710" t="s">
        <v>767</v>
      </c>
      <c r="J710">
        <v>1.1552013061801648E-4</v>
      </c>
    </row>
    <row r="711" spans="8:10" x14ac:dyDescent="0.45">
      <c r="H711" t="s">
        <v>885</v>
      </c>
      <c r="I711" t="s">
        <v>768</v>
      </c>
      <c r="J711">
        <v>1.155009173812107E-4</v>
      </c>
    </row>
    <row r="712" spans="8:10" x14ac:dyDescent="0.45">
      <c r="H712" t="s">
        <v>885</v>
      </c>
      <c r="I712" t="s">
        <v>769</v>
      </c>
      <c r="J712">
        <v>1.155009173812107E-4</v>
      </c>
    </row>
    <row r="713" spans="8:10" x14ac:dyDescent="0.45">
      <c r="H713" t="s">
        <v>885</v>
      </c>
      <c r="I713" t="s">
        <v>770</v>
      </c>
      <c r="J713">
        <v>1.1547750124885364E-4</v>
      </c>
    </row>
    <row r="714" spans="8:10" x14ac:dyDescent="0.45">
      <c r="H714" t="s">
        <v>885</v>
      </c>
      <c r="I714" t="s">
        <v>771</v>
      </c>
      <c r="J714">
        <v>1.1545798780522275E-4</v>
      </c>
    </row>
    <row r="715" spans="8:10" x14ac:dyDescent="0.45">
      <c r="H715" t="s">
        <v>885</v>
      </c>
      <c r="I715" t="s">
        <v>772</v>
      </c>
      <c r="J715">
        <v>1.1544988222094532E-4</v>
      </c>
    </row>
    <row r="716" spans="8:10" x14ac:dyDescent="0.45">
      <c r="H716" t="s">
        <v>885</v>
      </c>
      <c r="I716" t="s">
        <v>773</v>
      </c>
      <c r="J716">
        <v>1.1548290497170527E-4</v>
      </c>
    </row>
    <row r="717" spans="8:10" x14ac:dyDescent="0.45">
      <c r="H717" t="s">
        <v>885</v>
      </c>
      <c r="I717" t="s">
        <v>774</v>
      </c>
      <c r="J717">
        <v>1.1548290497170527E-4</v>
      </c>
    </row>
    <row r="718" spans="8:10" x14ac:dyDescent="0.45">
      <c r="H718" t="s">
        <v>885</v>
      </c>
      <c r="I718" t="s">
        <v>775</v>
      </c>
      <c r="J718">
        <v>1.155858759127113E-4</v>
      </c>
    </row>
    <row r="719" spans="8:10" x14ac:dyDescent="0.45">
      <c r="H719" t="s">
        <v>885</v>
      </c>
      <c r="I719" t="s">
        <v>776</v>
      </c>
      <c r="J719">
        <v>1.155096233791383E-4</v>
      </c>
    </row>
    <row r="720" spans="8:10" x14ac:dyDescent="0.45">
      <c r="H720" t="s">
        <v>885</v>
      </c>
      <c r="I720" t="s">
        <v>777</v>
      </c>
      <c r="J720">
        <v>1.1525624881876194E-4</v>
      </c>
    </row>
    <row r="721" spans="8:10" x14ac:dyDescent="0.45">
      <c r="H721" t="s">
        <v>885</v>
      </c>
      <c r="I721" t="s">
        <v>778</v>
      </c>
      <c r="J721">
        <v>1.1474499659563283E-4</v>
      </c>
    </row>
    <row r="722" spans="8:10" x14ac:dyDescent="0.45">
      <c r="H722" t="s">
        <v>885</v>
      </c>
      <c r="I722" t="s">
        <v>779</v>
      </c>
      <c r="J722">
        <v>1.133976683646267E-4</v>
      </c>
    </row>
    <row r="723" spans="8:10" x14ac:dyDescent="0.45">
      <c r="H723" t="s">
        <v>885</v>
      </c>
      <c r="I723" t="s">
        <v>780</v>
      </c>
      <c r="J723">
        <v>1.1283357974028167E-4</v>
      </c>
    </row>
    <row r="724" spans="8:10" x14ac:dyDescent="0.45">
      <c r="H724" t="s">
        <v>885</v>
      </c>
      <c r="I724" t="s">
        <v>781</v>
      </c>
      <c r="J724">
        <v>1.128335797402817E-4</v>
      </c>
    </row>
    <row r="725" spans="8:10" x14ac:dyDescent="0.45">
      <c r="H725" t="s">
        <v>885</v>
      </c>
      <c r="I725" t="s">
        <v>782</v>
      </c>
      <c r="J725">
        <v>1.1243430466291134E-4</v>
      </c>
    </row>
    <row r="726" spans="8:10" x14ac:dyDescent="0.45">
      <c r="H726" t="s">
        <v>885</v>
      </c>
      <c r="I726" t="s">
        <v>783</v>
      </c>
      <c r="J726">
        <v>1.1230461531447224E-4</v>
      </c>
    </row>
    <row r="727" spans="8:10" x14ac:dyDescent="0.45">
      <c r="H727" t="s">
        <v>885</v>
      </c>
      <c r="I727" t="s">
        <v>784</v>
      </c>
      <c r="J727">
        <v>1.1230461531447224E-4</v>
      </c>
    </row>
    <row r="728" spans="8:10" x14ac:dyDescent="0.45">
      <c r="H728" t="s">
        <v>885</v>
      </c>
      <c r="I728" t="s">
        <v>785</v>
      </c>
      <c r="J728">
        <v>1.1232442896492823E-4</v>
      </c>
    </row>
    <row r="729" spans="8:10" x14ac:dyDescent="0.45">
      <c r="H729" t="s">
        <v>885</v>
      </c>
      <c r="I729" t="s">
        <v>786</v>
      </c>
      <c r="J729">
        <v>1.1274021541767855E-4</v>
      </c>
    </row>
    <row r="730" spans="8:10" x14ac:dyDescent="0.45">
      <c r="H730" t="s">
        <v>885</v>
      </c>
      <c r="I730" t="s">
        <v>787</v>
      </c>
      <c r="J730">
        <v>1.1352345502433964E-4</v>
      </c>
    </row>
    <row r="731" spans="8:10" x14ac:dyDescent="0.45">
      <c r="H731" t="s">
        <v>885</v>
      </c>
      <c r="I731" t="s">
        <v>788</v>
      </c>
      <c r="J731">
        <v>1.1435262627523957E-4</v>
      </c>
    </row>
    <row r="732" spans="8:10" x14ac:dyDescent="0.45">
      <c r="H732" t="s">
        <v>885</v>
      </c>
      <c r="I732" t="s">
        <v>789</v>
      </c>
      <c r="J732">
        <v>1.1512746009079813E-4</v>
      </c>
    </row>
    <row r="733" spans="8:10" x14ac:dyDescent="0.45">
      <c r="H733" t="s">
        <v>885</v>
      </c>
      <c r="I733" t="s">
        <v>790</v>
      </c>
      <c r="J733">
        <v>1.1552673516816849E-4</v>
      </c>
    </row>
    <row r="734" spans="8:10" x14ac:dyDescent="0.45">
      <c r="H734" t="s">
        <v>885</v>
      </c>
      <c r="I734" t="s">
        <v>791</v>
      </c>
      <c r="J734">
        <v>1.155201306180165E-4</v>
      </c>
    </row>
    <row r="735" spans="8:10" x14ac:dyDescent="0.45">
      <c r="H735" t="s">
        <v>885</v>
      </c>
      <c r="I735" t="s">
        <v>792</v>
      </c>
      <c r="J735">
        <v>1.155201306180165E-4</v>
      </c>
    </row>
    <row r="736" spans="8:10" x14ac:dyDescent="0.45">
      <c r="H736" t="s">
        <v>885</v>
      </c>
      <c r="I736" t="s">
        <v>793</v>
      </c>
      <c r="J736">
        <v>1.155009173812107E-4</v>
      </c>
    </row>
    <row r="737" spans="8:10" x14ac:dyDescent="0.45">
      <c r="H737" t="s">
        <v>885</v>
      </c>
      <c r="I737" t="s">
        <v>794</v>
      </c>
      <c r="J737">
        <v>1.155009173812107E-4</v>
      </c>
    </row>
    <row r="738" spans="8:10" x14ac:dyDescent="0.45">
      <c r="H738" t="s">
        <v>885</v>
      </c>
      <c r="I738" t="s">
        <v>795</v>
      </c>
      <c r="J738">
        <v>1.1547750124885364E-4</v>
      </c>
    </row>
    <row r="739" spans="8:10" x14ac:dyDescent="0.45">
      <c r="H739" t="s">
        <v>885</v>
      </c>
      <c r="I739" t="s">
        <v>796</v>
      </c>
      <c r="J739">
        <v>1.1545798780522277E-4</v>
      </c>
    </row>
    <row r="740" spans="8:10" x14ac:dyDescent="0.45">
      <c r="H740" t="s">
        <v>885</v>
      </c>
      <c r="I740" t="s">
        <v>797</v>
      </c>
      <c r="J740">
        <v>1.1544988222094532E-4</v>
      </c>
    </row>
    <row r="741" spans="8:10" x14ac:dyDescent="0.45">
      <c r="H741" t="s">
        <v>885</v>
      </c>
      <c r="I741" t="s">
        <v>798</v>
      </c>
      <c r="J741">
        <v>1.1555015130052555E-4</v>
      </c>
    </row>
    <row r="742" spans="8:10" x14ac:dyDescent="0.45">
      <c r="H742" t="s">
        <v>885</v>
      </c>
      <c r="I742" t="s">
        <v>799</v>
      </c>
      <c r="J742">
        <v>1.1559668335841458E-4</v>
      </c>
    </row>
    <row r="743" spans="8:10" x14ac:dyDescent="0.45">
      <c r="H743" t="s">
        <v>885</v>
      </c>
      <c r="I743" t="s">
        <v>800</v>
      </c>
      <c r="J743">
        <v>1.1564981996645558E-4</v>
      </c>
    </row>
    <row r="744" spans="8:10" x14ac:dyDescent="0.45">
      <c r="H744" t="s">
        <v>885</v>
      </c>
      <c r="I744" t="s">
        <v>801</v>
      </c>
      <c r="J744">
        <v>1.1560028584031565E-4</v>
      </c>
    </row>
    <row r="745" spans="8:10" x14ac:dyDescent="0.45">
      <c r="H745" t="s">
        <v>885</v>
      </c>
      <c r="I745" t="s">
        <v>802</v>
      </c>
      <c r="J745">
        <v>1.1529797756744953E-4</v>
      </c>
    </row>
    <row r="746" spans="8:10" x14ac:dyDescent="0.45">
      <c r="H746" t="s">
        <v>885</v>
      </c>
      <c r="I746" t="s">
        <v>803</v>
      </c>
      <c r="J746">
        <v>1.1477801934639281E-4</v>
      </c>
    </row>
    <row r="747" spans="8:10" x14ac:dyDescent="0.45">
      <c r="H747" t="s">
        <v>885</v>
      </c>
      <c r="I747" t="s">
        <v>804</v>
      </c>
      <c r="J747">
        <v>1.1372309256302481E-4</v>
      </c>
    </row>
    <row r="748" spans="8:10" x14ac:dyDescent="0.45">
      <c r="H748" t="s">
        <v>885</v>
      </c>
      <c r="I748" t="s">
        <v>805</v>
      </c>
      <c r="J748">
        <v>1.1193214689081537E-4</v>
      </c>
    </row>
    <row r="749" spans="8:10" x14ac:dyDescent="0.45">
      <c r="H749" t="s">
        <v>885</v>
      </c>
      <c r="I749" t="s">
        <v>806</v>
      </c>
      <c r="J749">
        <v>1.1154818236152463E-4</v>
      </c>
    </row>
    <row r="750" spans="8:10" x14ac:dyDescent="0.45">
      <c r="H750" t="s">
        <v>885</v>
      </c>
      <c r="I750" t="s">
        <v>807</v>
      </c>
      <c r="J750">
        <v>1.1145151576384549E-4</v>
      </c>
    </row>
    <row r="751" spans="8:10" x14ac:dyDescent="0.45">
      <c r="H751" t="s">
        <v>885</v>
      </c>
      <c r="I751" t="s">
        <v>808</v>
      </c>
      <c r="J751">
        <v>1.1145151576384549E-4</v>
      </c>
    </row>
    <row r="752" spans="8:10" x14ac:dyDescent="0.45">
      <c r="H752" t="s">
        <v>885</v>
      </c>
      <c r="I752" t="s">
        <v>809</v>
      </c>
      <c r="J752">
        <v>1.1189312000355361E-4</v>
      </c>
    </row>
    <row r="753" spans="8:10" x14ac:dyDescent="0.45">
      <c r="H753" t="s">
        <v>885</v>
      </c>
      <c r="I753" t="s">
        <v>810</v>
      </c>
      <c r="J753">
        <v>1.1367274606269005E-4</v>
      </c>
    </row>
    <row r="754" spans="8:10" x14ac:dyDescent="0.45">
      <c r="H754" t="s">
        <v>885</v>
      </c>
      <c r="I754" t="s">
        <v>811</v>
      </c>
      <c r="J754">
        <v>1.1517347998131742E-4</v>
      </c>
    </row>
    <row r="755" spans="8:10" x14ac:dyDescent="0.45">
      <c r="H755" t="s">
        <v>885</v>
      </c>
      <c r="I755" t="s">
        <v>812</v>
      </c>
      <c r="J755">
        <v>1.1567362455191817E-4</v>
      </c>
    </row>
    <row r="756" spans="8:10" x14ac:dyDescent="0.45">
      <c r="H756" t="s">
        <v>885</v>
      </c>
      <c r="I756" t="s">
        <v>813</v>
      </c>
      <c r="J756">
        <v>1.1614915216286151E-4</v>
      </c>
    </row>
    <row r="757" spans="8:10" x14ac:dyDescent="0.45">
      <c r="H757" t="s">
        <v>885</v>
      </c>
      <c r="I757" t="s">
        <v>814</v>
      </c>
      <c r="J757">
        <v>1.1623381048753703E-4</v>
      </c>
    </row>
    <row r="758" spans="8:10" x14ac:dyDescent="0.45">
      <c r="H758" t="s">
        <v>885</v>
      </c>
      <c r="I758" t="s">
        <v>815</v>
      </c>
      <c r="J758">
        <v>1.1606239239041035E-4</v>
      </c>
    </row>
    <row r="759" spans="8:10" x14ac:dyDescent="0.45">
      <c r="H759" t="s">
        <v>885</v>
      </c>
      <c r="I759" t="s">
        <v>816</v>
      </c>
      <c r="J759">
        <v>1.1589457677518478E-4</v>
      </c>
    </row>
    <row r="760" spans="8:10" x14ac:dyDescent="0.45">
      <c r="H760" t="s">
        <v>885</v>
      </c>
      <c r="I760" t="s">
        <v>817</v>
      </c>
      <c r="J760">
        <v>1.1585434906062264E-4</v>
      </c>
    </row>
    <row r="761" spans="8:10" x14ac:dyDescent="0.45">
      <c r="H761" t="s">
        <v>885</v>
      </c>
      <c r="I761" t="s">
        <v>818</v>
      </c>
      <c r="J761">
        <v>1.1573816901931263E-4</v>
      </c>
    </row>
    <row r="762" spans="8:10" x14ac:dyDescent="0.45">
      <c r="H762" t="s">
        <v>885</v>
      </c>
      <c r="I762" t="s">
        <v>819</v>
      </c>
      <c r="J762">
        <v>1.1572556033265883E-4</v>
      </c>
    </row>
    <row r="763" spans="8:10" x14ac:dyDescent="0.45">
      <c r="H763" t="s">
        <v>885</v>
      </c>
      <c r="I763" t="s">
        <v>820</v>
      </c>
      <c r="J763">
        <v>1.1576188535849476E-4</v>
      </c>
    </row>
    <row r="764" spans="8:10" x14ac:dyDescent="0.45">
      <c r="H764" t="s">
        <v>885</v>
      </c>
      <c r="I764" t="s">
        <v>821</v>
      </c>
      <c r="J764">
        <v>1.1613834471715824E-4</v>
      </c>
    </row>
    <row r="765" spans="8:10" x14ac:dyDescent="0.45">
      <c r="H765" t="s">
        <v>885</v>
      </c>
      <c r="I765" t="s">
        <v>822</v>
      </c>
      <c r="J765">
        <v>1.1642894492384582E-4</v>
      </c>
    </row>
    <row r="766" spans="8:10" x14ac:dyDescent="0.45">
      <c r="H766" t="s">
        <v>885</v>
      </c>
      <c r="I766" t="s">
        <v>823</v>
      </c>
      <c r="J766">
        <v>1.1646256808825599E-4</v>
      </c>
    </row>
    <row r="767" spans="8:10" x14ac:dyDescent="0.45">
      <c r="H767" t="s">
        <v>885</v>
      </c>
      <c r="I767" t="s">
        <v>824</v>
      </c>
      <c r="J767">
        <v>1.1604137791265402E-4</v>
      </c>
    </row>
    <row r="768" spans="8:10" x14ac:dyDescent="0.45">
      <c r="H768" t="s">
        <v>885</v>
      </c>
      <c r="I768" t="s">
        <v>825</v>
      </c>
      <c r="J768">
        <v>1.1504409083970341E-4</v>
      </c>
    </row>
    <row r="769" spans="8:10" x14ac:dyDescent="0.45">
      <c r="H769" t="s">
        <v>885</v>
      </c>
      <c r="I769" t="s">
        <v>826</v>
      </c>
      <c r="J769">
        <v>1.1445148256697478E-4</v>
      </c>
    </row>
    <row r="770" spans="8:10" x14ac:dyDescent="0.45">
      <c r="H770" t="s">
        <v>885</v>
      </c>
      <c r="I770" t="s">
        <v>827</v>
      </c>
      <c r="J770">
        <v>1.1366734233983842E-4</v>
      </c>
    </row>
    <row r="771" spans="8:10" x14ac:dyDescent="0.45">
      <c r="H771" t="s">
        <v>885</v>
      </c>
      <c r="I771" t="s">
        <v>828</v>
      </c>
      <c r="J771">
        <v>1.1242988980681541E-4</v>
      </c>
    </row>
    <row r="772" spans="8:10" x14ac:dyDescent="0.45">
      <c r="H772" t="s">
        <v>885</v>
      </c>
      <c r="I772" t="s">
        <v>829</v>
      </c>
      <c r="J772">
        <v>1.1189492124450415E-4</v>
      </c>
    </row>
    <row r="773" spans="8:10" x14ac:dyDescent="0.45">
      <c r="H773" t="s">
        <v>885</v>
      </c>
      <c r="I773" t="s">
        <v>830</v>
      </c>
      <c r="J773">
        <v>1.1156289249595408E-4</v>
      </c>
    </row>
    <row r="774" spans="8:10" x14ac:dyDescent="0.45">
      <c r="H774" t="s">
        <v>885</v>
      </c>
      <c r="I774" t="s">
        <v>831</v>
      </c>
      <c r="J774">
        <v>1.115622920823039E-4</v>
      </c>
    </row>
    <row r="775" spans="8:10" x14ac:dyDescent="0.45">
      <c r="H775" t="s">
        <v>885</v>
      </c>
      <c r="I775" t="s">
        <v>832</v>
      </c>
      <c r="J775">
        <v>1.115337724339203E-4</v>
      </c>
    </row>
    <row r="776" spans="8:10" x14ac:dyDescent="0.45">
      <c r="H776" t="s">
        <v>885</v>
      </c>
      <c r="I776" t="s">
        <v>833</v>
      </c>
      <c r="J776">
        <v>1.1203151534992033E-4</v>
      </c>
    </row>
    <row r="777" spans="8:10" x14ac:dyDescent="0.45">
      <c r="H777" t="s">
        <v>885</v>
      </c>
      <c r="I777" t="s">
        <v>834</v>
      </c>
      <c r="J777">
        <v>1.1400417439758993E-4</v>
      </c>
    </row>
    <row r="778" spans="8:10" x14ac:dyDescent="0.45">
      <c r="H778" t="s">
        <v>885</v>
      </c>
      <c r="I778" t="s">
        <v>835</v>
      </c>
      <c r="J778">
        <v>1.1514796240118472E-4</v>
      </c>
    </row>
    <row r="779" spans="8:10" x14ac:dyDescent="0.45">
      <c r="H779" t="s">
        <v>885</v>
      </c>
      <c r="I779" t="s">
        <v>836</v>
      </c>
      <c r="J779">
        <v>1.1568593303174688E-4</v>
      </c>
    </row>
    <row r="780" spans="8:10" x14ac:dyDescent="0.45">
      <c r="H780" t="s">
        <v>885</v>
      </c>
      <c r="I780" t="s">
        <v>837</v>
      </c>
      <c r="J780">
        <v>1.1617737160442003E-4</v>
      </c>
    </row>
    <row r="781" spans="8:10" x14ac:dyDescent="0.45">
      <c r="H781" t="s">
        <v>885</v>
      </c>
      <c r="I781" t="s">
        <v>838</v>
      </c>
      <c r="J781">
        <v>1.1634428659917034E-4</v>
      </c>
    </row>
    <row r="782" spans="8:10" x14ac:dyDescent="0.45">
      <c r="H782" t="s">
        <v>885</v>
      </c>
      <c r="I782" t="s">
        <v>839</v>
      </c>
      <c r="J782">
        <v>1.161245352032041E-4</v>
      </c>
    </row>
    <row r="783" spans="8:10" x14ac:dyDescent="0.45">
      <c r="H783" t="s">
        <v>885</v>
      </c>
      <c r="I783" t="s">
        <v>840</v>
      </c>
      <c r="J783">
        <v>1.159408086262487E-4</v>
      </c>
    </row>
    <row r="784" spans="8:10" x14ac:dyDescent="0.45">
      <c r="H784" t="s">
        <v>885</v>
      </c>
      <c r="I784" t="s">
        <v>841</v>
      </c>
      <c r="J784">
        <v>1.1573816901931263E-4</v>
      </c>
    </row>
    <row r="785" spans="8:10" x14ac:dyDescent="0.45">
      <c r="H785" t="s">
        <v>885</v>
      </c>
      <c r="I785" t="s">
        <v>842</v>
      </c>
      <c r="J785">
        <v>1.1560938029134881E-4</v>
      </c>
    </row>
    <row r="786" spans="8:10" x14ac:dyDescent="0.45">
      <c r="H786" t="s">
        <v>885</v>
      </c>
      <c r="I786" t="s">
        <v>843</v>
      </c>
      <c r="J786">
        <v>1.155244217598482E-4</v>
      </c>
    </row>
    <row r="787" spans="8:10" x14ac:dyDescent="0.45">
      <c r="H787" t="s">
        <v>885</v>
      </c>
      <c r="I787" t="s">
        <v>844</v>
      </c>
      <c r="J787">
        <v>1.1572556033265883E-4</v>
      </c>
    </row>
    <row r="788" spans="8:10" x14ac:dyDescent="0.45">
      <c r="H788" t="s">
        <v>885</v>
      </c>
      <c r="I788" t="s">
        <v>845</v>
      </c>
      <c r="J788">
        <v>1.1610772362099901E-4</v>
      </c>
    </row>
    <row r="789" spans="8:10" x14ac:dyDescent="0.45">
      <c r="H789" t="s">
        <v>885</v>
      </c>
      <c r="I789" t="s">
        <v>846</v>
      </c>
      <c r="J789">
        <v>1.1642894492384585E-4</v>
      </c>
    </row>
    <row r="790" spans="8:10" x14ac:dyDescent="0.45">
      <c r="H790" t="s">
        <v>885</v>
      </c>
      <c r="I790" t="s">
        <v>847</v>
      </c>
      <c r="J790">
        <v>1.1656493861561183E-4</v>
      </c>
    </row>
    <row r="791" spans="8:10" x14ac:dyDescent="0.45">
      <c r="H791" t="s">
        <v>885</v>
      </c>
      <c r="I791" t="s">
        <v>848</v>
      </c>
      <c r="J791">
        <v>1.1609061183196887E-4</v>
      </c>
    </row>
    <row r="792" spans="8:10" x14ac:dyDescent="0.45">
      <c r="H792" t="s">
        <v>885</v>
      </c>
      <c r="I792" t="s">
        <v>849</v>
      </c>
      <c r="J792">
        <v>1.1501887346639581E-4</v>
      </c>
    </row>
    <row r="793" spans="8:10" x14ac:dyDescent="0.45">
      <c r="H793" t="s">
        <v>885</v>
      </c>
      <c r="I793" t="s">
        <v>850</v>
      </c>
      <c r="J793">
        <v>1.144538842215755E-4</v>
      </c>
    </row>
    <row r="794" spans="8:10" x14ac:dyDescent="0.45">
      <c r="H794" t="s">
        <v>885</v>
      </c>
      <c r="I794" t="s">
        <v>851</v>
      </c>
      <c r="J794">
        <v>1.1366734233983842E-4</v>
      </c>
    </row>
    <row r="795" spans="8:10" x14ac:dyDescent="0.45">
      <c r="H795" t="s">
        <v>885</v>
      </c>
      <c r="I795" t="s">
        <v>852</v>
      </c>
      <c r="J795">
        <v>1.1239716726288055E-4</v>
      </c>
    </row>
    <row r="796" spans="8:10" x14ac:dyDescent="0.45">
      <c r="H796" t="s">
        <v>885</v>
      </c>
      <c r="I796" t="s">
        <v>853</v>
      </c>
      <c r="J796">
        <v>1.1193244709764046E-4</v>
      </c>
    </row>
    <row r="797" spans="8:10" x14ac:dyDescent="0.45">
      <c r="H797" t="s">
        <v>885</v>
      </c>
      <c r="I797" t="s">
        <v>854</v>
      </c>
      <c r="J797">
        <v>1.1153047015884428E-4</v>
      </c>
    </row>
    <row r="798" spans="8:10" x14ac:dyDescent="0.45">
      <c r="H798" t="s">
        <v>885</v>
      </c>
      <c r="I798" t="s">
        <v>855</v>
      </c>
      <c r="J798">
        <v>1.1143350335434006E-4</v>
      </c>
    </row>
    <row r="799" spans="8:10" x14ac:dyDescent="0.45">
      <c r="H799" t="s">
        <v>885</v>
      </c>
      <c r="I799" t="s">
        <v>856</v>
      </c>
      <c r="J799">
        <v>1.1141549094483463E-4</v>
      </c>
    </row>
    <row r="800" spans="8:10" x14ac:dyDescent="0.45">
      <c r="H800" t="s">
        <v>885</v>
      </c>
      <c r="I800" t="s">
        <v>857</v>
      </c>
      <c r="J800">
        <v>1.1186069766644384E-4</v>
      </c>
    </row>
    <row r="801" spans="8:10" x14ac:dyDescent="0.45">
      <c r="H801" t="s">
        <v>885</v>
      </c>
      <c r="I801" t="s">
        <v>858</v>
      </c>
      <c r="J801">
        <v>1.1341276695216167E-4</v>
      </c>
    </row>
    <row r="802" spans="8:10" x14ac:dyDescent="0.45">
      <c r="H802" t="s">
        <v>885</v>
      </c>
      <c r="I802" t="s">
        <v>859</v>
      </c>
      <c r="J802">
        <v>1.1468204140864427E-4</v>
      </c>
    </row>
    <row r="803" spans="8:10" x14ac:dyDescent="0.45">
      <c r="H803" t="s">
        <v>885</v>
      </c>
      <c r="I803" t="s">
        <v>860</v>
      </c>
      <c r="J803">
        <v>1.1546347977435481E-4</v>
      </c>
    </row>
    <row r="804" spans="8:10" x14ac:dyDescent="0.45">
      <c r="H804" t="s">
        <v>885</v>
      </c>
      <c r="I804" t="s">
        <v>861</v>
      </c>
      <c r="J804">
        <v>1.1596332413813049E-4</v>
      </c>
    </row>
    <row r="805" spans="8:10" x14ac:dyDescent="0.45">
      <c r="H805" t="s">
        <v>885</v>
      </c>
      <c r="I805" t="s">
        <v>862</v>
      </c>
      <c r="J805">
        <v>1.1602997005330058E-4</v>
      </c>
    </row>
    <row r="806" spans="8:10" x14ac:dyDescent="0.45">
      <c r="H806" t="s">
        <v>885</v>
      </c>
      <c r="I806" t="s">
        <v>863</v>
      </c>
      <c r="J806">
        <v>1.1597142972240793E-4</v>
      </c>
    </row>
    <row r="807" spans="8:10" x14ac:dyDescent="0.45">
      <c r="H807" t="s">
        <v>885</v>
      </c>
      <c r="I807" t="s">
        <v>864</v>
      </c>
      <c r="J807">
        <v>1.1586905919505208E-4</v>
      </c>
    </row>
    <row r="808" spans="8:10" x14ac:dyDescent="0.45">
      <c r="H808" t="s">
        <v>885</v>
      </c>
      <c r="I808" t="s">
        <v>865</v>
      </c>
      <c r="J808">
        <v>1.1585434906062264E-4</v>
      </c>
    </row>
    <row r="809" spans="8:10" x14ac:dyDescent="0.45">
      <c r="H809" t="s">
        <v>885</v>
      </c>
      <c r="I809" t="s">
        <v>866</v>
      </c>
      <c r="J809">
        <v>1.1581442155288559E-4</v>
      </c>
    </row>
    <row r="810" spans="8:10" x14ac:dyDescent="0.45">
      <c r="H810" t="s">
        <v>885</v>
      </c>
      <c r="I810" t="s">
        <v>867</v>
      </c>
      <c r="J810">
        <v>1.1580151265940672E-4</v>
      </c>
    </row>
    <row r="811" spans="8:10" x14ac:dyDescent="0.45">
      <c r="H811" t="s">
        <v>885</v>
      </c>
      <c r="I811" t="s">
        <v>868</v>
      </c>
      <c r="J811">
        <v>1.1584174037396884E-4</v>
      </c>
    </row>
    <row r="812" spans="8:10" x14ac:dyDescent="0.45">
      <c r="H812" t="s">
        <v>885</v>
      </c>
      <c r="I812" t="s">
        <v>869</v>
      </c>
      <c r="J812">
        <v>1.1595551876067813E-4</v>
      </c>
    </row>
    <row r="813" spans="8:10" x14ac:dyDescent="0.45">
      <c r="H813" t="s">
        <v>885</v>
      </c>
      <c r="I813" t="s">
        <v>870</v>
      </c>
      <c r="J813">
        <v>1.1609451452069504E-4</v>
      </c>
    </row>
    <row r="814" spans="8:10" x14ac:dyDescent="0.45">
      <c r="H814" t="s">
        <v>885</v>
      </c>
      <c r="I814" t="s">
        <v>871</v>
      </c>
      <c r="J814">
        <v>1.1614074637175898E-4</v>
      </c>
    </row>
    <row r="815" spans="8:10" x14ac:dyDescent="0.45">
      <c r="H815" t="s">
        <v>885</v>
      </c>
      <c r="I815" t="s">
        <v>872</v>
      </c>
      <c r="J815">
        <v>1.1592099497579274E-4</v>
      </c>
    </row>
    <row r="816" spans="8:10" x14ac:dyDescent="0.45">
      <c r="H816" t="s">
        <v>885</v>
      </c>
      <c r="I816" t="s">
        <v>873</v>
      </c>
      <c r="J816">
        <v>1.1505760014683248E-4</v>
      </c>
    </row>
    <row r="817" spans="8:10" x14ac:dyDescent="0.45">
      <c r="H817" t="s">
        <v>885</v>
      </c>
      <c r="I817" t="s">
        <v>874</v>
      </c>
      <c r="J817">
        <v>1.1448030242218346E-4</v>
      </c>
    </row>
    <row r="818" spans="8:10" x14ac:dyDescent="0.45">
      <c r="H818" t="s">
        <v>885</v>
      </c>
      <c r="I818" t="s">
        <v>875</v>
      </c>
      <c r="J818">
        <v>1.1361930924782393E-4</v>
      </c>
    </row>
    <row r="819" spans="8:10" x14ac:dyDescent="0.45">
      <c r="H819" t="s">
        <v>885</v>
      </c>
      <c r="I819" t="s">
        <v>876</v>
      </c>
      <c r="J819">
        <v>1.1234823355039079E-4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2025-08-16T12:48:32Z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