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23445FC3-38D1-465E-B741-389F6F1E99BE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<sst xmlns="http://schemas.openxmlformats.org/spreadsheetml/2006/main" count="15081" uniqueCount="311">
  <si>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</si>
  <si>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</si>
  <si>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</si>
  <si>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</si>
  <si>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</si>
  <si>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</si>
  <si>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</si>
  <si>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</si>
  <si>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</si>
  <si>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</si>
  <si>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</si>
  <si>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</si>
  <si>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</si>
  <si>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</si>
  <si>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</si>
  <si>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</si>
  <si>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</si>
  <si>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</si>
  <si>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</si>
  <si>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</si>
  <si>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</si>
  <si>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</si>
  <si>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</si>
  <si>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</si>
  <si>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</si>
  <si>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</si>
  <si>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</si>
  <si>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</si>
  <si>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</si>
  <si>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</si>
  <si>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</si>
  <si>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</si>
  <si>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</si>
  <si>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</si>
  <si>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</si>
  <si>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</si>
  <si>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</si>
  <si>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</si>
  <si>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</si>
  <si>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</si>
  <si>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</si>
  <si>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</si>
  <si>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</si>
  <si>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</si>
  <si>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</si>
  <si>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</si>
  <si>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</si>
  <si>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</si>
  <si>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</si>
  <si>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</si>
  <si>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</si>
  <si>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</si>
  <si>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</si>
  <si>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</si>
  <si>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</si>
  <si>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</si>
  <si>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</si>
  <si>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</si>
  <si>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</si>
  <si>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</si>
  <si>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</si>
  <si>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</si>
  <si>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</si>
  <si>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</si>
  <si>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</si>
  <si>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</si>
  <si>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</si>
  <si>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</si>
  <si>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</si>
  <si>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</si>
  <si>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</si>
  <si>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</si>
  <si>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</si>
  <si>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</si>
  <si>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</si>
  <si>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</si>
  <si>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</si>
  <si>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</si>
  <si>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</si>
  <si>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</si>
  <si>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</si>
  <si>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</si>
  <si>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</si>
  <si>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</si>
  <si>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</si>
  <si>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</si>
  <si>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</si>
  <si>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</si>
  <si>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</si>
  <si>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</si>
  <si>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</si>
  <si>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</si>
  <si>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</si>
  <si>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</si>
  <si>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</si>
  <si>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</si>
  <si>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</si>
  <si>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</si>
  <si>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</si>
  <si>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</si>
  <si>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</si>
  <si>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</si>
  <si>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</si>
  <si>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</si>
  <si>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</si>
  <si>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</si>
  <si>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</si>
  <si>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</si>
  <si>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</si>
  <si>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</si>
  <si>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</si>
  <si>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</si>
  <si>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</si>
  <si>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</si>
  <si>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</si>
  <si>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</si>
  <si>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</si>
  <si>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</si>
  <si>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</si>
  <si>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</si>
  <si>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</si>
  <si>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</si>
  <si>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</si>
  <si>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</si>
  <si>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</si>
  <si>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</si>
  <si>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</si>
  <si>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</si>
  <si>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</si>
  <si>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</si>
  <si>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</si>
  <si>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</si>
  <si>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</si>
  <si>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</si>
  <si>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</si>
  <si>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</si>
  <si>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</si>
  <si>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</si>
  <si>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</si>
  <si>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</si>
  <si>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</si>
  <si>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</si>
  <si>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</si>
  <si>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</si>
  <si>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</si>
  <si>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</si>
  <si>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</si>
  <si>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</si>
  <si>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</si>
  <si>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</si>
  <si>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</si>
  <si>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</si>
  <si>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</si>
  <si>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</si>
  <si>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</si>
  <si>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</si>
  <si>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</si>
  <si>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</si>
  <si>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</si>
  <si>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</si>
  <si>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</si>
  <si>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</si>
  <si>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</si>
  <si>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</si>
  <si>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</si>
  <si>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</si>
  <si>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</si>
  <si>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</si>
  <si>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</si>
  <si>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</si>
  <si>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</si>
  <si>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</si>
  <si>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</si>
  <si>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</si>
  <si>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</si>
  <si>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</si>
  <si>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</si>
  <si>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</si>
  <si>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</si>
  <si>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</si>
  <si>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</si>
  <si>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</si>
  <si>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</si>
  <si>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</si>
  <si>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</si>
  <si>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</si>
  <si>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</si>
  <si>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</si>
  <si>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</si>
  <si>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</si>
  <si>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</si>
  <si>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</si>
  <si>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</si>
  <si>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</si>
  <si>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</si>
  <si>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</si>
  <si>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</si>
  <si>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</si>
  <si>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</si>
  <si>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</si>
  <si>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</si>
  <si>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</si>
  <si>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</si>
  <si>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</si>
  <si>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</si>
  <si>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</si>
  <si>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</si>
  <si>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</si>
  <si>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</si>
  <si>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</si>
  <si>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</si>
  <si>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</si>
  <si>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</si>
  <si>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</si>
  <si>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</si>
  <si>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</si>
  <si>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</si>
  <si>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</si>
  <si>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</si>
  <si>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</si>
  <si>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</si>
  <si>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</si>
  <si>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</si>
  <si>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</si>
  <si>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</si>
  <si>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</si>
  <si>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</si>
  <si>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</si>
  <si>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</si>
  <si>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</si>
  <si>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</si>
  <si>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</si>
  <si>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</si>
  <si>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</si>
  <si>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</si>
  <si>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</si>
  <si>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</si>
  <si>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</si>
  <si>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S02aH02,S03aH02,S01aH02</t>
  </si>
  <si>
    <t>N</t>
  </si>
  <si>
    <t>S03aH01,S03aH03,S01aH01,S01aH03,S02aH01,S02aH03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</si>
  <si>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</si>
  <si>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</si>
  <si>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</si>
  <si>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</si>
  <si>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</si>
  <si>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</si>
  <si>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</si>
  <si>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</si>
  <si>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</si>
  <si>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</si>
  <si>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</si>
  <si>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</si>
  <si>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</si>
  <si>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</si>
  <si>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</si>
  <si>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</si>
  <si>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</si>
  <si>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</si>
  <si>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</si>
  <si>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</si>
  <si>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</si>
  <si>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</si>
  <si>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</si>
  <si>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</si>
  <si>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</si>
  <si>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</si>
  <si>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</si>
  <si>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</si>
  <si>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</si>
  <si>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</si>
  <si>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</si>
  <si>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</si>
  <si>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</si>
  <si>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</si>
  <si>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</si>
  <si>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</si>
  <si>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</si>
  <si>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</si>
  <si>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</si>
  <si>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</si>
  <si>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</si>
  <si>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</si>
  <si>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</si>
  <si>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</si>
  <si>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</si>
  <si>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S03aH03,S03aH05,S05aH05,S06aH04,S02aH02,S01aH03,S05aH02,S05aH03,S01aH05,S06aH05,S03aH04,S02aH04,S02aH05,S01aH02,S04aH04,S04aH02,S02aH03,S07aH03,S03aH02,S07aH05,S04aH05,S01aH04,S07aH02,S04aH03,S07aH04,S05aH04,S06aH02,S06aH03</t>
  </si>
  <si>
    <t>S06aH06,S03aH01,S06aH01,S05aH01,S07aH06,S02aH06,S03aH06,S01aH01,S04aH01,S04aH06,S02aH01,S05aH06,S01aH06,S07aH01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</si>
  <si>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</si>
  <si>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</si>
  <si>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</si>
  <si>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</si>
  <si>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</si>
  <si>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</si>
  <si>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</si>
  <si>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</si>
  <si>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</si>
  <si>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</si>
  <si>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</si>
  <si>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</si>
  <si>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</si>
  <si>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</si>
  <si>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</si>
  <si>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</si>
  <si>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</si>
  <si>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</si>
  <si>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</si>
  <si>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</si>
  <si>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</si>
  <si>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RaP,FaD,WaD,RaD,WaP,SaD,FaP,SaP</t>
  </si>
  <si>
    <t>RaP,RaN,FaP,SaP,SaN,WaN,WaP,FaN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</si>
</sst>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230F3-CC15-4698-BFB1-38BDC0D6505C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0.27238569604086843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0.15964525163313564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0.24251999999999999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0.23317000000000002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0.23673000000000002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0.24077000000000001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0.23391999999999999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0.23064999999999997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0.23702999999999999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0.23313999999999999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0.24180000000000001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0.25293762166939793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0.23082000000000003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0.29684497832288037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0.22819564724699171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4.0281405315147095E-2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0.23946999999999999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4.6576794347164309E-2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3.9153372286796245E-2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3.4433612676283615E-2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3.9085655332120321E-2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2.2490912803218795E-2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0.27319010017697798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0.22665000000000002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0.25307200312959915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0.23502541839078167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4.8616233844669336E-2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0.23681999999999997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5.7577955934567458E-2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4.5307282282561402E-2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3.2942368083706895E-2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0.23518999999999995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3.4991078149876682E-2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1.9277560007255817E-2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0.25285842310411805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0.23713000000000001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0.30532019194144167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0.24092802937613925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3.9174771113694995E-2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0.23190999999999998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4.3450561213437426E-2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3.8747579423784005E-2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2.5538894047459019E-2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3.2610053003737871E-2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2.1371496776185724E-2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0.28260745033025214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0.29921796937212514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0.24905491760699447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3.2500158396814853E-2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3.6895631947445766E-2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2.9131616262675675E-2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2.485524937713424E-2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2.7558403464616205E-2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1.8178603241943196E-2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0.20731294410373863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0.36352896490253206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0.22522013139981223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4.0377534183124876E-2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4.7907651723401619E-2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3.791207752886528E-2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2.4557584199673979E-2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3.5216984537331783E-2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1.7966127421519967E-2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0.25810243636268576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0.32564095811138366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0.25973804034609344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2.742568310730575E-2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3.3018375411460216E-2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2.6547304989733091E-2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2.461580887490494E-2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2.2893926422189688E-2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2.2017466374244107E-2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0.27577824862064793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0.29579233421750956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0.24124857603361122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3.442350446886993E-2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3.4434785391868512E-2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2.9263148969823762E-2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2.8266846820103476E-2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3.3606221710085427E-2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2.7186333767484326E-2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0.26728836615706963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0.31363916020607685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0.25192472402781402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3.1896552824588448E-2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3.2620180768598392E-2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2.75844210429761E-2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2.4219175048249969E-2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2.7017067159222728E-2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2.3810352765406596E-2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8DA7C-9A99-4040-A1E1-379AE4034B7B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0.32478494623655912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0.30209184849818693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0.35422499999999996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0.25492499999999996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0.25644999999999996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0.29965000000000003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0.28712499999999996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0.30577500000000002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0.28847499999999998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0.29147500000000004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0.28769999999999996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0.28292499999999998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0.30730000000000002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0.29727499999999996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0.30337500000000001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0.27794999999999997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0.29244999999999999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7.4195916562832337E-2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9.2854316014839688E-3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6.1783425582189702E-2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1.0186934805402715E-2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9.9712853180424135E-3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5.511621615793251E-2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3.9165299084555023E-2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5.3133782838499337E-3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4.2242946993788826E-2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7.7358412808033747E-3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7.4323926554923404E-3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3.2862099814919929E-2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8.8790438959011772E-2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9.2627335945259393E-3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7.7301540646750558E-2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1.3689207776472222E-2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1.2863794691676219E-2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6.5004214936106544E-2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3.5968540113047058E-2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3.8054366953468787E-3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2.8288334481084407E-2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5.5765860701518163E-3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5.0909203847001551E-3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2.4752912995454773E-2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1.4817426949951718E-2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1.785146126590025E-3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1.7814374836814213E-2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2.7736595476258066E-3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2.679960026396195E-3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1.2421850266270639E-2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4.0281405315147095E-2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5.0955707776032619E-3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3.608903853618798E-2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5.3921850333730603E-3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5.5517895758571186E-3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3.3601582710939132E-2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3.4433612676283615E-2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4.7569135276206579E-3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3.0496294383028255E-2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3.8324474214714091E-3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3.807487620105336E-3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1.8683425183113458E-2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6.2819226090541511E-2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7.488750913952404E-3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5.045181356796935E-2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7.6001628162375347E-3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7.5118455972839745E-3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4.7356619485094315E-2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4.3353149573255284E-2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5.2783193586562168E-3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3.4172677735465444E-2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5.4315495343974004E-3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5.5692107805810891E-3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3.2315066912119744E-2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9.8103821645157283E-2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9.7041275663175813E-3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6.2634813571677481E-2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1.1348146788979939E-2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1.1371602926335839E-2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7.2365041417489034E-2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4.704888937893173E-2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4.7709505694594903E-3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2.6417210330792928E-2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4.0148589398338198E-3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4.2823364357627534E-3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2.8843941706051847E-2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2.1865013489092162E-2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2.4083238093816168E-3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1.8152172448270928E-2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3.1981251782070346E-3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3.5255889774262355E-3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2.1884164152636842E-2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4.8616233844669336E-2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6.6890846907723157E-3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4.4675939491304918E-2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6.2129317524902217E-3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6.1654574065037604E-3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3.9141824876057642E-2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3.2942368083706895E-2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4.5906481209231033E-3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2.7292096106390877E-2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3.1083339225627046E-3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2.9746225235862673E-3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1.6302937483669549E-2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7.5978034007958065E-2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8.8322092098138474E-3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6.4799203189129434E-2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9.3514122763573293E-3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9.2105264508356155E-3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5.6179753583311148E-2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3.9444283986856926E-2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4.5725138233753213E-3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3.4481532303983112E-2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6.4023829796988254E-3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6.6361317147916512E-3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3.7168977460220118E-2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8.8835249327184229E-2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1.0486215772512455E-2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8.6618205805484183E-2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1.4690831637638891E-2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1.3995922911669956E-2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6.9405520162527795E-2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3.6499875234237728E-2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4.0577598683407034E-3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3.7370448484799916E-2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6.3349871236799415E-3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5.6743619918636808E-3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2.8661661068050868E-2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1.2100980547881094E-2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1.6289303635175266E-3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1.3198435365032417E-2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2.4951237380777739E-3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2.5241008297973377E-3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1.1471073203071077E-2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3.9174771113694995E-2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4.7152267543840946E-3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3.3179930572591165E-2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5.555403886462168E-3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5.7576479196854028E-3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3.2989931504098603E-2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2.5538894047459019E-2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3.6193117653367229E-3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2.5541258088570783E-2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3.4494831498303657E-3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3.5301753571543252E-3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1.78413214190314E-2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7.3367383536215705E-2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8.2686160765390801E-3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6.0134496604041666E-2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9.1427852878903509E-3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9.347649016744489E-3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5.9314977813989242E-2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4.5859635119278049E-2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4.8891097787753263E-3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3.7894989219871784E-2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6.0320655565358197E-3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6.000940474811014E-3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3.647493364388351E-2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0.10335444380998376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1.162722761558721E-2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8.6295257004808848E-2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1.3607056560121983E-2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1.3357138266571185E-2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7.4360892284599855E-2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4.1621690741020331E-2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4.6130605013862741E-3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3.0356602359884077E-2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4.9868868735618863E-3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4.8335833434783211E-3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2.5149716630746406E-2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1.8404297123754274E-2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2.1470500376361431E-3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1.6361507307043912E-2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2.8612585884407842E-3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3.0523946495821016E-3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1.7162691482588342E-2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3.2500158396814853E-2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4.1307446069400776E-3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2.8704035393960554E-2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4.0608519465451381E-3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4.1053984304996556E-3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2.5026217832176019E-2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2.485524937713424E-2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3.1370457687413225E-3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2.1464036300869481E-2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2.9573213950054023E-3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2.9045915771375177E-3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1.527401166480568E-2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6.8680311118034201E-2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7.088281643294214E-3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6.8014828395583316E-2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1.0729986556844274E-2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1.0498569541123857E-2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5.5249606481462522E-2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4.2195051588082441E-2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5.0266032890416909E-3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5.9196749136518512E-2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8.3824856918272867E-3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7.3780759469263329E-3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3.8481697436038728E-2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6.3448127275945343E-2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1.0238331736186067E-2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0.11471322805858858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1.7929616807801235E-2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1.6612032797535582E-2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6.1494399292599436E-2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2.4998386116340216E-2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3.0242145166266849E-3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3.8511412781725034E-2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7.1464438127491932E-3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6.3332750477173346E-3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2.0899672596898143E-2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7.9910680053364175E-3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9.0458046083499602E-4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1.1073882826114025E-2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1.5483191887969399E-3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1.4923322642956653E-3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6.7804699952146311E-3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4.0377534183124876E-2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4.5224588181581099E-3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3.789255697742748E-2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5.4926359278160272E-3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5.4201365805331544E-3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3.2491940948332132E-2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2.4557584199673979E-2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3.7804721008425413E-3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2.809670897360764E-2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3.3398034628816012E-3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3.0593178936014261E-3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1.4906809527918541E-2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8.5255842282371638E-2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1.0539497417150543E-2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8.0899546222834878E-2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1.2482627261925143E-2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1.2541926260411555E-2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7.0499776269765405E-2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4.7022251468016703E-2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5.9674719298575974E-3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4.2239544007708921E-2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6.0399620015650444E-3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6.0023824833515885E-3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3.3719237179415433E-2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9.3272155287499298E-2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1.1829581891683186E-2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9.2549972116586304E-2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1.5505836839302489E-2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1.5663864589690789E-2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8.2935363286349539E-2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2.0736761199687048E-2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2.9006390243081427E-3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2.4115751958317885E-2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4.3914488363690487E-3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4.4769673219282194E-3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2.2345283827072567E-2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1.181542612511109E-2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1.5691174491297474E-3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1.2853389646867249E-2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1.7565715077774559E-3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1.7147237576318351E-3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9.8385153704765027E-3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2.742568310730575E-2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3.2918708962588147E-3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2.5802391012031193E-2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3.9241135031702085E-3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3.885990032072109E-3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2.2661314957660984E-2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2.461580887490494E-2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2.7441754363009144E-3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1.7389316055054227E-2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2.7604349308345466E-3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2.9244877285457454E-3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1.9092978645698363E-2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8.0671827190574655E-2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1.0595838535307475E-2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7.6116877039117278E-2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1.1089232932642495E-2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1.0971910756154748E-2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6.3138491069683875E-2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3.9848213034880231E-2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4.9346169728813919E-3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3.3572151521831725E-2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4.2889519012302172E-3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4.2316574468145686E-3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2.7094417722520706E-2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0.11112605053274276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1.2911388954338042E-2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8.3956087985800301E-2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1.2377214918719043E-2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1.2922718284820335E-2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8.173540420566161E-2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2.7235197589921267E-2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3.284323188559749E-3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2.241844902254082E-2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3.4873152235356704E-3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3.627315810300743E-3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2.2868564219904786E-2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1.6896960272529009E-2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1.9491312348080378E-3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1.3250537963880539E-2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1.5602168223167641E-3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1.638822856908405E-3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1.3019273660841451E-2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3.442350446886993E-2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4.0614479082279236E-3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2.6508553730142926E-2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3.8647837534976589E-3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4.0260004117793104E-3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2.5237148558044448E-2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2.8266846820103476E-2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3.5295599377112392E-3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2.6260483749621841E-2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3.8161780227523459E-3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3.8794746686786627E-3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2.3306859098805664E-2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7.6856701555165427E-2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1.0340630796562972E-2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7.6770356990525285E-2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1.1215369831654E-2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1.1137506256514542E-2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6.1677695473628655E-2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4.240392059752577E-2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5.2690540719693745E-3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3.6492290847684704E-2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4.804282777820453E-3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4.7547880729345293E-3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2.8740622671493739E-2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0.10267903524992829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1.1878696305331553E-2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8.8771955422193849E-2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1.4939097469722683E-2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1.5230748925316411E-2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8.6492364098899308E-2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2.5675001102192292E-2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2.9371494253144625E-3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2.4103041711467058E-2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4.2419716344361917E-3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4.3003984150709208E-3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2.32489757502518E-2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1.9673707652257875E-2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2.4707319135377124E-3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1.7203859328243847E-2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2.2006716796127293E-3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2.2723996507051899E-3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1.406922471299892E-2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3.1896552824588448E-2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3.6767763652905813E-3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2.5226781896889858E-2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3.7166225064179537E-3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3.7381667117084853E-3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2.3846254331267615E-2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2.4219175048249969E-2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2.792290268597568E-3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2.0893407628700993E-2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3.3313692619241662E-3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3.4185018952145895E-3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2.0391850870192008E-2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33018-73F4-4521-9425-747268CDA0DD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0.26517207047611197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0.24868903323440203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0.19987500000000002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0.236175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1.0000000000000004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0.22822500000000001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0.99999999999999645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0.23554166666666665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0.99999999999999878</v>
      </c>
      <c r="L20" t="s">
        <v>165</v>
      </c>
      <c r="N20" t="s">
        <v>206</v>
      </c>
      <c r="O20" t="s">
        <v>290</v>
      </c>
      <c r="P20">
        <v>0.999999999999998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1.0000000000000016</v>
      </c>
      <c r="L21" t="s">
        <v>165</v>
      </c>
      <c r="N21" t="s">
        <v>207</v>
      </c>
      <c r="O21" t="s">
        <v>290</v>
      </c>
      <c r="P21">
        <v>1.0000000000000018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0.23264166666666666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1.0000000000000002</v>
      </c>
      <c r="L22" t="s">
        <v>165</v>
      </c>
      <c r="N22" t="s">
        <v>208</v>
      </c>
      <c r="O22" t="s">
        <v>290</v>
      </c>
      <c r="P22">
        <v>1.0000000000000004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0.22911666666666666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0.99999999999999867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0.23710000000000001</v>
      </c>
      <c r="AN23" t="s">
        <v>244</v>
      </c>
    </row>
    <row r="24" spans="9:40" x14ac:dyDescent="0.45">
      <c r="I24" t="s">
        <v>186</v>
      </c>
      <c r="J24" t="s">
        <v>290</v>
      </c>
      <c r="K24">
        <v>1.0000000000000004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0.23117500000000005</v>
      </c>
      <c r="AN24" t="s">
        <v>244</v>
      </c>
    </row>
    <row r="25" spans="9:40" x14ac:dyDescent="0.45">
      <c r="I25" t="s">
        <v>187</v>
      </c>
      <c r="J25" t="s">
        <v>290</v>
      </c>
      <c r="K25">
        <v>0.99999999999999878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0.22721666666666665</v>
      </c>
      <c r="AN25" t="s">
        <v>244</v>
      </c>
    </row>
    <row r="26" spans="9:40" x14ac:dyDescent="0.45">
      <c r="I26" t="s">
        <v>188</v>
      </c>
      <c r="J26" t="s">
        <v>290</v>
      </c>
      <c r="K26">
        <v>1.0000000000000027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0.23520833333333335</v>
      </c>
      <c r="AN26" t="s">
        <v>244</v>
      </c>
    </row>
    <row r="27" spans="9:40" x14ac:dyDescent="0.45">
      <c r="I27" t="s">
        <v>189</v>
      </c>
      <c r="J27" t="s">
        <v>290</v>
      </c>
      <c r="K27">
        <v>0.99999999999999878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0.23155000000000001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1.0000000000000007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1.000000000000004</v>
      </c>
      <c r="V28" t="s">
        <v>165</v>
      </c>
      <c r="AK28">
        <v>2039</v>
      </c>
      <c r="AL28" t="s">
        <v>288</v>
      </c>
      <c r="AM28">
        <v>0.2262666666666667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0.99999999999999856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1.0000000000000027</v>
      </c>
      <c r="V29" t="s">
        <v>165</v>
      </c>
      <c r="AK29">
        <v>2040</v>
      </c>
      <c r="AL29" t="s">
        <v>288</v>
      </c>
      <c r="AM29">
        <v>0.22933333333333331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0.99999999999999678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1.0000000000000018</v>
      </c>
      <c r="L31" t="s">
        <v>165</v>
      </c>
      <c r="AK31">
        <v>2042</v>
      </c>
      <c r="AL31" t="s">
        <v>288</v>
      </c>
      <c r="AM31">
        <v>0.23632499999999998</v>
      </c>
      <c r="AN31" t="s">
        <v>244</v>
      </c>
    </row>
    <row r="32" spans="9:40" x14ac:dyDescent="0.45">
      <c r="I32" t="s">
        <v>194</v>
      </c>
      <c r="J32" t="s">
        <v>290</v>
      </c>
      <c r="K32">
        <v>0.99999999999999911</v>
      </c>
      <c r="L32" t="s">
        <v>165</v>
      </c>
      <c r="AK32">
        <v>2043</v>
      </c>
      <c r="AL32" t="s">
        <v>288</v>
      </c>
      <c r="AM32">
        <v>0.22924999999999998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0.99999999999999878</v>
      </c>
      <c r="L34" t="s">
        <v>165</v>
      </c>
      <c r="AK34">
        <v>2045</v>
      </c>
      <c r="AL34" t="s">
        <v>288</v>
      </c>
      <c r="AM34">
        <v>0.23394166666666663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0.23470833333333332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0.22973333333333332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0.22639999999999996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4862B-971E-42F1-879F-B2393942B521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0.23614596572529034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0.13758795688826528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0.18623333333333333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0.23303333333333331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0.18233333333333332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0.23766666666666666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0.20273333333333335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0.31953333333333334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0.29526666666666662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0.21490000000000001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0.22609999999999997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0.32619999999999999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0.31743333333333335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0.19973333333333332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0.18326666666666666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0.30233333333333334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0.21253333333333332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0.30069999999999997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0.2039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0.18363333333333334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0.32769999999999994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0.10256723033046147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0.20673333333333332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9.7598332638898375E-2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2.139804177527577E-2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0.1381219552323055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0.12349356666091582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0.21386666666666665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3.0635903220240106E-2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7.5826807347844485E-2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8.0463004985795936E-2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1.3345766968756528E-2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0.14865951523621934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0.14093317277055176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2.6956702832735286E-2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0.12139471091502035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0.19999999999999998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0.13660646848930857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2.4443063002567145E-2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0.13229635448439309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0.15455928172642552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2.8708594990636216E-2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5.3346286082520553E-2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6.8795011357832087E-2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9.4108042393744058E-3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0.20303333333333332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0.1246212924442604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0.12493155788998775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0.30860000000000004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2.0886574377670341E-2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0.20364195384971687</v>
      </c>
      <c r="L119" t="s">
        <v>165</v>
      </c>
      <c r="N119" t="s">
        <v>206</v>
      </c>
      <c r="O119" t="s">
        <v>297</v>
      </c>
      <c r="P119">
        <v>9.9826156380003861E-2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0</v>
      </c>
      <c r="L120" t="s">
        <v>165</v>
      </c>
      <c r="N120" t="s">
        <v>206</v>
      </c>
      <c r="O120" t="s">
        <v>298</v>
      </c>
      <c r="P120">
        <v>0.10015068786689396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299</v>
      </c>
      <c r="K121">
        <v>7.0774470529880234E-3</v>
      </c>
      <c r="L121" t="s">
        <v>165</v>
      </c>
      <c r="N121" t="s">
        <v>206</v>
      </c>
      <c r="O121" t="s">
        <v>299</v>
      </c>
      <c r="P121">
        <v>2.2224732387500983E-2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0.30459999999999998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0.25652906227923122</v>
      </c>
      <c r="L122" t="s">
        <v>165</v>
      </c>
      <c r="N122" t="s">
        <v>206</v>
      </c>
      <c r="O122" t="s">
        <v>300</v>
      </c>
      <c r="P122">
        <v>0.13116032464227531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1.9653678702994844E-3</v>
      </c>
      <c r="L123" t="s">
        <v>165</v>
      </c>
      <c r="N123" t="s">
        <v>206</v>
      </c>
      <c r="O123" t="s">
        <v>301</v>
      </c>
      <c r="P123">
        <v>0.13291578676483201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0.20783333333333331</v>
      </c>
      <c r="AN123" t="s">
        <v>244</v>
      </c>
    </row>
    <row r="124" spans="9:40" x14ac:dyDescent="0.45">
      <c r="I124" t="s">
        <v>182</v>
      </c>
      <c r="J124" t="s">
        <v>302</v>
      </c>
      <c r="K124">
        <v>2.3390671859836124E-2</v>
      </c>
      <c r="L124" t="s">
        <v>165</v>
      </c>
      <c r="N124" t="s">
        <v>206</v>
      </c>
      <c r="O124" t="s">
        <v>302</v>
      </c>
      <c r="P124">
        <v>2.9682894340285218E-2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0.22013333333333332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0.31005345046252974</v>
      </c>
      <c r="L125" t="s">
        <v>165</v>
      </c>
      <c r="N125" t="s">
        <v>206</v>
      </c>
      <c r="O125" t="s">
        <v>303</v>
      </c>
      <c r="P125">
        <v>8.6635280653550806E-2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8.6124126085267965E-3</v>
      </c>
      <c r="L126" t="s">
        <v>165</v>
      </c>
      <c r="N126" t="s">
        <v>206</v>
      </c>
      <c r="O126" t="s">
        <v>304</v>
      </c>
      <c r="P126">
        <v>7.7887247598211001E-2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3.4092706990031606E-2</v>
      </c>
      <c r="L127" t="s">
        <v>165</v>
      </c>
      <c r="N127" t="s">
        <v>206</v>
      </c>
      <c r="O127" t="s">
        <v>305</v>
      </c>
      <c r="P127">
        <v>1.5645306821656813E-2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0.15183799229440378</v>
      </c>
      <c r="L128" t="s">
        <v>165</v>
      </c>
      <c r="N128" t="s">
        <v>206</v>
      </c>
      <c r="O128" t="s">
        <v>306</v>
      </c>
      <c r="P128">
        <v>0.1407642694341707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0.13775186208125614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2.7989347324351354E-3</v>
      </c>
      <c r="L130" t="s">
        <v>165</v>
      </c>
      <c r="N130" t="s">
        <v>206</v>
      </c>
      <c r="O130" t="s">
        <v>308</v>
      </c>
      <c r="P130">
        <v>2.5355451029361216E-2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0.20715823870500366</v>
      </c>
      <c r="L131" t="s">
        <v>165</v>
      </c>
      <c r="N131" t="s">
        <v>207</v>
      </c>
      <c r="O131" t="s">
        <v>297</v>
      </c>
      <c r="P131">
        <v>9.4356134930241656E-2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0</v>
      </c>
      <c r="L132" t="s">
        <v>165</v>
      </c>
      <c r="N132" t="s">
        <v>207</v>
      </c>
      <c r="O132" t="s">
        <v>298</v>
      </c>
      <c r="P132">
        <v>9.7641818686695053E-2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6.7368983371903033E-3</v>
      </c>
      <c r="L133" t="s">
        <v>165</v>
      </c>
      <c r="N133" t="s">
        <v>207</v>
      </c>
      <c r="O133" t="s">
        <v>299</v>
      </c>
      <c r="P133">
        <v>1.913581201470483E-2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0.26463768488701772</v>
      </c>
      <c r="L134" t="s">
        <v>165</v>
      </c>
      <c r="N134" t="s">
        <v>207</v>
      </c>
      <c r="O134" t="s">
        <v>300</v>
      </c>
      <c r="P134">
        <v>0.13433589938931373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1.7371789839420613E-3</v>
      </c>
      <c r="L135" t="s">
        <v>165</v>
      </c>
      <c r="N135" t="s">
        <v>207</v>
      </c>
      <c r="O135" t="s">
        <v>301</v>
      </c>
      <c r="P135">
        <v>0.1424455676814616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2.3949953017894918E-2</v>
      </c>
      <c r="L136" t="s">
        <v>165</v>
      </c>
      <c r="N136" t="s">
        <v>207</v>
      </c>
      <c r="O136" t="s">
        <v>302</v>
      </c>
      <c r="P136">
        <v>2.7096411621679396E-2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0.30125775822506917</v>
      </c>
      <c r="L137" t="s">
        <v>165</v>
      </c>
      <c r="N137" t="s">
        <v>207</v>
      </c>
      <c r="O137" t="s">
        <v>303</v>
      </c>
      <c r="P137">
        <v>8.7569630071446941E-2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7.4859843374625043E-3</v>
      </c>
      <c r="L138" t="s">
        <v>165</v>
      </c>
      <c r="N138" t="s">
        <v>207</v>
      </c>
      <c r="O138" t="s">
        <v>304</v>
      </c>
      <c r="P138">
        <v>9.1524764859927929E-2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3.29337659633505E-2</v>
      </c>
      <c r="L139" t="s">
        <v>165</v>
      </c>
      <c r="N139" t="s">
        <v>207</v>
      </c>
      <c r="O139" t="s">
        <v>305</v>
      </c>
      <c r="P139">
        <v>1.572579632541635E-2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0.15107268377030078</v>
      </c>
      <c r="L140" t="s">
        <v>165</v>
      </c>
      <c r="N140" t="s">
        <v>207</v>
      </c>
      <c r="O140" t="s">
        <v>306</v>
      </c>
      <c r="P140">
        <v>0.12874447677342829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0.13678737686765371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3.0298537727698636E-3</v>
      </c>
      <c r="L142" t="s">
        <v>165</v>
      </c>
      <c r="N142" t="s">
        <v>207</v>
      </c>
      <c r="O142" t="s">
        <v>308</v>
      </c>
      <c r="P142">
        <v>2.4636310778032165E-2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0.18937405449137631</v>
      </c>
      <c r="L143" t="s">
        <v>165</v>
      </c>
      <c r="N143" t="s">
        <v>208</v>
      </c>
      <c r="O143" t="s">
        <v>297</v>
      </c>
      <c r="P143">
        <v>0.10980177928647243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3.0364368532960506E-5</v>
      </c>
      <c r="L144" t="s">
        <v>165</v>
      </c>
      <c r="N144" t="s">
        <v>208</v>
      </c>
      <c r="O144" t="s">
        <v>298</v>
      </c>
      <c r="P144">
        <v>9.3622335501121062E-2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1.6452549078384164E-2</v>
      </c>
      <c r="L145" t="s">
        <v>165</v>
      </c>
      <c r="N145" t="s">
        <v>208</v>
      </c>
      <c r="O145" t="s">
        <v>299</v>
      </c>
      <c r="P145">
        <v>2.1417652349263336E-2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0.25583776866131575</v>
      </c>
      <c r="L146" t="s">
        <v>165</v>
      </c>
      <c r="N146" t="s">
        <v>208</v>
      </c>
      <c r="O146" t="s">
        <v>300</v>
      </c>
      <c r="P146">
        <v>0.19638390193100125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4.5025677671178274E-3</v>
      </c>
      <c r="L147" t="s">
        <v>165</v>
      </c>
      <c r="N147" t="s">
        <v>208</v>
      </c>
      <c r="O147" t="s">
        <v>301</v>
      </c>
      <c r="P147">
        <v>0.12779540632692113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3.672722627399827E-2</v>
      </c>
      <c r="L148" t="s">
        <v>165</v>
      </c>
      <c r="N148" t="s">
        <v>208</v>
      </c>
      <c r="O148" t="s">
        <v>302</v>
      </c>
      <c r="P148">
        <v>3.520371712131002E-2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0.28612178581579095</v>
      </c>
      <c r="L149" t="s">
        <v>165</v>
      </c>
      <c r="N149" t="s">
        <v>208</v>
      </c>
      <c r="O149" t="s">
        <v>303</v>
      </c>
      <c r="P149">
        <v>6.3027530502553067E-2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1.0120096714860572E-2</v>
      </c>
      <c r="L150" t="s">
        <v>165</v>
      </c>
      <c r="N150" t="s">
        <v>208</v>
      </c>
      <c r="O150" t="s">
        <v>304</v>
      </c>
      <c r="P150">
        <v>4.0898314612464647E-2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4.2923383132860336E-2</v>
      </c>
      <c r="L151" t="s">
        <v>165</v>
      </c>
      <c r="N151" t="s">
        <v>208</v>
      </c>
      <c r="O151" t="s">
        <v>305</v>
      </c>
      <c r="P151">
        <v>1.3847082474025373E-2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0.14626213577697636</v>
      </c>
      <c r="L152" t="s">
        <v>165</v>
      </c>
      <c r="N152" t="s">
        <v>208</v>
      </c>
      <c r="O152" t="s">
        <v>306</v>
      </c>
      <c r="P152">
        <v>0.14392509777727125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0.12766014353290273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1.1648067918786619E-2</v>
      </c>
      <c r="L154" t="s">
        <v>165</v>
      </c>
      <c r="N154" t="s">
        <v>208</v>
      </c>
      <c r="O154" t="s">
        <v>308</v>
      </c>
      <c r="P154">
        <v>2.6417038584694137E-2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0.19265135134795563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0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1.4650696990740378E-2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0.25854194626882443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3.2917569661362329E-3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3.4381350424059542E-2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0.28540113554940022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8.7620490748935229E-3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3.9469189325810901E-2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0.15242099062094541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1.042953343123239E-2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0.19303447798453632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0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1.2610287948492579E-2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0.26291339460987367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2.7134491078739543E-3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3.2027750729463532E-2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0.2928843059341687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8.0120983414230362E-3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3.866896665550304E-2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0.14980599311433787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7.3292755743277109E-3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0.19119334464921539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0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1.194286740052933E-2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0.2653988857470318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2.4753796764280739E-3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3.0872197868284844E-2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0.29941255724970395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8.8813633420221205E-3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3.9022703742547252E-2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0.14624226804429794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4.55843227993804E-3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0.19306643583849459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1.3794240311546633E-2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0.26545782511555976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3.163656205848285E-3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3.201404198056413E-2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0.30119119933897459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8.474538073720804E-3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3.7475027033640362E-2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0.13995246576480774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5.4105703368457544E-3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0.16446750547334862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8.3744074053931028E-2</v>
      </c>
      <c r="V203" t="s">
        <v>165</v>
      </c>
    </row>
    <row r="204" spans="9:22" x14ac:dyDescent="0.45">
      <c r="I204" t="s">
        <v>189</v>
      </c>
      <c r="J204" t="s">
        <v>298</v>
      </c>
      <c r="K204">
        <v>3.010381487530787E-4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7.8084931730892482E-2</v>
      </c>
      <c r="V204" t="s">
        <v>165</v>
      </c>
    </row>
    <row r="205" spans="9:22" x14ac:dyDescent="0.45">
      <c r="I205" t="s">
        <v>189</v>
      </c>
      <c r="J205" t="s">
        <v>299</v>
      </c>
      <c r="K205">
        <v>1.3216468834235707E-2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1.6773270723178531E-2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0.24565695511500599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0.17359484372945144</v>
      </c>
      <c r="V206" t="s">
        <v>165</v>
      </c>
    </row>
    <row r="207" spans="9:22" x14ac:dyDescent="0.45">
      <c r="I207" t="s">
        <v>189</v>
      </c>
      <c r="J207" t="s">
        <v>301</v>
      </c>
      <c r="K207">
        <v>4.6802766733519772E-3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0.16017954104333226</v>
      </c>
      <c r="V207" t="s">
        <v>165</v>
      </c>
    </row>
    <row r="208" spans="9:22" x14ac:dyDescent="0.45">
      <c r="I208" t="s">
        <v>189</v>
      </c>
      <c r="J208" t="s">
        <v>302</v>
      </c>
      <c r="K208">
        <v>2.9811603662617796E-2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3.3923040977651614E-2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0.33943763643128622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4.8020908712580329E-2</v>
      </c>
      <c r="V209" t="s">
        <v>165</v>
      </c>
    </row>
    <row r="210" spans="9:22" x14ac:dyDescent="0.45">
      <c r="I210" t="s">
        <v>189</v>
      </c>
      <c r="J210" t="s">
        <v>304</v>
      </c>
      <c r="K210">
        <v>1.6593943708379074E-2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5.1398544479092693E-2</v>
      </c>
      <c r="V210" t="s">
        <v>165</v>
      </c>
    </row>
    <row r="211" spans="9:22" x14ac:dyDescent="0.45">
      <c r="I211" t="s">
        <v>189</v>
      </c>
      <c r="J211" t="s">
        <v>305</v>
      </c>
      <c r="K211">
        <v>4.4338962164857547E-2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1.253442716409236E-2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0.13599486650677117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0.15357372472995665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0.15717887783121073</v>
      </c>
      <c r="V213" t="s">
        <v>165</v>
      </c>
    </row>
    <row r="214" spans="9:22" x14ac:dyDescent="0.45">
      <c r="I214" t="s">
        <v>189</v>
      </c>
      <c r="J214" t="s">
        <v>308</v>
      </c>
      <c r="K214">
        <v>5.5007432813915791E-3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3.0993814824630508E-2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0.1706030924574039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8.176119634105819E-2</v>
      </c>
      <c r="V215" t="s">
        <v>165</v>
      </c>
    </row>
    <row r="216" spans="9:22" x14ac:dyDescent="0.45">
      <c r="I216" t="s">
        <v>190</v>
      </c>
      <c r="J216" t="s">
        <v>298</v>
      </c>
      <c r="K216">
        <v>6.0576316319225772E-4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9.1771840956998182E-2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1.4253330419459273E-2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1.4932087399069269E-2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0.24074523832679751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0.14324403067275859</v>
      </c>
      <c r="V218" t="s">
        <v>165</v>
      </c>
    </row>
    <row r="219" spans="9:22" x14ac:dyDescent="0.45">
      <c r="I219" t="s">
        <v>190</v>
      </c>
      <c r="J219" t="s">
        <v>301</v>
      </c>
      <c r="K219">
        <v>4.7400286331754481E-3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0.15204652367824406</v>
      </c>
      <c r="V219" t="s">
        <v>165</v>
      </c>
    </row>
    <row r="220" spans="9:22" x14ac:dyDescent="0.45">
      <c r="I220" t="s">
        <v>190</v>
      </c>
      <c r="J220" t="s">
        <v>302</v>
      </c>
      <c r="K220">
        <v>2.9094206335995788E-2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2.5813696349864173E-2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0.32272156770324234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6.370306080577455E-2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1.5519614368849386E-2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7.190817856945983E-2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4.2040170093397639E-2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1.3175805405623492E-2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0.15267534772966762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0.15922326996690847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0.15276913266897432</v>
      </c>
      <c r="V225" t="s">
        <v>165</v>
      </c>
    </row>
    <row r="226" spans="9:22" x14ac:dyDescent="0.45">
      <c r="I226" t="s">
        <v>190</v>
      </c>
      <c r="J226" t="s">
        <v>308</v>
      </c>
      <c r="K226">
        <v>7.0016407688193866E-3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2.9651177185270949E-2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0.19289127435060058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8.6226286240200692E-2</v>
      </c>
      <c r="V227" t="s">
        <v>165</v>
      </c>
    </row>
    <row r="228" spans="9:22" x14ac:dyDescent="0.45">
      <c r="I228" t="s">
        <v>191</v>
      </c>
      <c r="J228" t="s">
        <v>298</v>
      </c>
      <c r="K228">
        <v>6.0976063367927898E-6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8.9669252116020892E-2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1.47244723076257E-2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1.5883913591275164E-2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0.26189971236390197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0.14640422828201646</v>
      </c>
      <c r="V230" t="s">
        <v>165</v>
      </c>
    </row>
    <row r="231" spans="9:22" x14ac:dyDescent="0.45">
      <c r="I231" t="s">
        <v>191</v>
      </c>
      <c r="J231" t="s">
        <v>301</v>
      </c>
      <c r="K231">
        <v>4.1532929690058246E-3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0.15000406504379543</v>
      </c>
      <c r="V231" t="s">
        <v>165</v>
      </c>
    </row>
    <row r="232" spans="9:22" x14ac:dyDescent="0.45">
      <c r="I232" t="s">
        <v>191</v>
      </c>
      <c r="J232" t="s">
        <v>302</v>
      </c>
      <c r="K232">
        <v>3.2249550770953025E-2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2.6822457771292729E-2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0.3018547085280151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6.894932913897503E-2</v>
      </c>
      <c r="V233" t="s">
        <v>165</v>
      </c>
    </row>
    <row r="234" spans="9:22" x14ac:dyDescent="0.45">
      <c r="I234" t="s">
        <v>191</v>
      </c>
      <c r="J234" t="s">
        <v>304</v>
      </c>
      <c r="K234">
        <v>9.8097585607738076E-3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7.5223719683161147E-2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3.8665700520474411E-2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1.7771892256335055E-2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0.13717852930679372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0.15120902321944524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0.14289240596967326</v>
      </c>
      <c r="V237" t="s">
        <v>165</v>
      </c>
    </row>
    <row r="238" spans="9:22" x14ac:dyDescent="0.45">
      <c r="I238" t="s">
        <v>191</v>
      </c>
      <c r="J238" t="s">
        <v>308</v>
      </c>
      <c r="K238">
        <v>6.566902715517609E-3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2.8943426687811677E-2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298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299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301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304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305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297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298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301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304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305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298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299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301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304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305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298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299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301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304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305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298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299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301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304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305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2025-09-26T16:36:39Z</dcterms:modified>
</cp:coreProperties>
</file>