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4148CE2F-4630-4B95-8C3F-30A451BF0EB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<sst xmlns="http://schemas.openxmlformats.org/spreadsheetml/2006/main" count="1524" uniqueCount="90">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</sst>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80</v>
      </c>
      <c r="F44" t="s">
        <v>83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81</v>
      </c>
      <c r="F45" t="s">
        <v>83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82</v>
      </c>
      <c r="F46" t="s">
        <v>83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13.7</v>
      </c>
      <c r="E11">
        <v>16.7</v>
      </c>
      <c r="F11">
        <v>48</v>
      </c>
      <c r="G11">
        <v>58</v>
      </c>
      <c r="H11">
        <v>24</v>
      </c>
      <c r="I11">
        <v>32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296.72000000000003</v>
      </c>
      <c r="D11">
        <v>255.95</v>
      </c>
      <c r="E11">
        <v>15.91</v>
      </c>
      <c r="F11">
        <v>0</v>
      </c>
      <c r="G11">
        <v>45.13</v>
      </c>
      <c r="H11">
        <v>-42.08</v>
      </c>
      <c r="I11">
        <v>572.30999999999995</v>
      </c>
    </row>
    <row r="12" spans="1:9" x14ac:dyDescent="0.45">
      <c r="A12" t="s">
        <v>87</v>
      </c>
      <c r="B12">
        <v>2001</v>
      </c>
      <c r="C12">
        <v>302.91000000000003</v>
      </c>
      <c r="D12">
        <v>259.64</v>
      </c>
      <c r="E12">
        <v>16.399999999999999</v>
      </c>
      <c r="F12">
        <v>0</v>
      </c>
      <c r="G12">
        <v>45.78</v>
      </c>
      <c r="H12">
        <v>-42.12</v>
      </c>
      <c r="I12">
        <v>581.89</v>
      </c>
    </row>
    <row r="13" spans="1:9" x14ac:dyDescent="0.45">
      <c r="A13" t="s">
        <v>87</v>
      </c>
      <c r="B13">
        <v>2002</v>
      </c>
      <c r="C13">
        <v>297.20999999999998</v>
      </c>
      <c r="D13">
        <v>271.74</v>
      </c>
      <c r="E13">
        <v>16.190000000000001</v>
      </c>
      <c r="F13">
        <v>0</v>
      </c>
      <c r="G13">
        <v>48.37</v>
      </c>
      <c r="H13">
        <v>-38.369999999999997</v>
      </c>
      <c r="I13">
        <v>581.95000000000005</v>
      </c>
    </row>
    <row r="14" spans="1:9" x14ac:dyDescent="0.45">
      <c r="A14" t="s">
        <v>87</v>
      </c>
      <c r="B14">
        <v>2003</v>
      </c>
      <c r="C14">
        <v>299.02999999999997</v>
      </c>
      <c r="D14">
        <v>281.33</v>
      </c>
      <c r="E14">
        <v>13.04</v>
      </c>
      <c r="F14">
        <v>0.02</v>
      </c>
      <c r="G14">
        <v>49.11</v>
      </c>
      <c r="H14">
        <v>-52.38</v>
      </c>
      <c r="I14">
        <v>604.67999999999995</v>
      </c>
    </row>
    <row r="15" spans="1:9" x14ac:dyDescent="0.45">
      <c r="A15" t="s">
        <v>87</v>
      </c>
      <c r="B15">
        <v>2004</v>
      </c>
      <c r="C15">
        <v>306.79000000000002</v>
      </c>
      <c r="D15">
        <v>281.62</v>
      </c>
      <c r="E15">
        <v>12.88</v>
      </c>
      <c r="F15">
        <v>0.02</v>
      </c>
      <c r="G15">
        <v>48.19</v>
      </c>
      <c r="H15">
        <v>-50.81</v>
      </c>
      <c r="I15">
        <v>612.36</v>
      </c>
    </row>
    <row r="16" spans="1:9" x14ac:dyDescent="0.45">
      <c r="A16" t="s">
        <v>87</v>
      </c>
      <c r="B16">
        <v>2005</v>
      </c>
      <c r="C16">
        <v>312.43</v>
      </c>
      <c r="D16">
        <v>278.70999999999998</v>
      </c>
      <c r="E16">
        <v>13.12</v>
      </c>
      <c r="F16">
        <v>0.02</v>
      </c>
      <c r="G16">
        <v>56.86</v>
      </c>
      <c r="H16">
        <v>-61.43</v>
      </c>
      <c r="I16">
        <v>616.34</v>
      </c>
    </row>
    <row r="17" spans="1:9" x14ac:dyDescent="0.45">
      <c r="A17" t="s">
        <v>87</v>
      </c>
      <c r="B17">
        <v>2006</v>
      </c>
      <c r="C17">
        <v>312.93</v>
      </c>
      <c r="D17">
        <v>283.64999999999998</v>
      </c>
      <c r="E17">
        <v>12.67</v>
      </c>
      <c r="F17">
        <v>0.02</v>
      </c>
      <c r="G17">
        <v>48.46</v>
      </c>
      <c r="H17">
        <v>-65.44</v>
      </c>
      <c r="I17">
        <v>633.35</v>
      </c>
    </row>
    <row r="18" spans="1:9" x14ac:dyDescent="0.45">
      <c r="A18" t="s">
        <v>87</v>
      </c>
      <c r="B18">
        <v>2007</v>
      </c>
      <c r="C18">
        <v>320.33</v>
      </c>
      <c r="D18">
        <v>277.98</v>
      </c>
      <c r="E18">
        <v>12.22</v>
      </c>
      <c r="F18">
        <v>0.02</v>
      </c>
      <c r="G18">
        <v>45.95</v>
      </c>
      <c r="H18">
        <v>-62.51</v>
      </c>
      <c r="I18">
        <v>634.44000000000005</v>
      </c>
    </row>
    <row r="19" spans="1:9" x14ac:dyDescent="0.45">
      <c r="A19" t="s">
        <v>87</v>
      </c>
      <c r="B19">
        <v>2008</v>
      </c>
      <c r="C19">
        <v>315.16000000000003</v>
      </c>
      <c r="D19">
        <v>281.69</v>
      </c>
      <c r="E19">
        <v>11.09</v>
      </c>
      <c r="F19">
        <v>0.02</v>
      </c>
      <c r="G19">
        <v>41.67</v>
      </c>
      <c r="H19">
        <v>-61.77</v>
      </c>
      <c r="I19">
        <v>635.20000000000005</v>
      </c>
    </row>
    <row r="20" spans="1:9" x14ac:dyDescent="0.45">
      <c r="A20" t="s">
        <v>87</v>
      </c>
      <c r="B20">
        <v>2009</v>
      </c>
      <c r="C20">
        <v>276.39</v>
      </c>
      <c r="D20">
        <v>283.85000000000002</v>
      </c>
      <c r="E20">
        <v>11.58</v>
      </c>
      <c r="F20">
        <v>0.02</v>
      </c>
      <c r="G20">
        <v>41.86</v>
      </c>
      <c r="H20">
        <v>-54.13</v>
      </c>
      <c r="I20">
        <v>590.82000000000005</v>
      </c>
    </row>
    <row r="21" spans="1:9" x14ac:dyDescent="0.45">
      <c r="A21" t="s">
        <v>87</v>
      </c>
      <c r="B21">
        <v>2010</v>
      </c>
      <c r="C21">
        <v>301.16000000000003</v>
      </c>
      <c r="D21">
        <v>291.42</v>
      </c>
      <c r="E21">
        <v>12.06</v>
      </c>
      <c r="F21">
        <v>0.02</v>
      </c>
      <c r="G21">
        <v>42.96</v>
      </c>
      <c r="H21">
        <v>-57.92</v>
      </c>
      <c r="I21">
        <v>626.72</v>
      </c>
    </row>
    <row r="22" spans="1:9" x14ac:dyDescent="0.45">
      <c r="A22" t="s">
        <v>87</v>
      </c>
      <c r="B22">
        <v>2011</v>
      </c>
      <c r="C22">
        <v>306.11</v>
      </c>
      <c r="D22">
        <v>278.54000000000002</v>
      </c>
      <c r="E22">
        <v>12.08</v>
      </c>
      <c r="F22">
        <v>0.02</v>
      </c>
      <c r="G22">
        <v>51</v>
      </c>
      <c r="H22">
        <v>-54.77</v>
      </c>
      <c r="I22">
        <v>607.28</v>
      </c>
    </row>
    <row r="23" spans="1:9" x14ac:dyDescent="0.45">
      <c r="A23" t="s">
        <v>87</v>
      </c>
      <c r="B23">
        <v>2012</v>
      </c>
      <c r="C23">
        <v>300.92</v>
      </c>
      <c r="D23">
        <v>281.91000000000003</v>
      </c>
      <c r="E23">
        <v>12</v>
      </c>
      <c r="F23">
        <v>0.03</v>
      </c>
      <c r="G23">
        <v>46.27</v>
      </c>
      <c r="H23">
        <v>-66.81</v>
      </c>
      <c r="I23">
        <v>622.22</v>
      </c>
    </row>
    <row r="24" spans="1:9" x14ac:dyDescent="0.45">
      <c r="A24" t="s">
        <v>87</v>
      </c>
      <c r="B24">
        <v>2013</v>
      </c>
      <c r="C24">
        <v>299.36</v>
      </c>
      <c r="D24">
        <v>282.54000000000002</v>
      </c>
      <c r="E24">
        <v>11.89</v>
      </c>
      <c r="F24">
        <v>0.04</v>
      </c>
      <c r="G24">
        <v>39.22</v>
      </c>
      <c r="H24">
        <v>-71.42</v>
      </c>
      <c r="I24">
        <v>632.91999999999996</v>
      </c>
    </row>
    <row r="25" spans="1:9" x14ac:dyDescent="0.45">
      <c r="A25" t="s">
        <v>87</v>
      </c>
      <c r="B25">
        <v>2014</v>
      </c>
      <c r="C25">
        <v>302.14</v>
      </c>
      <c r="D25">
        <v>267.37</v>
      </c>
      <c r="E25">
        <v>11.47</v>
      </c>
      <c r="F25">
        <v>0.05</v>
      </c>
      <c r="G25">
        <v>40.44</v>
      </c>
      <c r="H25">
        <v>-74.319999999999993</v>
      </c>
      <c r="I25">
        <v>621.95000000000005</v>
      </c>
    </row>
    <row r="26" spans="1:9" x14ac:dyDescent="0.45">
      <c r="A26" t="s">
        <v>87</v>
      </c>
      <c r="B26">
        <v>2015</v>
      </c>
      <c r="C26">
        <v>300.43</v>
      </c>
      <c r="D26">
        <v>274.98</v>
      </c>
      <c r="E26">
        <v>11.07</v>
      </c>
      <c r="F26">
        <v>0.08</v>
      </c>
      <c r="G26">
        <v>37.01</v>
      </c>
      <c r="H26">
        <v>-85.29</v>
      </c>
      <c r="I26">
        <v>642.39</v>
      </c>
    </row>
    <row r="27" spans="1:9" x14ac:dyDescent="0.45">
      <c r="A27" t="s">
        <v>87</v>
      </c>
      <c r="B27">
        <v>2016</v>
      </c>
      <c r="C27">
        <v>300.37</v>
      </c>
      <c r="D27">
        <v>275.24</v>
      </c>
      <c r="E27">
        <v>11.63</v>
      </c>
      <c r="F27">
        <v>0.11</v>
      </c>
      <c r="G27">
        <v>28.34</v>
      </c>
      <c r="H27">
        <v>-78.86</v>
      </c>
      <c r="I27">
        <v>644.86</v>
      </c>
    </row>
    <row r="28" spans="1:9" x14ac:dyDescent="0.45">
      <c r="A28" t="s">
        <v>87</v>
      </c>
      <c r="B28">
        <v>2017</v>
      </c>
      <c r="C28">
        <v>301.43</v>
      </c>
      <c r="D28">
        <v>274.77</v>
      </c>
      <c r="E28">
        <v>11.8</v>
      </c>
      <c r="F28">
        <v>0.16</v>
      </c>
      <c r="G28">
        <v>27.84</v>
      </c>
      <c r="H28">
        <v>-80.3</v>
      </c>
      <c r="I28">
        <v>647.72</v>
      </c>
    </row>
    <row r="29" spans="1:9" x14ac:dyDescent="0.45">
      <c r="A29" t="s">
        <v>87</v>
      </c>
      <c r="B29">
        <v>2018</v>
      </c>
      <c r="C29">
        <v>299.7</v>
      </c>
      <c r="D29">
        <v>266.49</v>
      </c>
      <c r="E29">
        <v>11.86</v>
      </c>
      <c r="F29">
        <v>0.23</v>
      </c>
      <c r="G29">
        <v>31.73</v>
      </c>
      <c r="H29">
        <v>-80.459999999999994</v>
      </c>
      <c r="I29">
        <v>634.29999999999995</v>
      </c>
    </row>
    <row r="30" spans="1:9" x14ac:dyDescent="0.45">
      <c r="A30" t="s">
        <v>87</v>
      </c>
      <c r="B30">
        <v>2019</v>
      </c>
      <c r="C30">
        <v>288.64999999999998</v>
      </c>
      <c r="D30">
        <v>261.57</v>
      </c>
      <c r="E30">
        <v>11.27</v>
      </c>
      <c r="F30">
        <v>0.34</v>
      </c>
      <c r="G30">
        <v>40.130000000000003</v>
      </c>
      <c r="H30">
        <v>-72.790000000000006</v>
      </c>
      <c r="I30">
        <v>600.98</v>
      </c>
    </row>
    <row r="31" spans="1:9" x14ac:dyDescent="0.45">
      <c r="A31" t="s">
        <v>87</v>
      </c>
      <c r="B31">
        <v>2020</v>
      </c>
      <c r="C31">
        <v>273.14999999999998</v>
      </c>
      <c r="D31">
        <v>259.02</v>
      </c>
      <c r="E31">
        <v>10.87</v>
      </c>
      <c r="F31">
        <v>0.66</v>
      </c>
      <c r="G31">
        <v>47.85</v>
      </c>
      <c r="H31">
        <v>-66.88</v>
      </c>
      <c r="I31">
        <v>568.91</v>
      </c>
    </row>
    <row r="32" spans="1:9" x14ac:dyDescent="0.45">
      <c r="A32" t="s">
        <v>87</v>
      </c>
      <c r="B32">
        <v>2021</v>
      </c>
      <c r="C32">
        <v>282</v>
      </c>
      <c r="D32">
        <v>269.08999999999997</v>
      </c>
      <c r="E32">
        <v>10.69</v>
      </c>
      <c r="F32">
        <v>0.55000000000000004</v>
      </c>
      <c r="G32">
        <v>51.73</v>
      </c>
      <c r="H32">
        <v>-70.31</v>
      </c>
      <c r="I32">
        <v>587.48</v>
      </c>
    </row>
    <row r="33" spans="1:9" x14ac:dyDescent="0.45">
      <c r="A33" t="s">
        <v>87</v>
      </c>
      <c r="B33">
        <v>2022</v>
      </c>
      <c r="C33">
        <v>269.70999999999998</v>
      </c>
      <c r="D33">
        <v>256.95999999999998</v>
      </c>
      <c r="E33">
        <v>10.69</v>
      </c>
      <c r="F33">
        <v>2.4500000000000002</v>
      </c>
      <c r="G33">
        <v>49.33</v>
      </c>
      <c r="H33">
        <v>-76.59</v>
      </c>
      <c r="I33">
        <v>574.30999999999995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2025-09-01T03:47:07Z</dcterms:modified>
</cp:coreProperties>
</file>