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D56C791B-1409-4859-A635-C663CA338AE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<sst xmlns="http://schemas.openxmlformats.org/spreadsheetml/2006/main" count="58627" uniqueCount="92">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</sst>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537.17240000000004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217.71340000000001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48.2502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44.941400000000002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3.8258000000000001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0.28200000000000003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468.09180000000003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526.58800000000008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595.74379999999996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687.98599999999999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766.04359999999997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715.93219999999997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761.53160000000003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468.36439999999999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527.07679999999993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596.47700000000009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246.77820000000003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70.556400000000011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0.3478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0.77080000000000004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468.76860000000005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527.7912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597.05040000000008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377.91760000000005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229.1814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94.705000000000013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15.134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467.83800000000002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535.88459999999998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202.15639999999999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12.7746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1.4006000000000001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1.3442000000000001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1.2878000000000001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468.49599999999998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536.37340000000006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590.45159999999998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610.21040000000005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622.35519999999997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489.50499999999994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360.2362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468.47719999999998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536.58019999999999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163.39079999999998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0.87419999999999998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1.7672000000000001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2.7635999999999998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1.6919999999999999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34.7545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39.677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105.402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122.06699999999999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123.98099999999999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92.460499999999996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75.4435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33.604999999999997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42.173999999999999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53.982500000000002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66.682000000000002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65.268500000000003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83.611000000000004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82.588000000000008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33.4345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41.569000000000003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52.899000000000001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134.32649999999998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99.962499999999991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56.435499999999998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36.4375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34.529000000000003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41.381999999999998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52.002499999999998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95.672499999999999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112.3265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104.2855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34.474000000000004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41.508500000000005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35.755499999999998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18.089500000000001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21.642500000000002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25.613500000000002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32.345499999999994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34.671999999999997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39.457000000000001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53.184999999999995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69.146000000000001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70.697000000000003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76.752499999999998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89.061499999999995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34.980000000000004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40.534999999999997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49.951000000000001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19.437000000000001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14.734500000000001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10.241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2.2329999999999997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2.1839999999999997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2.177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1.1060000000000001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2.2189999999999999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2.2189999999999999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2.2189999999999999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2.2400000000000002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1.6696</v>
      </c>
      <c r="K149" t="s">
        <v>28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2025</v>
      </c>
      <c r="J150">
        <v>2.7061999999999999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2030</v>
      </c>
      <c r="J151">
        <v>4.0639500000000002</v>
      </c>
      <c r="K151" t="s">
        <v>28</v>
      </c>
    </row>
    <row r="152" spans="1:12" x14ac:dyDescent="0.45">
      <c r="A152" t="s">
        <v>90</v>
      </c>
      <c r="B152" t="s">
        <v>3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2035</v>
      </c>
      <c r="J152">
        <v>5.3080499999999997</v>
      </c>
      <c r="K152" t="s">
        <v>28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2040</v>
      </c>
      <c r="J153">
        <v>6.57735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2045</v>
      </c>
      <c r="J154">
        <v>8.0043500000000005</v>
      </c>
      <c r="K154" t="s">
        <v>28</v>
      </c>
    </row>
    <row r="155" spans="1:12" x14ac:dyDescent="0.45">
      <c r="A155" t="s">
        <v>90</v>
      </c>
      <c r="B155" t="s">
        <v>3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2050</v>
      </c>
      <c r="J155">
        <v>9.6116500000000009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2055</v>
      </c>
      <c r="J156">
        <v>10.98255</v>
      </c>
      <c r="K156" t="s">
        <v>28</v>
      </c>
    </row>
    <row r="157" spans="1:12" x14ac:dyDescent="0.45">
      <c r="A157" t="s">
        <v>90</v>
      </c>
      <c r="B157" t="s">
        <v>3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2060</v>
      </c>
      <c r="J157">
        <v>13.6584</v>
      </c>
      <c r="K157" t="s">
        <v>28</v>
      </c>
    </row>
    <row r="158" spans="1:12" x14ac:dyDescent="0.45">
      <c r="A158" t="s">
        <v>90</v>
      </c>
      <c r="B158" t="s">
        <v>3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2065</v>
      </c>
      <c r="J158">
        <v>15.909649999999999</v>
      </c>
      <c r="K158" t="s">
        <v>28</v>
      </c>
    </row>
    <row r="159" spans="1:12" x14ac:dyDescent="0.45">
      <c r="A159" t="s">
        <v>90</v>
      </c>
      <c r="B159" t="s">
        <v>3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2070</v>
      </c>
      <c r="J159">
        <v>18.16085</v>
      </c>
      <c r="K159" t="s">
        <v>28</v>
      </c>
    </row>
    <row r="160" spans="1:12" x14ac:dyDescent="0.45">
      <c r="A160" t="s">
        <v>90</v>
      </c>
      <c r="B160" t="s">
        <v>3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2075</v>
      </c>
      <c r="J160">
        <v>19.981949999999998</v>
      </c>
      <c r="K160" t="s">
        <v>28</v>
      </c>
    </row>
    <row r="161" spans="1:11" x14ac:dyDescent="0.45">
      <c r="A161" t="s">
        <v>90</v>
      </c>
      <c r="B161" t="s">
        <v>3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2080</v>
      </c>
      <c r="J161">
        <v>21.802950000000003</v>
      </c>
      <c r="K161" t="s">
        <v>28</v>
      </c>
    </row>
    <row r="162" spans="1:11" x14ac:dyDescent="0.45">
      <c r="A162" t="s">
        <v>90</v>
      </c>
      <c r="B162" t="s">
        <v>3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2085</v>
      </c>
      <c r="J162">
        <v>22.445399999999999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2090</v>
      </c>
      <c r="J163">
        <v>23.08785</v>
      </c>
      <c r="K163" t="s">
        <v>28</v>
      </c>
    </row>
    <row r="164" spans="1:11" x14ac:dyDescent="0.45">
      <c r="A164" t="s">
        <v>90</v>
      </c>
      <c r="B164" t="s">
        <v>3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2095</v>
      </c>
      <c r="J164">
        <v>23.205249999999999</v>
      </c>
      <c r="K164" t="s">
        <v>28</v>
      </c>
    </row>
    <row r="165" spans="1:11" x14ac:dyDescent="0.45">
      <c r="A165" t="s">
        <v>90</v>
      </c>
      <c r="B165" t="s">
        <v>3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2100</v>
      </c>
      <c r="J165">
        <v>23.322700000000001</v>
      </c>
      <c r="K165" t="s">
        <v>28</v>
      </c>
    </row>
    <row r="166" spans="1:11" x14ac:dyDescent="0.45">
      <c r="A166" t="s">
        <v>90</v>
      </c>
      <c r="B166" t="s">
        <v>4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1.6696</v>
      </c>
      <c r="K166" t="s">
        <v>28</v>
      </c>
    </row>
    <row r="167" spans="1:11" x14ac:dyDescent="0.45">
      <c r="A167" t="s">
        <v>90</v>
      </c>
      <c r="B167" t="s">
        <v>4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2.6784499999999998</v>
      </c>
      <c r="K167" t="s">
        <v>28</v>
      </c>
    </row>
    <row r="168" spans="1:11" x14ac:dyDescent="0.45">
      <c r="A168" t="s">
        <v>90</v>
      </c>
      <c r="B168" t="s">
        <v>4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3.9851999999999999</v>
      </c>
      <c r="K168" t="s">
        <v>28</v>
      </c>
    </row>
    <row r="169" spans="1:11" x14ac:dyDescent="0.45">
      <c r="A169" t="s">
        <v>90</v>
      </c>
      <c r="B169" t="s">
        <v>4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5.3892000000000007</v>
      </c>
      <c r="K169" t="s">
        <v>28</v>
      </c>
    </row>
    <row r="170" spans="1:11" x14ac:dyDescent="0.45">
      <c r="A170" t="s">
        <v>90</v>
      </c>
      <c r="B170" t="s">
        <v>4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6.3659499999999998</v>
      </c>
      <c r="K170" t="s">
        <v>28</v>
      </c>
    </row>
    <row r="171" spans="1:11" x14ac:dyDescent="0.45">
      <c r="A171" t="s">
        <v>90</v>
      </c>
      <c r="B171" t="s">
        <v>4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7.3222000000000005</v>
      </c>
      <c r="K171" t="s">
        <v>28</v>
      </c>
    </row>
    <row r="172" spans="1:11" x14ac:dyDescent="0.45">
      <c r="A172" t="s">
        <v>90</v>
      </c>
      <c r="B172" t="s">
        <v>4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8.8434500000000007</v>
      </c>
      <c r="K172" t="s">
        <v>28</v>
      </c>
    </row>
    <row r="173" spans="1:11" x14ac:dyDescent="0.45">
      <c r="A173" t="s">
        <v>90</v>
      </c>
      <c r="B173" t="s">
        <v>4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10.408999999999999</v>
      </c>
      <c r="K173" t="s">
        <v>28</v>
      </c>
    </row>
    <row r="174" spans="1:11" x14ac:dyDescent="0.45">
      <c r="A174" t="s">
        <v>90</v>
      </c>
      <c r="B174" t="s">
        <v>4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13.17435</v>
      </c>
      <c r="K174" t="s">
        <v>28</v>
      </c>
    </row>
    <row r="175" spans="1:11" x14ac:dyDescent="0.45">
      <c r="A175" t="s">
        <v>90</v>
      </c>
      <c r="B175" t="s">
        <v>4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15.167</v>
      </c>
      <c r="K175" t="s">
        <v>28</v>
      </c>
    </row>
    <row r="176" spans="1:11" x14ac:dyDescent="0.45">
      <c r="A176" t="s">
        <v>90</v>
      </c>
      <c r="B176" t="s">
        <v>4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17.159749999999999</v>
      </c>
      <c r="K176" t="s">
        <v>28</v>
      </c>
    </row>
    <row r="177" spans="1:11" x14ac:dyDescent="0.45">
      <c r="A177" t="s">
        <v>90</v>
      </c>
      <c r="B177" t="s">
        <v>4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18.966450000000002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20.773200000000003</v>
      </c>
      <c r="K178" t="s">
        <v>28</v>
      </c>
    </row>
    <row r="179" spans="1:11" x14ac:dyDescent="0.45">
      <c r="A179" t="s">
        <v>90</v>
      </c>
      <c r="B179" t="s">
        <v>4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21.444200000000002</v>
      </c>
      <c r="K179" t="s">
        <v>28</v>
      </c>
    </row>
    <row r="180" spans="1:11" x14ac:dyDescent="0.45">
      <c r="A180" t="s">
        <v>90</v>
      </c>
      <c r="B180" t="s">
        <v>4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22.11515</v>
      </c>
      <c r="K180" t="s">
        <v>28</v>
      </c>
    </row>
    <row r="181" spans="1:11" x14ac:dyDescent="0.45">
      <c r="A181" t="s">
        <v>90</v>
      </c>
      <c r="B181" t="s">
        <v>4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21.714549999999999</v>
      </c>
      <c r="K181" t="s">
        <v>28</v>
      </c>
    </row>
    <row r="182" spans="1:11" x14ac:dyDescent="0.45">
      <c r="A182" t="s">
        <v>90</v>
      </c>
      <c r="B182" t="s">
        <v>4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21.313949999999998</v>
      </c>
      <c r="K182" t="s">
        <v>28</v>
      </c>
    </row>
    <row r="183" spans="1:11" x14ac:dyDescent="0.45">
      <c r="A183" t="s">
        <v>90</v>
      </c>
      <c r="B183" t="s">
        <v>0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1.6696</v>
      </c>
      <c r="K183" t="s">
        <v>28</v>
      </c>
    </row>
    <row r="184" spans="1:11" x14ac:dyDescent="0.45">
      <c r="A184" t="s">
        <v>90</v>
      </c>
      <c r="B184" t="s">
        <v>0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2025</v>
      </c>
      <c r="J184">
        <v>2.6784499999999998</v>
      </c>
      <c r="K184" t="s">
        <v>28</v>
      </c>
    </row>
    <row r="185" spans="1:11" x14ac:dyDescent="0.45">
      <c r="A185" t="s">
        <v>90</v>
      </c>
      <c r="B185" t="s">
        <v>0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2030</v>
      </c>
      <c r="J185">
        <v>3.9851999999999999</v>
      </c>
      <c r="K185" t="s">
        <v>28</v>
      </c>
    </row>
    <row r="186" spans="1:11" x14ac:dyDescent="0.45">
      <c r="A186" t="s">
        <v>90</v>
      </c>
      <c r="B186" t="s">
        <v>0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2035</v>
      </c>
      <c r="J186">
        <v>5.4573999999999998</v>
      </c>
      <c r="K186" t="s">
        <v>28</v>
      </c>
    </row>
    <row r="187" spans="1:11" x14ac:dyDescent="0.45">
      <c r="A187" t="s">
        <v>90</v>
      </c>
      <c r="B187" t="s">
        <v>0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2040</v>
      </c>
      <c r="J187">
        <v>6.3925999999999998</v>
      </c>
      <c r="K187" t="s">
        <v>28</v>
      </c>
    </row>
    <row r="188" spans="1:11" x14ac:dyDescent="0.45">
      <c r="A188" t="s">
        <v>90</v>
      </c>
      <c r="B188" t="s">
        <v>0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7.2859499999999997</v>
      </c>
      <c r="K188" t="s">
        <v>28</v>
      </c>
    </row>
    <row r="189" spans="1:11" x14ac:dyDescent="0.45">
      <c r="A189" t="s">
        <v>90</v>
      </c>
      <c r="B189" t="s">
        <v>0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2050</v>
      </c>
      <c r="J189">
        <v>9.2066499999999998</v>
      </c>
      <c r="K189" t="s">
        <v>28</v>
      </c>
    </row>
    <row r="190" spans="1:11" x14ac:dyDescent="0.45">
      <c r="A190" t="s">
        <v>90</v>
      </c>
      <c r="B190" t="s">
        <v>0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2055</v>
      </c>
      <c r="J190">
        <v>10.856400000000001</v>
      </c>
      <c r="K190" t="s">
        <v>28</v>
      </c>
    </row>
    <row r="191" spans="1:11" x14ac:dyDescent="0.45">
      <c r="A191" t="s">
        <v>90</v>
      </c>
      <c r="B191" t="s">
        <v>0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2060</v>
      </c>
      <c r="J191">
        <v>13.248850000000001</v>
      </c>
      <c r="K191" t="s">
        <v>28</v>
      </c>
    </row>
    <row r="192" spans="1:11" x14ac:dyDescent="0.45">
      <c r="A192" t="s">
        <v>90</v>
      </c>
      <c r="B192" t="s">
        <v>0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2065</v>
      </c>
      <c r="J192">
        <v>15.33995</v>
      </c>
      <c r="K192" t="s">
        <v>28</v>
      </c>
    </row>
    <row r="193" spans="1:11" x14ac:dyDescent="0.45">
      <c r="A193" t="s">
        <v>90</v>
      </c>
      <c r="B193" t="s">
        <v>0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2070</v>
      </c>
      <c r="J193">
        <v>17.431049999999999</v>
      </c>
      <c r="K193" t="s">
        <v>28</v>
      </c>
    </row>
    <row r="194" spans="1:11" x14ac:dyDescent="0.45">
      <c r="A194" t="s">
        <v>90</v>
      </c>
      <c r="B194" t="s">
        <v>0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19.162599999999998</v>
      </c>
      <c r="K194" t="s">
        <v>28</v>
      </c>
    </row>
    <row r="195" spans="1:11" x14ac:dyDescent="0.45">
      <c r="A195" t="s">
        <v>90</v>
      </c>
      <c r="B195" t="s">
        <v>0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2080</v>
      </c>
      <c r="J195">
        <v>20.89415</v>
      </c>
      <c r="K195" t="s">
        <v>28</v>
      </c>
    </row>
    <row r="196" spans="1:11" x14ac:dyDescent="0.45">
      <c r="A196" t="s">
        <v>90</v>
      </c>
      <c r="B196" t="s">
        <v>0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2085</v>
      </c>
      <c r="J196">
        <v>21.739850000000001</v>
      </c>
      <c r="K196" t="s">
        <v>28</v>
      </c>
    </row>
    <row r="197" spans="1:11" x14ac:dyDescent="0.45">
      <c r="A197" t="s">
        <v>90</v>
      </c>
      <c r="B197" t="s">
        <v>0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2090</v>
      </c>
      <c r="J197">
        <v>22.585599999999999</v>
      </c>
      <c r="K197" t="s">
        <v>28</v>
      </c>
    </row>
    <row r="198" spans="1:11" x14ac:dyDescent="0.45">
      <c r="A198" t="s">
        <v>90</v>
      </c>
      <c r="B198" t="s">
        <v>0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2095</v>
      </c>
      <c r="J198">
        <v>22.842950000000002</v>
      </c>
      <c r="K198" t="s">
        <v>28</v>
      </c>
    </row>
    <row r="199" spans="1:11" x14ac:dyDescent="0.45">
      <c r="A199" t="s">
        <v>90</v>
      </c>
      <c r="B199" t="s">
        <v>0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2100</v>
      </c>
      <c r="J199">
        <v>23.100250000000003</v>
      </c>
      <c r="K199" t="s">
        <v>28</v>
      </c>
    </row>
    <row r="200" spans="1:11" x14ac:dyDescent="0.45">
      <c r="A200" t="s">
        <v>90</v>
      </c>
      <c r="B200" t="s">
        <v>6</v>
      </c>
      <c r="C200" t="s">
        <v>84</v>
      </c>
      <c r="D200" t="s">
        <v>28</v>
      </c>
      <c r="E200" t="s">
        <v>25</v>
      </c>
      <c r="F200" t="s">
        <v>28</v>
      </c>
      <c r="G200" t="s">
        <v>26</v>
      </c>
      <c r="H200" t="s">
        <v>12</v>
      </c>
      <c r="I200">
        <v>2020</v>
      </c>
      <c r="J200">
        <v>1.6696</v>
      </c>
      <c r="K200" t="s">
        <v>28</v>
      </c>
    </row>
    <row r="201" spans="1:11" x14ac:dyDescent="0.45">
      <c r="A201" t="s">
        <v>90</v>
      </c>
      <c r="B201" t="s">
        <v>6</v>
      </c>
      <c r="C201" t="s">
        <v>84</v>
      </c>
      <c r="D201" t="s">
        <v>28</v>
      </c>
      <c r="E201" t="s">
        <v>25</v>
      </c>
      <c r="F201" t="s">
        <v>28</v>
      </c>
      <c r="G201" t="s">
        <v>26</v>
      </c>
      <c r="H201" t="s">
        <v>12</v>
      </c>
      <c r="I201">
        <v>2025</v>
      </c>
      <c r="J201">
        <v>2.6784499999999998</v>
      </c>
      <c r="K201" t="s">
        <v>28</v>
      </c>
    </row>
    <row r="202" spans="1:11" x14ac:dyDescent="0.45">
      <c r="A202" t="s">
        <v>90</v>
      </c>
      <c r="B202" t="s">
        <v>6</v>
      </c>
      <c r="C202" t="s">
        <v>84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2030</v>
      </c>
      <c r="J202">
        <v>3.9851999999999999</v>
      </c>
      <c r="K202" t="s">
        <v>28</v>
      </c>
    </row>
    <row r="203" spans="1:11" x14ac:dyDescent="0.45">
      <c r="A203" t="s">
        <v>90</v>
      </c>
      <c r="B203" t="s">
        <v>6</v>
      </c>
      <c r="C203" t="s">
        <v>84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2035</v>
      </c>
      <c r="J203">
        <v>5.5620000000000003</v>
      </c>
      <c r="K203" t="s">
        <v>28</v>
      </c>
    </row>
    <row r="204" spans="1:11" x14ac:dyDescent="0.45">
      <c r="A204" t="s">
        <v>90</v>
      </c>
      <c r="B204" t="s">
        <v>6</v>
      </c>
      <c r="C204" t="s">
        <v>84</v>
      </c>
      <c r="D204" t="s">
        <v>28</v>
      </c>
      <c r="E204" t="s">
        <v>25</v>
      </c>
      <c r="F204" t="s">
        <v>28</v>
      </c>
      <c r="G204" t="s">
        <v>26</v>
      </c>
      <c r="H204" t="s">
        <v>12</v>
      </c>
      <c r="I204">
        <v>2040</v>
      </c>
      <c r="J204">
        <v>6.4818499999999997</v>
      </c>
      <c r="K204" t="s">
        <v>28</v>
      </c>
    </row>
    <row r="205" spans="1:11" x14ac:dyDescent="0.45">
      <c r="A205" t="s">
        <v>90</v>
      </c>
      <c r="B205" t="s">
        <v>6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2045</v>
      </c>
      <c r="J205">
        <v>7.41655</v>
      </c>
      <c r="K205" t="s">
        <v>28</v>
      </c>
    </row>
    <row r="206" spans="1:11" x14ac:dyDescent="0.45">
      <c r="A206" t="s">
        <v>90</v>
      </c>
      <c r="B206" t="s">
        <v>6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2050</v>
      </c>
      <c r="J206">
        <v>8.7236499999999992</v>
      </c>
      <c r="K206" t="s">
        <v>28</v>
      </c>
    </row>
    <row r="207" spans="1:11" x14ac:dyDescent="0.45">
      <c r="A207" t="s">
        <v>90</v>
      </c>
      <c r="B207" t="s">
        <v>6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2055</v>
      </c>
      <c r="J207">
        <v>10.249600000000001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2060</v>
      </c>
      <c r="J208">
        <v>13.170349999999999</v>
      </c>
      <c r="K208" t="s">
        <v>28</v>
      </c>
    </row>
    <row r="209" spans="1:11" x14ac:dyDescent="0.45">
      <c r="A209" t="s">
        <v>90</v>
      </c>
      <c r="B209" t="s">
        <v>6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2065</v>
      </c>
      <c r="J209">
        <v>15.336349999999999</v>
      </c>
      <c r="K209" t="s">
        <v>28</v>
      </c>
    </row>
    <row r="210" spans="1:11" x14ac:dyDescent="0.45">
      <c r="A210" t="s">
        <v>90</v>
      </c>
      <c r="B210" t="s">
        <v>6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2070</v>
      </c>
      <c r="J210">
        <v>17.50235</v>
      </c>
      <c r="K210" t="s">
        <v>28</v>
      </c>
    </row>
    <row r="211" spans="1:11" x14ac:dyDescent="0.45">
      <c r="A211" t="s">
        <v>90</v>
      </c>
      <c r="B211" t="s">
        <v>6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2075</v>
      </c>
      <c r="J211">
        <v>19.1279</v>
      </c>
      <c r="K211" t="s">
        <v>28</v>
      </c>
    </row>
    <row r="212" spans="1:11" x14ac:dyDescent="0.45">
      <c r="A212" t="s">
        <v>90</v>
      </c>
      <c r="B212" t="s">
        <v>6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2080</v>
      </c>
      <c r="J212">
        <v>20.753399999999999</v>
      </c>
      <c r="K212" t="s">
        <v>28</v>
      </c>
    </row>
    <row r="213" spans="1:11" x14ac:dyDescent="0.45">
      <c r="A213" t="s">
        <v>90</v>
      </c>
      <c r="B213" t="s">
        <v>6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2085</v>
      </c>
      <c r="J213">
        <v>21.501849999999997</v>
      </c>
      <c r="K213" t="s">
        <v>28</v>
      </c>
    </row>
    <row r="214" spans="1:11" x14ac:dyDescent="0.45">
      <c r="A214" t="s">
        <v>90</v>
      </c>
      <c r="B214" t="s">
        <v>6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2090</v>
      </c>
      <c r="J214">
        <v>22.250299999999999</v>
      </c>
      <c r="K214" t="s">
        <v>28</v>
      </c>
    </row>
    <row r="215" spans="1:11" x14ac:dyDescent="0.45">
      <c r="A215" t="s">
        <v>90</v>
      </c>
      <c r="B215" t="s">
        <v>6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2095</v>
      </c>
      <c r="J215">
        <v>22.536700000000003</v>
      </c>
      <c r="K215" t="s">
        <v>28</v>
      </c>
    </row>
    <row r="216" spans="1:11" x14ac:dyDescent="0.45">
      <c r="A216" t="s">
        <v>90</v>
      </c>
      <c r="B216" t="s">
        <v>6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2100</v>
      </c>
      <c r="J216">
        <v>22.823149999999998</v>
      </c>
      <c r="K216" t="s">
        <v>28</v>
      </c>
    </row>
    <row r="217" spans="1:11" x14ac:dyDescent="0.45">
      <c r="A217" t="s">
        <v>90</v>
      </c>
      <c r="B217" t="s">
        <v>5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1.6696</v>
      </c>
      <c r="K217" t="s">
        <v>28</v>
      </c>
    </row>
    <row r="218" spans="1:11" x14ac:dyDescent="0.45">
      <c r="A218" t="s">
        <v>90</v>
      </c>
      <c r="B218" t="s">
        <v>5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3.0625</v>
      </c>
      <c r="K218" t="s">
        <v>28</v>
      </c>
    </row>
    <row r="219" spans="1:11" x14ac:dyDescent="0.45">
      <c r="A219" t="s">
        <v>90</v>
      </c>
      <c r="B219" t="s">
        <v>5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3.9850500000000002</v>
      </c>
      <c r="K219" t="s">
        <v>28</v>
      </c>
    </row>
    <row r="220" spans="1:11" x14ac:dyDescent="0.45">
      <c r="A220" t="s">
        <v>90</v>
      </c>
      <c r="B220" t="s">
        <v>5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5.3153000000000006</v>
      </c>
      <c r="K220" t="s">
        <v>28</v>
      </c>
    </row>
    <row r="221" spans="1:11" x14ac:dyDescent="0.45">
      <c r="A221" t="s">
        <v>90</v>
      </c>
      <c r="B221" t="s">
        <v>5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6.6970000000000001</v>
      </c>
      <c r="K221" t="s">
        <v>28</v>
      </c>
    </row>
    <row r="222" spans="1:11" x14ac:dyDescent="0.45">
      <c r="A222" t="s">
        <v>90</v>
      </c>
      <c r="B222" t="s">
        <v>5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7.8568999999999996</v>
      </c>
      <c r="K222" t="s">
        <v>28</v>
      </c>
    </row>
    <row r="223" spans="1:11" x14ac:dyDescent="0.45">
      <c r="A223" t="s">
        <v>90</v>
      </c>
      <c r="B223" t="s">
        <v>5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9.1920999999999999</v>
      </c>
      <c r="K223" t="s">
        <v>28</v>
      </c>
    </row>
    <row r="224" spans="1:11" x14ac:dyDescent="0.45">
      <c r="A224" t="s">
        <v>90</v>
      </c>
      <c r="B224" t="s">
        <v>5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10.294</v>
      </c>
      <c r="K224" t="s">
        <v>28</v>
      </c>
    </row>
    <row r="225" spans="1:11" x14ac:dyDescent="0.45">
      <c r="A225" t="s">
        <v>90</v>
      </c>
      <c r="B225" t="s">
        <v>5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12.1936</v>
      </c>
      <c r="K225" t="s">
        <v>28</v>
      </c>
    </row>
    <row r="226" spans="1:11" x14ac:dyDescent="0.45">
      <c r="A226" t="s">
        <v>90</v>
      </c>
      <c r="B226" t="s">
        <v>5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13.58305</v>
      </c>
      <c r="K226" t="s">
        <v>28</v>
      </c>
    </row>
    <row r="227" spans="1:11" x14ac:dyDescent="0.45">
      <c r="A227" t="s">
        <v>90</v>
      </c>
      <c r="B227" t="s">
        <v>5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14.97245</v>
      </c>
      <c r="K227" t="s">
        <v>28</v>
      </c>
    </row>
    <row r="228" spans="1:11" x14ac:dyDescent="0.45">
      <c r="A228" t="s">
        <v>90</v>
      </c>
      <c r="B228" t="s">
        <v>5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16.418399999999998</v>
      </c>
      <c r="K228" t="s">
        <v>28</v>
      </c>
    </row>
    <row r="229" spans="1:11" x14ac:dyDescent="0.45">
      <c r="A229" t="s">
        <v>90</v>
      </c>
      <c r="B229" t="s">
        <v>5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17.8644</v>
      </c>
      <c r="K229" t="s">
        <v>28</v>
      </c>
    </row>
    <row r="230" spans="1:11" x14ac:dyDescent="0.45">
      <c r="A230" t="s">
        <v>90</v>
      </c>
      <c r="B230" t="s">
        <v>5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18.762</v>
      </c>
      <c r="K230" t="s">
        <v>28</v>
      </c>
    </row>
    <row r="231" spans="1:11" x14ac:dyDescent="0.45">
      <c r="A231" t="s">
        <v>90</v>
      </c>
      <c r="B231" t="s">
        <v>5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19.659599999999998</v>
      </c>
      <c r="K231" t="s">
        <v>28</v>
      </c>
    </row>
    <row r="232" spans="1:11" x14ac:dyDescent="0.45">
      <c r="A232" t="s">
        <v>90</v>
      </c>
      <c r="B232" t="s">
        <v>5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20.060000000000002</v>
      </c>
      <c r="K232" t="s">
        <v>28</v>
      </c>
    </row>
    <row r="233" spans="1:11" x14ac:dyDescent="0.45">
      <c r="A233" t="s">
        <v>90</v>
      </c>
      <c r="B233" t="s">
        <v>5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20.4604</v>
      </c>
      <c r="K233" t="s">
        <v>28</v>
      </c>
    </row>
    <row r="234" spans="1:11" x14ac:dyDescent="0.45">
      <c r="A234" t="s">
        <v>90</v>
      </c>
      <c r="B234" t="s">
        <v>2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2020</v>
      </c>
      <c r="J234">
        <v>1.6696</v>
      </c>
      <c r="K234" t="s">
        <v>28</v>
      </c>
    </row>
    <row r="235" spans="1:11" x14ac:dyDescent="0.45">
      <c r="A235" t="s">
        <v>90</v>
      </c>
      <c r="B235" t="s">
        <v>2</v>
      </c>
      <c r="C235" t="s">
        <v>84</v>
      </c>
      <c r="D235" t="s">
        <v>28</v>
      </c>
      <c r="E235" t="s">
        <v>25</v>
      </c>
      <c r="F235" t="s">
        <v>28</v>
      </c>
      <c r="G235" t="s">
        <v>26</v>
      </c>
      <c r="H235" t="s">
        <v>12</v>
      </c>
      <c r="I235">
        <v>2025</v>
      </c>
      <c r="J235">
        <v>2.6946500000000002</v>
      </c>
      <c r="K235" t="s">
        <v>28</v>
      </c>
    </row>
    <row r="236" spans="1:11" x14ac:dyDescent="0.45">
      <c r="A236" t="s">
        <v>90</v>
      </c>
      <c r="B236" t="s">
        <v>2</v>
      </c>
      <c r="C236" t="s">
        <v>84</v>
      </c>
      <c r="D236" t="s">
        <v>28</v>
      </c>
      <c r="E236" t="s">
        <v>25</v>
      </c>
      <c r="F236" t="s">
        <v>28</v>
      </c>
      <c r="G236" t="s">
        <v>26</v>
      </c>
      <c r="H236" t="s">
        <v>12</v>
      </c>
      <c r="I236">
        <v>2030</v>
      </c>
      <c r="J236">
        <v>4.1267499999999995</v>
      </c>
      <c r="K236" t="s">
        <v>28</v>
      </c>
    </row>
    <row r="237" spans="1:11" x14ac:dyDescent="0.45">
      <c r="A237" t="s">
        <v>90</v>
      </c>
      <c r="B237" t="s">
        <v>2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2035</v>
      </c>
      <c r="J237">
        <v>5.3645999999999994</v>
      </c>
      <c r="K237" t="s">
        <v>28</v>
      </c>
    </row>
    <row r="238" spans="1:11" x14ac:dyDescent="0.45">
      <c r="A238" t="s">
        <v>90</v>
      </c>
      <c r="B238" t="s">
        <v>2</v>
      </c>
      <c r="C238" t="s">
        <v>84</v>
      </c>
      <c r="D238" t="s">
        <v>28</v>
      </c>
      <c r="E238" t="s">
        <v>25</v>
      </c>
      <c r="F238" t="s">
        <v>28</v>
      </c>
      <c r="G238" t="s">
        <v>26</v>
      </c>
      <c r="H238" t="s">
        <v>12</v>
      </c>
      <c r="I238">
        <v>2040</v>
      </c>
      <c r="J238">
        <v>6.4115500000000001</v>
      </c>
      <c r="K238" t="s">
        <v>28</v>
      </c>
    </row>
    <row r="239" spans="1:11" x14ac:dyDescent="0.45">
      <c r="A239" t="s">
        <v>90</v>
      </c>
      <c r="B239" t="s">
        <v>2</v>
      </c>
      <c r="C239" t="s">
        <v>84</v>
      </c>
      <c r="D239" t="s">
        <v>28</v>
      </c>
      <c r="E239" t="s">
        <v>25</v>
      </c>
      <c r="F239" t="s">
        <v>28</v>
      </c>
      <c r="G239" t="s">
        <v>26</v>
      </c>
      <c r="H239" t="s">
        <v>12</v>
      </c>
      <c r="I239">
        <v>2045</v>
      </c>
      <c r="J239">
        <v>7.8295499999999993</v>
      </c>
      <c r="K239" t="s">
        <v>28</v>
      </c>
    </row>
    <row r="240" spans="1:11" x14ac:dyDescent="0.45">
      <c r="A240" t="s">
        <v>90</v>
      </c>
      <c r="B240" t="s">
        <v>2</v>
      </c>
      <c r="C240" t="s">
        <v>84</v>
      </c>
      <c r="D240" t="s">
        <v>28</v>
      </c>
      <c r="E240" t="s">
        <v>25</v>
      </c>
      <c r="F240" t="s">
        <v>28</v>
      </c>
      <c r="G240" t="s">
        <v>26</v>
      </c>
      <c r="H240" t="s">
        <v>12</v>
      </c>
      <c r="I240">
        <v>2050</v>
      </c>
      <c r="J240">
        <v>9.4255499999999994</v>
      </c>
      <c r="K240" t="s">
        <v>28</v>
      </c>
    </row>
    <row r="241" spans="1:11" x14ac:dyDescent="0.45">
      <c r="A241" t="s">
        <v>90</v>
      </c>
      <c r="B241" t="s">
        <v>2</v>
      </c>
      <c r="C241" t="s">
        <v>84</v>
      </c>
      <c r="D241" t="s">
        <v>28</v>
      </c>
      <c r="E241" t="s">
        <v>25</v>
      </c>
      <c r="F241" t="s">
        <v>28</v>
      </c>
      <c r="G241" t="s">
        <v>26</v>
      </c>
      <c r="H241" t="s">
        <v>12</v>
      </c>
      <c r="I241">
        <v>2055</v>
      </c>
      <c r="J241">
        <v>10.926</v>
      </c>
      <c r="K241" t="s">
        <v>28</v>
      </c>
    </row>
    <row r="242" spans="1:11" x14ac:dyDescent="0.45">
      <c r="A242" t="s">
        <v>90</v>
      </c>
      <c r="B242" t="s">
        <v>2</v>
      </c>
      <c r="C242" t="s">
        <v>84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2060</v>
      </c>
      <c r="J242">
        <v>14.122499999999999</v>
      </c>
      <c r="K242" t="s">
        <v>28</v>
      </c>
    </row>
    <row r="243" spans="1:11" x14ac:dyDescent="0.45">
      <c r="A243" t="s">
        <v>90</v>
      </c>
      <c r="B243" t="s">
        <v>2</v>
      </c>
      <c r="C243" t="s">
        <v>84</v>
      </c>
      <c r="D243" t="s">
        <v>28</v>
      </c>
      <c r="E243" t="s">
        <v>25</v>
      </c>
      <c r="F243" t="s">
        <v>28</v>
      </c>
      <c r="G243" t="s">
        <v>26</v>
      </c>
      <c r="H243" t="s">
        <v>12</v>
      </c>
      <c r="I243">
        <v>2065</v>
      </c>
      <c r="J243">
        <v>15.718800000000002</v>
      </c>
      <c r="K243" t="s">
        <v>28</v>
      </c>
    </row>
    <row r="244" spans="1:11" x14ac:dyDescent="0.45">
      <c r="A244" t="s">
        <v>90</v>
      </c>
      <c r="B244" t="s">
        <v>2</v>
      </c>
      <c r="C244" t="s">
        <v>84</v>
      </c>
      <c r="D244" t="s">
        <v>28</v>
      </c>
      <c r="E244" t="s">
        <v>25</v>
      </c>
      <c r="F244" t="s">
        <v>28</v>
      </c>
      <c r="G244" t="s">
        <v>26</v>
      </c>
      <c r="H244" t="s">
        <v>12</v>
      </c>
      <c r="I244">
        <v>2070</v>
      </c>
      <c r="J244">
        <v>17.315049999999999</v>
      </c>
      <c r="K244" t="s">
        <v>28</v>
      </c>
    </row>
    <row r="245" spans="1:11" x14ac:dyDescent="0.45">
      <c r="A245" t="s">
        <v>90</v>
      </c>
      <c r="B245" t="s">
        <v>2</v>
      </c>
      <c r="C245" t="s">
        <v>84</v>
      </c>
      <c r="D245" t="s">
        <v>28</v>
      </c>
      <c r="E245" t="s">
        <v>25</v>
      </c>
      <c r="F245" t="s">
        <v>28</v>
      </c>
      <c r="G245" t="s">
        <v>26</v>
      </c>
      <c r="H245" t="s">
        <v>12</v>
      </c>
      <c r="I245">
        <v>2075</v>
      </c>
      <c r="J245">
        <v>19.271799999999999</v>
      </c>
      <c r="K245" t="s">
        <v>28</v>
      </c>
    </row>
    <row r="246" spans="1:11" x14ac:dyDescent="0.45">
      <c r="A246" t="s">
        <v>90</v>
      </c>
      <c r="B246" t="s">
        <v>2</v>
      </c>
      <c r="C246" t="s">
        <v>84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2080</v>
      </c>
      <c r="J246">
        <v>21.2285</v>
      </c>
      <c r="K246" t="s">
        <v>28</v>
      </c>
    </row>
    <row r="247" spans="1:11" x14ac:dyDescent="0.45">
      <c r="A247" t="s">
        <v>90</v>
      </c>
      <c r="B247" t="s">
        <v>2</v>
      </c>
      <c r="C247" t="s">
        <v>84</v>
      </c>
      <c r="D247" t="s">
        <v>28</v>
      </c>
      <c r="E247" t="s">
        <v>25</v>
      </c>
      <c r="F247" t="s">
        <v>28</v>
      </c>
      <c r="G247" t="s">
        <v>26</v>
      </c>
      <c r="H247" t="s">
        <v>12</v>
      </c>
      <c r="I247">
        <v>2085</v>
      </c>
      <c r="J247">
        <v>21.770949999999999</v>
      </c>
      <c r="K247" t="s">
        <v>28</v>
      </c>
    </row>
    <row r="248" spans="1:11" x14ac:dyDescent="0.45">
      <c r="A248" t="s">
        <v>90</v>
      </c>
      <c r="B248" t="s">
        <v>2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2090</v>
      </c>
      <c r="J248">
        <v>22.313400000000001</v>
      </c>
      <c r="K248" t="s">
        <v>28</v>
      </c>
    </row>
    <row r="249" spans="1:11" x14ac:dyDescent="0.45">
      <c r="A249" t="s">
        <v>90</v>
      </c>
      <c r="B249" t="s">
        <v>2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2095</v>
      </c>
      <c r="J249">
        <v>22.387349999999998</v>
      </c>
      <c r="K249" t="s">
        <v>28</v>
      </c>
    </row>
    <row r="250" spans="1:11" x14ac:dyDescent="0.45">
      <c r="A250" t="s">
        <v>90</v>
      </c>
      <c r="B250" t="s">
        <v>2</v>
      </c>
      <c r="C250" t="s">
        <v>84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2100</v>
      </c>
      <c r="J250">
        <v>22.46125</v>
      </c>
      <c r="K250" t="s">
        <v>28</v>
      </c>
    </row>
    <row r="251" spans="1:11" x14ac:dyDescent="0.45">
      <c r="A251" t="s">
        <v>90</v>
      </c>
      <c r="B251" t="s">
        <v>1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2020</v>
      </c>
      <c r="J251">
        <v>1.6696</v>
      </c>
      <c r="K251" t="s">
        <v>28</v>
      </c>
    </row>
    <row r="252" spans="1:11" x14ac:dyDescent="0.45">
      <c r="A252" t="s">
        <v>90</v>
      </c>
      <c r="B252" t="s">
        <v>1</v>
      </c>
      <c r="C252" t="s">
        <v>84</v>
      </c>
      <c r="D252" t="s">
        <v>28</v>
      </c>
      <c r="E252" t="s">
        <v>25</v>
      </c>
      <c r="F252" t="s">
        <v>28</v>
      </c>
      <c r="G252" t="s">
        <v>26</v>
      </c>
      <c r="H252" t="s">
        <v>12</v>
      </c>
      <c r="I252">
        <v>2025</v>
      </c>
      <c r="J252">
        <v>2.7229000000000001</v>
      </c>
      <c r="K252" t="s">
        <v>28</v>
      </c>
    </row>
    <row r="253" spans="1:11" x14ac:dyDescent="0.45">
      <c r="A253" t="s">
        <v>90</v>
      </c>
      <c r="B253" t="s">
        <v>1</v>
      </c>
      <c r="C253" t="s">
        <v>84</v>
      </c>
      <c r="D253" t="s">
        <v>28</v>
      </c>
      <c r="E253" t="s">
        <v>25</v>
      </c>
      <c r="F253" t="s">
        <v>28</v>
      </c>
      <c r="G253" t="s">
        <v>26</v>
      </c>
      <c r="H253" t="s">
        <v>12</v>
      </c>
      <c r="I253">
        <v>2030</v>
      </c>
      <c r="J253">
        <v>3.9049499999999999</v>
      </c>
      <c r="K253" t="s">
        <v>28</v>
      </c>
    </row>
    <row r="254" spans="1:11" x14ac:dyDescent="0.45">
      <c r="A254" t="s">
        <v>90</v>
      </c>
      <c r="B254" t="s">
        <v>1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2035</v>
      </c>
      <c r="J254">
        <v>5.1795499999999999</v>
      </c>
      <c r="K254" t="s">
        <v>28</v>
      </c>
    </row>
    <row r="255" spans="1:11" x14ac:dyDescent="0.45">
      <c r="A255" t="s">
        <v>90</v>
      </c>
      <c r="B255" t="s">
        <v>1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2040</v>
      </c>
      <c r="J255">
        <v>6.6818</v>
      </c>
      <c r="K255" t="s">
        <v>28</v>
      </c>
    </row>
    <row r="256" spans="1:11" x14ac:dyDescent="0.45">
      <c r="A256" t="s">
        <v>90</v>
      </c>
      <c r="B256" t="s">
        <v>1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2045</v>
      </c>
      <c r="J256">
        <v>8.1327500000000015</v>
      </c>
      <c r="K256" t="s">
        <v>28</v>
      </c>
    </row>
    <row r="257" spans="1:11" x14ac:dyDescent="0.45">
      <c r="A257" t="s">
        <v>90</v>
      </c>
      <c r="B257" t="s">
        <v>1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2050</v>
      </c>
      <c r="J257">
        <v>9.8692999999999991</v>
      </c>
      <c r="K257" t="s">
        <v>28</v>
      </c>
    </row>
    <row r="258" spans="1:11" x14ac:dyDescent="0.45">
      <c r="A258" t="s">
        <v>90</v>
      </c>
      <c r="B258" t="s">
        <v>1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2055</v>
      </c>
      <c r="J258">
        <v>11.1335</v>
      </c>
      <c r="K258" t="s">
        <v>28</v>
      </c>
    </row>
    <row r="259" spans="1:11" x14ac:dyDescent="0.45">
      <c r="A259" t="s">
        <v>90</v>
      </c>
      <c r="B259" t="s">
        <v>1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2060</v>
      </c>
      <c r="J259">
        <v>13.717000000000001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2065</v>
      </c>
      <c r="J260">
        <v>15.933499999999999</v>
      </c>
      <c r="K260" t="s">
        <v>28</v>
      </c>
    </row>
    <row r="261" spans="1:11" x14ac:dyDescent="0.45">
      <c r="A261" t="s">
        <v>90</v>
      </c>
      <c r="B261" t="s">
        <v>1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2070</v>
      </c>
      <c r="J261">
        <v>18.14995</v>
      </c>
      <c r="K261" t="s">
        <v>28</v>
      </c>
    </row>
    <row r="262" spans="1:11" x14ac:dyDescent="0.45">
      <c r="A262" t="s">
        <v>90</v>
      </c>
      <c r="B262" t="s">
        <v>1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2075</v>
      </c>
      <c r="J262">
        <v>19.923850000000002</v>
      </c>
      <c r="K262" t="s">
        <v>28</v>
      </c>
    </row>
    <row r="263" spans="1:11" x14ac:dyDescent="0.45">
      <c r="A263" t="s">
        <v>90</v>
      </c>
      <c r="B263" t="s">
        <v>1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2080</v>
      </c>
      <c r="J263">
        <v>21.697800000000001</v>
      </c>
      <c r="K263" t="s">
        <v>28</v>
      </c>
    </row>
    <row r="264" spans="1:11" x14ac:dyDescent="0.45">
      <c r="A264" t="s">
        <v>90</v>
      </c>
      <c r="B264" t="s">
        <v>1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2085</v>
      </c>
      <c r="J264">
        <v>22.494450000000001</v>
      </c>
      <c r="K264" t="s">
        <v>28</v>
      </c>
    </row>
    <row r="265" spans="1:11" x14ac:dyDescent="0.45">
      <c r="A265" t="s">
        <v>90</v>
      </c>
      <c r="B265" t="s">
        <v>1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2090</v>
      </c>
      <c r="J265">
        <v>23.2911</v>
      </c>
      <c r="K265" t="s">
        <v>28</v>
      </c>
    </row>
    <row r="266" spans="1:11" x14ac:dyDescent="0.45">
      <c r="A266" t="s">
        <v>90</v>
      </c>
      <c r="B266" t="s">
        <v>1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2095</v>
      </c>
      <c r="J266">
        <v>23.555149999999998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2100</v>
      </c>
      <c r="J267">
        <v>23.819200000000002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2.7170000000000001</v>
      </c>
      <c r="K268" t="s">
        <v>24</v>
      </c>
    </row>
    <row r="269" spans="1:11" x14ac:dyDescent="0.45">
      <c r="A269" t="s">
        <v>90</v>
      </c>
      <c r="B269" t="s">
        <v>3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3.7121</v>
      </c>
      <c r="K269" t="s">
        <v>24</v>
      </c>
    </row>
    <row r="270" spans="1:11" x14ac:dyDescent="0.45">
      <c r="A270" t="s">
        <v>90</v>
      </c>
      <c r="B270" t="s">
        <v>3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5.0641499999999997</v>
      </c>
      <c r="K270" t="s">
        <v>24</v>
      </c>
    </row>
    <row r="271" spans="1:11" x14ac:dyDescent="0.45">
      <c r="A271" t="s">
        <v>90</v>
      </c>
      <c r="B271" t="s">
        <v>3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6.2980999999999998</v>
      </c>
      <c r="K271" t="s">
        <v>24</v>
      </c>
    </row>
    <row r="272" spans="1:11" x14ac:dyDescent="0.45">
      <c r="A272" t="s">
        <v>90</v>
      </c>
      <c r="B272" t="s">
        <v>3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7.4196499999999999</v>
      </c>
      <c r="K272" t="s">
        <v>24</v>
      </c>
    </row>
    <row r="273" spans="1:11" x14ac:dyDescent="0.45">
      <c r="A273" t="s">
        <v>90</v>
      </c>
      <c r="B273" t="s">
        <v>3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8.5408000000000008</v>
      </c>
      <c r="K273" t="s">
        <v>24</v>
      </c>
    </row>
    <row r="274" spans="1:11" x14ac:dyDescent="0.45">
      <c r="A274" t="s">
        <v>90</v>
      </c>
      <c r="B274" t="s">
        <v>3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9.3250500000000009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9.9055</v>
      </c>
      <c r="K275" t="s">
        <v>24</v>
      </c>
    </row>
    <row r="276" spans="1:11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10.14245</v>
      </c>
      <c r="K276" t="s">
        <v>24</v>
      </c>
    </row>
    <row r="277" spans="1:11" x14ac:dyDescent="0.45">
      <c r="A277" t="s">
        <v>90</v>
      </c>
      <c r="B277" t="s">
        <v>3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10.332899999999999</v>
      </c>
      <c r="K277" t="s">
        <v>24</v>
      </c>
    </row>
    <row r="278" spans="1:11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10.523350000000001</v>
      </c>
      <c r="K278" t="s">
        <v>24</v>
      </c>
    </row>
    <row r="279" spans="1:11" x14ac:dyDescent="0.45">
      <c r="A279" t="s">
        <v>90</v>
      </c>
      <c r="B279" t="s">
        <v>3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10.250450000000001</v>
      </c>
      <c r="K279" t="s">
        <v>24</v>
      </c>
    </row>
    <row r="280" spans="1:11" x14ac:dyDescent="0.45">
      <c r="A280" t="s">
        <v>90</v>
      </c>
      <c r="B280" t="s">
        <v>3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9.9774999999999991</v>
      </c>
      <c r="K280" t="s">
        <v>24</v>
      </c>
    </row>
    <row r="281" spans="1:11" x14ac:dyDescent="0.45">
      <c r="A281" t="s">
        <v>90</v>
      </c>
      <c r="B281" t="s">
        <v>3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9.5368999999999993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9.0963999999999992</v>
      </c>
      <c r="K282" t="s">
        <v>24</v>
      </c>
    </row>
    <row r="283" spans="1:11" x14ac:dyDescent="0.45">
      <c r="A283" t="s">
        <v>90</v>
      </c>
      <c r="B283" t="s">
        <v>3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8.6756999999999991</v>
      </c>
      <c r="K283" t="s">
        <v>24</v>
      </c>
    </row>
    <row r="284" spans="1:11" x14ac:dyDescent="0.45">
      <c r="A284" t="s">
        <v>90</v>
      </c>
      <c r="B284" t="s">
        <v>3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8.254999999999999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2.7170000000000001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3.6439500000000002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4.9006499999999997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6.2045499999999993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6.9167500000000004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7.5200499999999995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8.3466500000000003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8.9243999999999986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9.2470499999999998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9.2392000000000003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9.2314000000000007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9.0938499999999998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8.9562500000000007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8.6049500000000005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8.2537000000000003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7.7653499999999998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7.27705</v>
      </c>
      <c r="K301" t="s">
        <v>24</v>
      </c>
    </row>
    <row r="302" spans="1:11" x14ac:dyDescent="0.45">
      <c r="A302" t="s">
        <v>90</v>
      </c>
      <c r="B302" t="s">
        <v>0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2.7170000000000001</v>
      </c>
      <c r="K302" t="s">
        <v>24</v>
      </c>
    </row>
    <row r="303" spans="1:11" x14ac:dyDescent="0.45">
      <c r="A303" t="s">
        <v>90</v>
      </c>
      <c r="B303" t="s">
        <v>0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3.6439500000000002</v>
      </c>
      <c r="K303" t="s">
        <v>24</v>
      </c>
    </row>
    <row r="304" spans="1:11" x14ac:dyDescent="0.45">
      <c r="A304" t="s">
        <v>90</v>
      </c>
      <c r="B304" t="s">
        <v>0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4.9006499999999997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6.3093500000000002</v>
      </c>
      <c r="K305" t="s">
        <v>24</v>
      </c>
    </row>
    <row r="306" spans="1:11" x14ac:dyDescent="0.45">
      <c r="A306" t="s">
        <v>90</v>
      </c>
      <c r="B306" t="s">
        <v>0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7.3689999999999998</v>
      </c>
      <c r="K306" t="s">
        <v>24</v>
      </c>
    </row>
    <row r="307" spans="1:11" x14ac:dyDescent="0.45">
      <c r="A307" t="s">
        <v>90</v>
      </c>
      <c r="B307" t="s">
        <v>0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8.3520500000000002</v>
      </c>
      <c r="K307" t="s">
        <v>24</v>
      </c>
    </row>
    <row r="308" spans="1:11" x14ac:dyDescent="0.45">
      <c r="A308" t="s">
        <v>90</v>
      </c>
      <c r="B308" t="s">
        <v>0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9.4256999999999991</v>
      </c>
      <c r="K308" t="s">
        <v>24</v>
      </c>
    </row>
    <row r="309" spans="1:11" x14ac:dyDescent="0.45">
      <c r="A309" t="s">
        <v>90</v>
      </c>
      <c r="B309" t="s">
        <v>0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10.030000000000001</v>
      </c>
      <c r="K309" t="s">
        <v>24</v>
      </c>
    </row>
    <row r="310" spans="1:11" x14ac:dyDescent="0.45">
      <c r="A310" t="s">
        <v>90</v>
      </c>
      <c r="B310" t="s">
        <v>0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10.156749999999999</v>
      </c>
      <c r="K310" t="s">
        <v>24</v>
      </c>
    </row>
    <row r="311" spans="1:11" x14ac:dyDescent="0.45">
      <c r="A311" t="s">
        <v>90</v>
      </c>
      <c r="B311" t="s">
        <v>0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10.341349999999998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10.52585</v>
      </c>
      <c r="K312" t="s">
        <v>24</v>
      </c>
    </row>
    <row r="313" spans="1:11" x14ac:dyDescent="0.45">
      <c r="A313" t="s">
        <v>90</v>
      </c>
      <c r="B313" t="s">
        <v>0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10.1868</v>
      </c>
      <c r="K313" t="s">
        <v>24</v>
      </c>
    </row>
    <row r="314" spans="1:11" x14ac:dyDescent="0.45">
      <c r="A314" t="s">
        <v>90</v>
      </c>
      <c r="B314" t="s">
        <v>0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9.8477500000000013</v>
      </c>
      <c r="K314" t="s">
        <v>24</v>
      </c>
    </row>
    <row r="315" spans="1:11" x14ac:dyDescent="0.45">
      <c r="A315" t="s">
        <v>90</v>
      </c>
      <c r="B315" t="s">
        <v>0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9.4815000000000005</v>
      </c>
      <c r="K315" t="s">
        <v>24</v>
      </c>
    </row>
    <row r="316" spans="1:11" x14ac:dyDescent="0.45">
      <c r="A316" t="s">
        <v>90</v>
      </c>
      <c r="B316" t="s">
        <v>0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9.1152499999999996</v>
      </c>
      <c r="K316" t="s">
        <v>24</v>
      </c>
    </row>
    <row r="317" spans="1:11" x14ac:dyDescent="0.45">
      <c r="A317" t="s">
        <v>90</v>
      </c>
      <c r="B317" t="s">
        <v>0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8.7475000000000005</v>
      </c>
      <c r="K317" t="s">
        <v>24</v>
      </c>
    </row>
    <row r="318" spans="1:11" x14ac:dyDescent="0.45">
      <c r="A318" t="s">
        <v>90</v>
      </c>
      <c r="B318" t="s">
        <v>0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8.3796999999999997</v>
      </c>
      <c r="K318" t="s">
        <v>24</v>
      </c>
    </row>
    <row r="319" spans="1:11" x14ac:dyDescent="0.45">
      <c r="A319" t="s">
        <v>90</v>
      </c>
      <c r="B319" t="s">
        <v>6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2.7170000000000001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3.6439500000000002</v>
      </c>
      <c r="K320" t="s">
        <v>24</v>
      </c>
    </row>
    <row r="321" spans="1:11" x14ac:dyDescent="0.45">
      <c r="A321" t="s">
        <v>90</v>
      </c>
      <c r="B321" t="s">
        <v>6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4.9006499999999997</v>
      </c>
      <c r="K321" t="s">
        <v>24</v>
      </c>
    </row>
    <row r="322" spans="1:11" x14ac:dyDescent="0.45">
      <c r="A322" t="s">
        <v>90</v>
      </c>
      <c r="B322" t="s">
        <v>6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6.1273</v>
      </c>
      <c r="K322" t="s">
        <v>24</v>
      </c>
    </row>
    <row r="323" spans="1:11" x14ac:dyDescent="0.45">
      <c r="A323" t="s">
        <v>90</v>
      </c>
      <c r="B323" t="s">
        <v>6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6.9932999999999996</v>
      </c>
      <c r="K323" t="s">
        <v>24</v>
      </c>
    </row>
    <row r="324" spans="1:11" x14ac:dyDescent="0.45">
      <c r="A324" t="s">
        <v>90</v>
      </c>
      <c r="B324" t="s">
        <v>6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7.6730499999999999</v>
      </c>
      <c r="K324" t="s">
        <v>24</v>
      </c>
    </row>
    <row r="325" spans="1:11" x14ac:dyDescent="0.45">
      <c r="A325" t="s">
        <v>90</v>
      </c>
      <c r="B325" t="s">
        <v>6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8.2299000000000007</v>
      </c>
      <c r="K325" t="s">
        <v>24</v>
      </c>
    </row>
    <row r="326" spans="1:11" x14ac:dyDescent="0.45">
      <c r="A326" t="s">
        <v>90</v>
      </c>
      <c r="B326" t="s">
        <v>6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8.9273999999999987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9.5755499999999998</v>
      </c>
      <c r="K327" t="s">
        <v>24</v>
      </c>
    </row>
    <row r="328" spans="1:11" x14ac:dyDescent="0.45">
      <c r="A328" t="s">
        <v>90</v>
      </c>
      <c r="B328" t="s">
        <v>6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9.8928499999999993</v>
      </c>
      <c r="K328" t="s">
        <v>24</v>
      </c>
    </row>
    <row r="329" spans="1:11" x14ac:dyDescent="0.45">
      <c r="A329" t="s">
        <v>90</v>
      </c>
      <c r="B329" t="s">
        <v>6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10.210149999999999</v>
      </c>
      <c r="K329" t="s">
        <v>24</v>
      </c>
    </row>
    <row r="330" spans="1:11" x14ac:dyDescent="0.45">
      <c r="A330" t="s">
        <v>90</v>
      </c>
      <c r="B330" t="s">
        <v>6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9.8998999999999988</v>
      </c>
      <c r="K330" t="s">
        <v>24</v>
      </c>
    </row>
    <row r="331" spans="1:11" x14ac:dyDescent="0.45">
      <c r="A331" t="s">
        <v>90</v>
      </c>
      <c r="B331" t="s">
        <v>6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9.5896500000000007</v>
      </c>
      <c r="K331" t="s">
        <v>24</v>
      </c>
    </row>
    <row r="332" spans="1:11" x14ac:dyDescent="0.45">
      <c r="A332" t="s">
        <v>90</v>
      </c>
      <c r="B332" t="s">
        <v>6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9.1834000000000007</v>
      </c>
      <c r="K332" t="s">
        <v>24</v>
      </c>
    </row>
    <row r="333" spans="1:11" x14ac:dyDescent="0.45">
      <c r="A333" t="s">
        <v>90</v>
      </c>
      <c r="B333" t="s">
        <v>6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8.7772500000000004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8.3991000000000007</v>
      </c>
      <c r="K334" t="s">
        <v>24</v>
      </c>
    </row>
    <row r="335" spans="1:11" x14ac:dyDescent="0.45">
      <c r="A335" t="s">
        <v>90</v>
      </c>
      <c r="B335" t="s">
        <v>6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8.0210000000000008</v>
      </c>
      <c r="K335" t="s">
        <v>24</v>
      </c>
    </row>
    <row r="336" spans="1:11" x14ac:dyDescent="0.45">
      <c r="A336" t="s">
        <v>90</v>
      </c>
      <c r="B336" t="s">
        <v>5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2.7170000000000001</v>
      </c>
      <c r="K336" t="s">
        <v>24</v>
      </c>
    </row>
    <row r="337" spans="1:11" x14ac:dyDescent="0.45">
      <c r="A337" t="s">
        <v>90</v>
      </c>
      <c r="B337" t="s">
        <v>5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2.9607999999999999</v>
      </c>
      <c r="K337" t="s">
        <v>24</v>
      </c>
    </row>
    <row r="338" spans="1:11" x14ac:dyDescent="0.45">
      <c r="A338" t="s">
        <v>90</v>
      </c>
      <c r="B338" t="s">
        <v>5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3.1231499999999999</v>
      </c>
      <c r="K338" t="s">
        <v>24</v>
      </c>
    </row>
    <row r="339" spans="1:11" x14ac:dyDescent="0.45">
      <c r="A339" t="s">
        <v>90</v>
      </c>
      <c r="B339" t="s">
        <v>5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3.4005999999999998</v>
      </c>
      <c r="K339" t="s">
        <v>24</v>
      </c>
    </row>
    <row r="340" spans="1:11" x14ac:dyDescent="0.45">
      <c r="A340" t="s">
        <v>90</v>
      </c>
      <c r="B340" t="s">
        <v>5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3.7451499999999998</v>
      </c>
      <c r="K340" t="s">
        <v>24</v>
      </c>
    </row>
    <row r="341" spans="1:11" x14ac:dyDescent="0.45">
      <c r="A341" t="s">
        <v>90</v>
      </c>
      <c r="B341" t="s">
        <v>5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4.0367999999999995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4.3653499999999994</v>
      </c>
      <c r="K342" t="s">
        <v>24</v>
      </c>
    </row>
    <row r="343" spans="1:11" x14ac:dyDescent="0.45">
      <c r="A343" t="s">
        <v>90</v>
      </c>
      <c r="B343" t="s">
        <v>5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4.5239500000000001</v>
      </c>
      <c r="K343" t="s">
        <v>24</v>
      </c>
    </row>
    <row r="344" spans="1:11" x14ac:dyDescent="0.45">
      <c r="A344" t="s">
        <v>90</v>
      </c>
      <c r="B344" t="s">
        <v>5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4.7503000000000002</v>
      </c>
      <c r="K344" t="s">
        <v>24</v>
      </c>
    </row>
    <row r="345" spans="1:11" x14ac:dyDescent="0.45">
      <c r="A345" t="s">
        <v>90</v>
      </c>
      <c r="B345" t="s">
        <v>5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4.8266999999999998</v>
      </c>
      <c r="K345" t="s">
        <v>24</v>
      </c>
    </row>
    <row r="346" spans="1:11" x14ac:dyDescent="0.45">
      <c r="A346" t="s">
        <v>90</v>
      </c>
      <c r="B346" t="s">
        <v>5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4.9031500000000001</v>
      </c>
      <c r="K346" t="s">
        <v>24</v>
      </c>
    </row>
    <row r="347" spans="1:11" x14ac:dyDescent="0.45">
      <c r="A347" t="s">
        <v>90</v>
      </c>
      <c r="B347" t="s">
        <v>5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4.9924499999999998</v>
      </c>
      <c r="K347" t="s">
        <v>24</v>
      </c>
    </row>
    <row r="348" spans="1:11" x14ac:dyDescent="0.45">
      <c r="A348" t="s">
        <v>90</v>
      </c>
      <c r="B348" t="s">
        <v>5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5.0817499999999995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5.1336499999999994</v>
      </c>
      <c r="K349" t="s">
        <v>24</v>
      </c>
    </row>
    <row r="350" spans="1:11" x14ac:dyDescent="0.45">
      <c r="A350" t="s">
        <v>90</v>
      </c>
      <c r="B350" t="s">
        <v>5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5.1856</v>
      </c>
      <c r="K350" t="s">
        <v>24</v>
      </c>
    </row>
    <row r="351" spans="1:11" x14ac:dyDescent="0.45">
      <c r="A351" t="s">
        <v>90</v>
      </c>
      <c r="B351" t="s">
        <v>5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5.19625</v>
      </c>
      <c r="K351" t="s">
        <v>24</v>
      </c>
    </row>
    <row r="352" spans="1:11" x14ac:dyDescent="0.45">
      <c r="A352" t="s">
        <v>90</v>
      </c>
      <c r="B352" t="s">
        <v>5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5.2069000000000001</v>
      </c>
      <c r="K352" t="s">
        <v>24</v>
      </c>
    </row>
    <row r="353" spans="1:11" x14ac:dyDescent="0.45">
      <c r="A353" t="s">
        <v>90</v>
      </c>
      <c r="B353" t="s">
        <v>2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2.7170000000000001</v>
      </c>
      <c r="K353" t="s">
        <v>24</v>
      </c>
    </row>
    <row r="354" spans="1:11" x14ac:dyDescent="0.45">
      <c r="A354" t="s">
        <v>90</v>
      </c>
      <c r="B354" t="s">
        <v>2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3.6823999999999999</v>
      </c>
      <c r="K354" t="s">
        <v>24</v>
      </c>
    </row>
    <row r="355" spans="1:11" x14ac:dyDescent="0.45">
      <c r="A355" t="s">
        <v>90</v>
      </c>
      <c r="B355" t="s">
        <v>2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5.1724499999999995</v>
      </c>
      <c r="K355" t="s">
        <v>24</v>
      </c>
    </row>
    <row r="356" spans="1:11" x14ac:dyDescent="0.45">
      <c r="A356" t="s">
        <v>90</v>
      </c>
      <c r="B356" t="s">
        <v>2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6.2963000000000005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7.1867000000000001</v>
      </c>
      <c r="K357" t="s">
        <v>24</v>
      </c>
    </row>
    <row r="358" spans="1:11" x14ac:dyDescent="0.45">
      <c r="A358" t="s">
        <v>90</v>
      </c>
      <c r="B358" t="s">
        <v>2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8.233550000000001</v>
      </c>
      <c r="K358" t="s">
        <v>24</v>
      </c>
    </row>
    <row r="359" spans="1:11" x14ac:dyDescent="0.45">
      <c r="A359" t="s">
        <v>90</v>
      </c>
      <c r="B359" t="s">
        <v>2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9.0750999999999991</v>
      </c>
      <c r="K359" t="s">
        <v>24</v>
      </c>
    </row>
    <row r="360" spans="1:11" x14ac:dyDescent="0.45">
      <c r="A360" t="s">
        <v>90</v>
      </c>
      <c r="B360" t="s">
        <v>2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9.6919500000000003</v>
      </c>
      <c r="K360" t="s">
        <v>24</v>
      </c>
    </row>
    <row r="361" spans="1:11" x14ac:dyDescent="0.45">
      <c r="A361" t="s">
        <v>90</v>
      </c>
      <c r="B361" t="s">
        <v>2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10.21655</v>
      </c>
      <c r="K361" t="s">
        <v>24</v>
      </c>
    </row>
    <row r="362" spans="1:11" x14ac:dyDescent="0.45">
      <c r="A362" t="s">
        <v>90</v>
      </c>
      <c r="B362" t="s">
        <v>2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10.0502</v>
      </c>
      <c r="K362" t="s">
        <v>24</v>
      </c>
    </row>
    <row r="363" spans="1:11" x14ac:dyDescent="0.45">
      <c r="A363" t="s">
        <v>90</v>
      </c>
      <c r="B363" t="s">
        <v>2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9.8838000000000008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9.6636000000000006</v>
      </c>
      <c r="K364" t="s">
        <v>24</v>
      </c>
    </row>
    <row r="365" spans="1:11" x14ac:dyDescent="0.45">
      <c r="A365" t="s">
        <v>90</v>
      </c>
      <c r="B365" t="s">
        <v>2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9.4434000000000005</v>
      </c>
      <c r="K365" t="s">
        <v>24</v>
      </c>
    </row>
    <row r="366" spans="1:11" x14ac:dyDescent="0.45">
      <c r="A366" t="s">
        <v>90</v>
      </c>
      <c r="B366" t="s">
        <v>2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8.9839500000000001</v>
      </c>
      <c r="K366" t="s">
        <v>24</v>
      </c>
    </row>
    <row r="367" spans="1:11" x14ac:dyDescent="0.45">
      <c r="A367" t="s">
        <v>90</v>
      </c>
      <c r="B367" t="s">
        <v>2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8.5245500000000014</v>
      </c>
      <c r="K367" t="s">
        <v>24</v>
      </c>
    </row>
    <row r="368" spans="1:11" x14ac:dyDescent="0.45">
      <c r="A368" t="s">
        <v>90</v>
      </c>
      <c r="B368" t="s">
        <v>2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8.1072500000000005</v>
      </c>
      <c r="K368" t="s">
        <v>24</v>
      </c>
    </row>
    <row r="369" spans="1:11" x14ac:dyDescent="0.45">
      <c r="A369" t="s">
        <v>90</v>
      </c>
      <c r="B369" t="s">
        <v>2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7.6899999999999995</v>
      </c>
      <c r="K369" t="s">
        <v>24</v>
      </c>
    </row>
    <row r="370" spans="1:11" x14ac:dyDescent="0.45">
      <c r="A370" t="s">
        <v>90</v>
      </c>
      <c r="B370" t="s">
        <v>1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2.7170000000000001</v>
      </c>
      <c r="K370" t="s">
        <v>24</v>
      </c>
    </row>
    <row r="371" spans="1:11" x14ac:dyDescent="0.45">
      <c r="A371" t="s">
        <v>90</v>
      </c>
      <c r="B371" t="s">
        <v>1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3.7435999999999998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4.9389000000000003</v>
      </c>
      <c r="K372" t="s">
        <v>24</v>
      </c>
    </row>
    <row r="373" spans="1:11" x14ac:dyDescent="0.45">
      <c r="A373" t="s">
        <v>90</v>
      </c>
      <c r="B373" t="s">
        <v>1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6.1702500000000002</v>
      </c>
      <c r="K373" t="s">
        <v>24</v>
      </c>
    </row>
    <row r="374" spans="1:11" x14ac:dyDescent="0.45">
      <c r="A374" t="s">
        <v>90</v>
      </c>
      <c r="B374" t="s">
        <v>1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7.8437999999999999</v>
      </c>
      <c r="K374" t="s">
        <v>24</v>
      </c>
    </row>
    <row r="375" spans="1:11" x14ac:dyDescent="0.45">
      <c r="A375" t="s">
        <v>90</v>
      </c>
      <c r="B375" t="s">
        <v>1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9.2938499999999991</v>
      </c>
      <c r="K375" t="s">
        <v>24</v>
      </c>
    </row>
    <row r="376" spans="1:11" x14ac:dyDescent="0.45">
      <c r="A376" t="s">
        <v>90</v>
      </c>
      <c r="B376" t="s">
        <v>1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10.09125</v>
      </c>
      <c r="K376" t="s">
        <v>24</v>
      </c>
    </row>
    <row r="377" spans="1:11" x14ac:dyDescent="0.45">
      <c r="A377" t="s">
        <v>90</v>
      </c>
      <c r="B377" t="s">
        <v>1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10.5831</v>
      </c>
      <c r="K377" t="s">
        <v>24</v>
      </c>
    </row>
    <row r="378" spans="1:11" x14ac:dyDescent="0.45">
      <c r="A378" t="s">
        <v>90</v>
      </c>
      <c r="B378" t="s">
        <v>1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10.5733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10.79405</v>
      </c>
      <c r="K379" t="s">
        <v>24</v>
      </c>
    </row>
    <row r="380" spans="1:11" x14ac:dyDescent="0.45">
      <c r="A380" t="s">
        <v>90</v>
      </c>
      <c r="B380" t="s">
        <v>1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11.014749999999999</v>
      </c>
      <c r="K380" t="s">
        <v>24</v>
      </c>
    </row>
    <row r="381" spans="1:11" x14ac:dyDescent="0.45">
      <c r="A381" t="s">
        <v>90</v>
      </c>
      <c r="B381" t="s">
        <v>1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10.759650000000001</v>
      </c>
      <c r="K381" t="s">
        <v>24</v>
      </c>
    </row>
    <row r="382" spans="1:11" x14ac:dyDescent="0.45">
      <c r="A382" t="s">
        <v>90</v>
      </c>
      <c r="B382" t="s">
        <v>1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10.5045</v>
      </c>
      <c r="K382" t="s">
        <v>24</v>
      </c>
    </row>
    <row r="383" spans="1:11" x14ac:dyDescent="0.45">
      <c r="A383" t="s">
        <v>90</v>
      </c>
      <c r="B383" t="s">
        <v>1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10.1675</v>
      </c>
      <c r="K383" t="s">
        <v>24</v>
      </c>
    </row>
    <row r="384" spans="1:11" x14ac:dyDescent="0.45">
      <c r="A384" t="s">
        <v>90</v>
      </c>
      <c r="B384" t="s">
        <v>1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9.8305000000000007</v>
      </c>
      <c r="K384" t="s">
        <v>24</v>
      </c>
    </row>
    <row r="385" spans="1:11" x14ac:dyDescent="0.45">
      <c r="A385" t="s">
        <v>90</v>
      </c>
      <c r="B385" t="s">
        <v>1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9.5097999999999985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9.1890999999999998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9.3600000000000003E-2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0.18330000000000002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0.51065000000000005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1.0364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1.7723499999999999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2.60555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3.2012499999999999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3.63015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4.0792000000000002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4.2299500000000005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4.3807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4.5020500000000006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4.6234500000000001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4.6981000000000002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4.7728000000000002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4.8304999999999998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4.8881499999999996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9.3600000000000003E-2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0.22225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0.57974999999999999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1.0059999999999998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1.5122499999999999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1.9957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2.4522000000000004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2.8313499999999996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3.2360499999999996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3.3672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3.4984000000000002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3.5649500000000001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3.6315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3.6657500000000001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3.7000500000000001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3.6635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3.6268500000000001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9.3600000000000003E-2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0.22225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0.57974999999999999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0.79300000000000004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1.3237000000000001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1.99885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2.8382000000000001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3.2553000000000001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3.7906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3.9741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4.1576500000000003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4.2733500000000006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4.3889999999999993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4.4568000000000003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4.5245999999999995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4.5947499999999994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4.6647999999999996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9.3600000000000003E-2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0.22225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0.57974999999999999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0.68535000000000001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1.26295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2.0604499999999999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2.7914500000000002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3.30375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3.78695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3.875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3.9630999999999998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4.03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4.0968999999999998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4.1757499999999999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4.2546999999999997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4.3153000000000006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4.3758999999999997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9.3600000000000003E-2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0.23255000000000001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0.60950000000000004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1.03295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1.716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2.45825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3.0659000000000001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3.44015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3.8645499999999999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3.9583000000000004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4.0520500000000004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4.1286500000000004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4.2053500000000001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4.2645499999999998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4.3237500000000004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4.3808500000000006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4.4379499999999998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9.3600000000000003E-2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0.22494999999999998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0.59535000000000005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1.0214500000000002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1.53295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2.05965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2.54135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2.9685000000000001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3.4203999999999999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3.5568999999999997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3.6933500000000001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3.7877999999999998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3.88225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3.9277500000000005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3.9732499999999997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3.9792000000000005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3.98515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9.3600000000000003E-2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0.21989999999999998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0.59305000000000008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1.07805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1.9064999999999999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2.7618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3.4058999999999999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3.8957999999999999</v>
      </c>
      <c r="K496" t="s">
        <v>27</v>
      </c>
    </row>
    <row r="497" spans="1:11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4.3844500000000002</v>
      </c>
      <c r="K497" t="s">
        <v>27</v>
      </c>
    </row>
    <row r="498" spans="1:11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4.5065</v>
      </c>
      <c r="K498" t="s">
        <v>27</v>
      </c>
    </row>
    <row r="499" spans="1:11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4.6285500000000006</v>
      </c>
      <c r="K499" t="s">
        <v>27</v>
      </c>
    </row>
    <row r="500" spans="1:11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4.7452500000000004</v>
      </c>
      <c r="K500" t="s">
        <v>27</v>
      </c>
    </row>
    <row r="501" spans="1:11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4.8619500000000002</v>
      </c>
      <c r="K501" t="s">
        <v>27</v>
      </c>
    </row>
    <row r="502" spans="1:11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4.9590499999999995</v>
      </c>
      <c r="K502" t="s">
        <v>27</v>
      </c>
    </row>
    <row r="503" spans="1:11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5.0560999999999998</v>
      </c>
      <c r="K503" t="s">
        <v>27</v>
      </c>
    </row>
    <row r="504" spans="1:11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5.1484000000000005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5.2407500000000002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2020</v>
      </c>
      <c r="J506">
        <v>1.41E-2</v>
      </c>
      <c r="K506" t="s">
        <v>85</v>
      </c>
    </row>
    <row r="507" spans="1:11" x14ac:dyDescent="0.45">
      <c r="A507" t="s">
        <v>90</v>
      </c>
      <c r="B507" t="s">
        <v>3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2025</v>
      </c>
      <c r="J507">
        <v>0.10300000000000001</v>
      </c>
      <c r="K507" t="s">
        <v>85</v>
      </c>
    </row>
    <row r="508" spans="1:11" x14ac:dyDescent="0.45">
      <c r="A508" t="s">
        <v>90</v>
      </c>
      <c r="B508" t="s">
        <v>3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2030</v>
      </c>
      <c r="J508">
        <v>0.25544999999999995</v>
      </c>
      <c r="K508" t="s">
        <v>85</v>
      </c>
    </row>
    <row r="509" spans="1:11" x14ac:dyDescent="0.45">
      <c r="A509" t="s">
        <v>90</v>
      </c>
      <c r="B509" t="s">
        <v>3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2035</v>
      </c>
      <c r="J509">
        <v>0.46165</v>
      </c>
      <c r="K509" t="s">
        <v>85</v>
      </c>
    </row>
    <row r="510" spans="1:11" x14ac:dyDescent="0.45">
      <c r="A510" t="s">
        <v>90</v>
      </c>
      <c r="B510" t="s">
        <v>3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2040</v>
      </c>
      <c r="J510">
        <v>0.86814999999999998</v>
      </c>
      <c r="K510" t="s">
        <v>85</v>
      </c>
    </row>
    <row r="511" spans="1:11" x14ac:dyDescent="0.45">
      <c r="A511" t="s">
        <v>90</v>
      </c>
      <c r="B511" t="s">
        <v>3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2045</v>
      </c>
      <c r="J511">
        <v>1.6594500000000001</v>
      </c>
      <c r="K511" t="s">
        <v>85</v>
      </c>
    </row>
    <row r="512" spans="1:11" x14ac:dyDescent="0.45">
      <c r="A512" t="s">
        <v>90</v>
      </c>
      <c r="B512" t="s">
        <v>3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2050</v>
      </c>
      <c r="J512">
        <v>2.85175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2055</v>
      </c>
      <c r="J513">
        <v>4.1020000000000003</v>
      </c>
      <c r="K513" t="s">
        <v>85</v>
      </c>
    </row>
    <row r="514" spans="1:11" x14ac:dyDescent="0.45">
      <c r="A514" t="s">
        <v>90</v>
      </c>
      <c r="B514" t="s">
        <v>3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6.4629499999999993</v>
      </c>
      <c r="K514" t="s">
        <v>85</v>
      </c>
    </row>
    <row r="515" spans="1:11" x14ac:dyDescent="0.45">
      <c r="A515" t="s">
        <v>90</v>
      </c>
      <c r="B515" t="s">
        <v>3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2065</v>
      </c>
      <c r="J515">
        <v>7.3790499999999994</v>
      </c>
      <c r="K515" t="s">
        <v>85</v>
      </c>
    </row>
    <row r="516" spans="1:11" x14ac:dyDescent="0.45">
      <c r="A516" t="s">
        <v>90</v>
      </c>
      <c r="B516" t="s">
        <v>3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2070</v>
      </c>
      <c r="J516">
        <v>8.2950499999999998</v>
      </c>
      <c r="K516" t="s">
        <v>85</v>
      </c>
    </row>
    <row r="517" spans="1:11" x14ac:dyDescent="0.45">
      <c r="A517" t="s">
        <v>90</v>
      </c>
      <c r="B517" t="s">
        <v>3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2075</v>
      </c>
      <c r="J517">
        <v>10.430149999999999</v>
      </c>
      <c r="K517" t="s">
        <v>85</v>
      </c>
    </row>
    <row r="518" spans="1:11" x14ac:dyDescent="0.45">
      <c r="A518" t="s">
        <v>90</v>
      </c>
      <c r="B518" t="s">
        <v>3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2080</v>
      </c>
      <c r="J518">
        <v>12.565249999999999</v>
      </c>
      <c r="K518" t="s">
        <v>85</v>
      </c>
    </row>
    <row r="519" spans="1:11" x14ac:dyDescent="0.45">
      <c r="A519" t="s">
        <v>90</v>
      </c>
      <c r="B519" t="s">
        <v>3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2085</v>
      </c>
      <c r="J519">
        <v>15.3371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2090</v>
      </c>
      <c r="J520">
        <v>18.10885</v>
      </c>
      <c r="K520" t="s">
        <v>85</v>
      </c>
    </row>
    <row r="521" spans="1:11" x14ac:dyDescent="0.45">
      <c r="A521" t="s">
        <v>90</v>
      </c>
      <c r="B521" t="s">
        <v>3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2095</v>
      </c>
      <c r="J521">
        <v>20.090850000000003</v>
      </c>
      <c r="K521" t="s">
        <v>85</v>
      </c>
    </row>
    <row r="522" spans="1:11" x14ac:dyDescent="0.45">
      <c r="A522" t="s">
        <v>90</v>
      </c>
      <c r="B522" t="s">
        <v>3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2100</v>
      </c>
      <c r="J522">
        <v>22.072800000000001</v>
      </c>
      <c r="K522" t="s">
        <v>85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1.41E-2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0.1081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0.26175000000000004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0.44784999999999997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0.69795000000000007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0.98794999999999999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1.2919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1.42015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1.4959500000000001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1.5074000000000001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1.5187999999999999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1.7443500000000001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1.9697999999999998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3.9050000000000002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5.8401499999999995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10.03285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14.22555</v>
      </c>
      <c r="K539" t="s">
        <v>85</v>
      </c>
    </row>
    <row r="540" spans="1:11" x14ac:dyDescent="0.45">
      <c r="A540" t="s">
        <v>90</v>
      </c>
      <c r="B540" t="s">
        <v>0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2020</v>
      </c>
      <c r="J540">
        <v>1.41E-2</v>
      </c>
      <c r="K540" t="s">
        <v>85</v>
      </c>
    </row>
    <row r="541" spans="1:11" x14ac:dyDescent="0.45">
      <c r="A541" t="s">
        <v>90</v>
      </c>
      <c r="B541" t="s">
        <v>0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2025</v>
      </c>
      <c r="J541">
        <v>0.1081</v>
      </c>
      <c r="K541" t="s">
        <v>85</v>
      </c>
    </row>
    <row r="542" spans="1:11" x14ac:dyDescent="0.45">
      <c r="A542" t="s">
        <v>90</v>
      </c>
      <c r="B542" t="s">
        <v>0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2030</v>
      </c>
      <c r="J542">
        <v>0.26175000000000004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2035</v>
      </c>
      <c r="J543">
        <v>0.43620000000000003</v>
      </c>
      <c r="K543" t="s">
        <v>85</v>
      </c>
    </row>
    <row r="544" spans="1:11" x14ac:dyDescent="0.45">
      <c r="A544" t="s">
        <v>90</v>
      </c>
      <c r="B544" t="s">
        <v>0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2040</v>
      </c>
      <c r="J544">
        <v>0.66544999999999999</v>
      </c>
      <c r="K544" t="s">
        <v>85</v>
      </c>
    </row>
    <row r="545" spans="1:11" x14ac:dyDescent="0.45">
      <c r="A545" t="s">
        <v>90</v>
      </c>
      <c r="B545" t="s">
        <v>0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2045</v>
      </c>
      <c r="J545">
        <v>1.6550500000000001</v>
      </c>
      <c r="K545" t="s">
        <v>85</v>
      </c>
    </row>
    <row r="546" spans="1:11" x14ac:dyDescent="0.45">
      <c r="A546" t="s">
        <v>90</v>
      </c>
      <c r="B546" t="s">
        <v>0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2050</v>
      </c>
      <c r="J546">
        <v>3.5188499999999996</v>
      </c>
      <c r="K546" t="s">
        <v>85</v>
      </c>
    </row>
    <row r="547" spans="1:11" x14ac:dyDescent="0.45">
      <c r="A547" t="s">
        <v>90</v>
      </c>
      <c r="B547" t="s">
        <v>0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2055</v>
      </c>
      <c r="J547">
        <v>5.9860500000000005</v>
      </c>
      <c r="K547" t="s">
        <v>85</v>
      </c>
    </row>
    <row r="548" spans="1:11" x14ac:dyDescent="0.45">
      <c r="A548" t="s">
        <v>90</v>
      </c>
      <c r="B548" t="s">
        <v>0</v>
      </c>
      <c r="C548" t="s">
        <v>84</v>
      </c>
      <c r="D548" t="s">
        <v>85</v>
      </c>
      <c r="E548" t="s">
        <v>25</v>
      </c>
      <c r="F548" t="s">
        <v>85</v>
      </c>
      <c r="G548" t="s">
        <v>26</v>
      </c>
      <c r="H548" t="s">
        <v>82</v>
      </c>
      <c r="I548">
        <v>2060</v>
      </c>
      <c r="J548">
        <v>11.318000000000001</v>
      </c>
      <c r="K548" t="s">
        <v>85</v>
      </c>
    </row>
    <row r="549" spans="1:11" x14ac:dyDescent="0.45">
      <c r="A549" t="s">
        <v>90</v>
      </c>
      <c r="B549" t="s">
        <v>0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2065</v>
      </c>
      <c r="J549">
        <v>14.4788</v>
      </c>
      <c r="K549" t="s">
        <v>85</v>
      </c>
    </row>
    <row r="550" spans="1:11" x14ac:dyDescent="0.45">
      <c r="A550" t="s">
        <v>90</v>
      </c>
      <c r="B550" t="s">
        <v>0</v>
      </c>
      <c r="C550" t="s">
        <v>84</v>
      </c>
      <c r="D550" t="s">
        <v>85</v>
      </c>
      <c r="E550" t="s">
        <v>25</v>
      </c>
      <c r="F550" t="s">
        <v>85</v>
      </c>
      <c r="G550" t="s">
        <v>26</v>
      </c>
      <c r="H550" t="s">
        <v>82</v>
      </c>
      <c r="I550">
        <v>2070</v>
      </c>
      <c r="J550">
        <v>17.639499999999998</v>
      </c>
      <c r="K550" t="s">
        <v>85</v>
      </c>
    </row>
    <row r="551" spans="1:11" x14ac:dyDescent="0.45">
      <c r="A551" t="s">
        <v>90</v>
      </c>
      <c r="B551" t="s">
        <v>0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2075</v>
      </c>
      <c r="J551">
        <v>20.59065</v>
      </c>
      <c r="K551" t="s">
        <v>85</v>
      </c>
    </row>
    <row r="552" spans="1:11" x14ac:dyDescent="0.45">
      <c r="A552" t="s">
        <v>90</v>
      </c>
      <c r="B552" t="s">
        <v>0</v>
      </c>
      <c r="C552" t="s">
        <v>84</v>
      </c>
      <c r="D552" t="s">
        <v>85</v>
      </c>
      <c r="E552" t="s">
        <v>25</v>
      </c>
      <c r="F552" t="s">
        <v>85</v>
      </c>
      <c r="G552" t="s">
        <v>26</v>
      </c>
      <c r="H552" t="s">
        <v>82</v>
      </c>
      <c r="I552">
        <v>2080</v>
      </c>
      <c r="J552">
        <v>23.54185</v>
      </c>
      <c r="K552" t="s">
        <v>85</v>
      </c>
    </row>
    <row r="553" spans="1:11" x14ac:dyDescent="0.45">
      <c r="A553" t="s">
        <v>90</v>
      </c>
      <c r="B553" t="s">
        <v>0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2085</v>
      </c>
      <c r="J553">
        <v>25.765050000000002</v>
      </c>
      <c r="K553" t="s">
        <v>85</v>
      </c>
    </row>
    <row r="554" spans="1:11" x14ac:dyDescent="0.45">
      <c r="A554" t="s">
        <v>90</v>
      </c>
      <c r="B554" t="s">
        <v>0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2090</v>
      </c>
      <c r="J554">
        <v>27.988199999999999</v>
      </c>
      <c r="K554" t="s">
        <v>85</v>
      </c>
    </row>
    <row r="555" spans="1:11" x14ac:dyDescent="0.45">
      <c r="A555" t="s">
        <v>90</v>
      </c>
      <c r="B555" t="s">
        <v>0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2095</v>
      </c>
      <c r="J555">
        <v>28.846250000000001</v>
      </c>
      <c r="K555" t="s">
        <v>85</v>
      </c>
    </row>
    <row r="556" spans="1:11" x14ac:dyDescent="0.45">
      <c r="A556" t="s">
        <v>90</v>
      </c>
      <c r="B556" t="s">
        <v>0</v>
      </c>
      <c r="C556" t="s">
        <v>84</v>
      </c>
      <c r="D556" t="s">
        <v>85</v>
      </c>
      <c r="E556" t="s">
        <v>25</v>
      </c>
      <c r="F556" t="s">
        <v>85</v>
      </c>
      <c r="G556" t="s">
        <v>26</v>
      </c>
      <c r="H556" t="s">
        <v>82</v>
      </c>
      <c r="I556">
        <v>2100</v>
      </c>
      <c r="J556">
        <v>29.7043</v>
      </c>
      <c r="K556" t="s">
        <v>85</v>
      </c>
    </row>
    <row r="557" spans="1:11" x14ac:dyDescent="0.45">
      <c r="A557" t="s">
        <v>90</v>
      </c>
      <c r="B557" t="s">
        <v>6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2020</v>
      </c>
      <c r="J557">
        <v>1.41E-2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2025</v>
      </c>
      <c r="J558">
        <v>0.1081</v>
      </c>
      <c r="K558" t="s">
        <v>85</v>
      </c>
    </row>
    <row r="559" spans="1:11" x14ac:dyDescent="0.45">
      <c r="A559" t="s">
        <v>90</v>
      </c>
      <c r="B559" t="s">
        <v>6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2030</v>
      </c>
      <c r="J559">
        <v>0.26175000000000004</v>
      </c>
      <c r="K559" t="s">
        <v>85</v>
      </c>
    </row>
    <row r="560" spans="1:11" x14ac:dyDescent="0.45">
      <c r="A560" t="s">
        <v>90</v>
      </c>
      <c r="B560" t="s">
        <v>6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2035</v>
      </c>
      <c r="J560">
        <v>0.43874999999999997</v>
      </c>
      <c r="K560" t="s">
        <v>85</v>
      </c>
    </row>
    <row r="561" spans="1:11" x14ac:dyDescent="0.45">
      <c r="A561" t="s">
        <v>90</v>
      </c>
      <c r="B561" t="s">
        <v>6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0.74804999999999999</v>
      </c>
      <c r="K561" t="s">
        <v>85</v>
      </c>
    </row>
    <row r="562" spans="1:11" x14ac:dyDescent="0.45">
      <c r="A562" t="s">
        <v>90</v>
      </c>
      <c r="B562" t="s">
        <v>6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2045</v>
      </c>
      <c r="J562">
        <v>1.6961999999999999</v>
      </c>
      <c r="K562" t="s">
        <v>85</v>
      </c>
    </row>
    <row r="563" spans="1:11" x14ac:dyDescent="0.45">
      <c r="A563" t="s">
        <v>90</v>
      </c>
      <c r="B563" t="s">
        <v>6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2050</v>
      </c>
      <c r="J563">
        <v>3.9903500000000003</v>
      </c>
      <c r="K563" t="s">
        <v>85</v>
      </c>
    </row>
    <row r="564" spans="1:11" x14ac:dyDescent="0.45">
      <c r="A564" t="s">
        <v>90</v>
      </c>
      <c r="B564" t="s">
        <v>6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2055</v>
      </c>
      <c r="J564">
        <v>8.5809500000000014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12.2422</v>
      </c>
      <c r="K565" t="s">
        <v>85</v>
      </c>
    </row>
    <row r="566" spans="1:11" x14ac:dyDescent="0.45">
      <c r="A566" t="s">
        <v>90</v>
      </c>
      <c r="B566" t="s">
        <v>6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2065</v>
      </c>
      <c r="J566">
        <v>12.8636</v>
      </c>
      <c r="K566" t="s">
        <v>85</v>
      </c>
    </row>
    <row r="567" spans="1:11" x14ac:dyDescent="0.45">
      <c r="A567" t="s">
        <v>90</v>
      </c>
      <c r="B567" t="s">
        <v>6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2070</v>
      </c>
      <c r="J567">
        <v>13.484950000000001</v>
      </c>
      <c r="K567" t="s">
        <v>85</v>
      </c>
    </row>
    <row r="568" spans="1:11" x14ac:dyDescent="0.45">
      <c r="A568" t="s">
        <v>90</v>
      </c>
      <c r="B568" t="s">
        <v>6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2075</v>
      </c>
      <c r="J568">
        <v>15.20135</v>
      </c>
      <c r="K568" t="s">
        <v>85</v>
      </c>
    </row>
    <row r="569" spans="1:11" x14ac:dyDescent="0.45">
      <c r="A569" t="s">
        <v>90</v>
      </c>
      <c r="B569" t="s">
        <v>6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2080</v>
      </c>
      <c r="J569">
        <v>16.9177</v>
      </c>
      <c r="K569" t="s">
        <v>85</v>
      </c>
    </row>
    <row r="570" spans="1:11" x14ac:dyDescent="0.45">
      <c r="A570" t="s">
        <v>90</v>
      </c>
      <c r="B570" t="s">
        <v>6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2085</v>
      </c>
      <c r="J570">
        <v>19.078700000000001</v>
      </c>
      <c r="K570" t="s">
        <v>85</v>
      </c>
    </row>
    <row r="571" spans="1:11" x14ac:dyDescent="0.45">
      <c r="A571" t="s">
        <v>90</v>
      </c>
      <c r="B571" t="s">
        <v>6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2090</v>
      </c>
      <c r="J571">
        <v>21.239649999999997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2095</v>
      </c>
      <c r="J572">
        <v>22.727249999999998</v>
      </c>
      <c r="K572" t="s">
        <v>85</v>
      </c>
    </row>
    <row r="573" spans="1:11" x14ac:dyDescent="0.45">
      <c r="A573" t="s">
        <v>90</v>
      </c>
      <c r="B573" t="s">
        <v>6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2100</v>
      </c>
      <c r="J573">
        <v>24.214750000000002</v>
      </c>
      <c r="K573" t="s">
        <v>85</v>
      </c>
    </row>
    <row r="574" spans="1:11" x14ac:dyDescent="0.45">
      <c r="A574" t="s">
        <v>90</v>
      </c>
      <c r="B574" t="s">
        <v>5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2020</v>
      </c>
      <c r="J574">
        <v>1.41E-2</v>
      </c>
      <c r="K574" t="s">
        <v>85</v>
      </c>
    </row>
    <row r="575" spans="1:11" x14ac:dyDescent="0.45">
      <c r="A575" t="s">
        <v>90</v>
      </c>
      <c r="B575" t="s">
        <v>5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2025</v>
      </c>
      <c r="J575">
        <v>8.77E-2</v>
      </c>
      <c r="K575" t="s">
        <v>85</v>
      </c>
    </row>
    <row r="576" spans="1:11" x14ac:dyDescent="0.45">
      <c r="A576" t="s">
        <v>90</v>
      </c>
      <c r="B576" t="s">
        <v>5</v>
      </c>
      <c r="C576" t="s">
        <v>84</v>
      </c>
      <c r="D576" t="s">
        <v>85</v>
      </c>
      <c r="E576" t="s">
        <v>25</v>
      </c>
      <c r="F576" t="s">
        <v>85</v>
      </c>
      <c r="G576" t="s">
        <v>26</v>
      </c>
      <c r="H576" t="s">
        <v>82</v>
      </c>
      <c r="I576">
        <v>2030</v>
      </c>
      <c r="J576">
        <v>0.14250000000000002</v>
      </c>
      <c r="K576" t="s">
        <v>85</v>
      </c>
    </row>
    <row r="577" spans="1:11" x14ac:dyDescent="0.45">
      <c r="A577" t="s">
        <v>90</v>
      </c>
      <c r="B577" t="s">
        <v>5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2035</v>
      </c>
      <c r="J577">
        <v>0.22755</v>
      </c>
      <c r="K577" t="s">
        <v>85</v>
      </c>
    </row>
    <row r="578" spans="1:11" x14ac:dyDescent="0.45">
      <c r="A578" t="s">
        <v>90</v>
      </c>
      <c r="B578" t="s">
        <v>5</v>
      </c>
      <c r="C578" t="s">
        <v>84</v>
      </c>
      <c r="D578" t="s">
        <v>85</v>
      </c>
      <c r="E578" t="s">
        <v>25</v>
      </c>
      <c r="F578" t="s">
        <v>85</v>
      </c>
      <c r="G578" t="s">
        <v>26</v>
      </c>
      <c r="H578" t="s">
        <v>82</v>
      </c>
      <c r="I578">
        <v>2040</v>
      </c>
      <c r="J578">
        <v>0.435</v>
      </c>
      <c r="K578" t="s">
        <v>85</v>
      </c>
    </row>
    <row r="579" spans="1:11" x14ac:dyDescent="0.45">
      <c r="A579" t="s">
        <v>90</v>
      </c>
      <c r="B579" t="s">
        <v>5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2045</v>
      </c>
      <c r="J579">
        <v>0.79959999999999998</v>
      </c>
      <c r="K579" t="s">
        <v>85</v>
      </c>
    </row>
    <row r="580" spans="1:11" x14ac:dyDescent="0.45">
      <c r="A580" t="s">
        <v>90</v>
      </c>
      <c r="B580" t="s">
        <v>5</v>
      </c>
      <c r="C580" t="s">
        <v>84</v>
      </c>
      <c r="D580" t="s">
        <v>85</v>
      </c>
      <c r="E580" t="s">
        <v>25</v>
      </c>
      <c r="F580" t="s">
        <v>85</v>
      </c>
      <c r="G580" t="s">
        <v>26</v>
      </c>
      <c r="H580" t="s">
        <v>82</v>
      </c>
      <c r="I580">
        <v>2050</v>
      </c>
      <c r="J580">
        <v>1.2706</v>
      </c>
      <c r="K580" t="s">
        <v>85</v>
      </c>
    </row>
    <row r="581" spans="1:11" x14ac:dyDescent="0.45">
      <c r="A581" t="s">
        <v>90</v>
      </c>
      <c r="B581" t="s">
        <v>5</v>
      </c>
      <c r="C581" t="s">
        <v>84</v>
      </c>
      <c r="D581" t="s">
        <v>85</v>
      </c>
      <c r="E581" t="s">
        <v>25</v>
      </c>
      <c r="F581" t="s">
        <v>85</v>
      </c>
      <c r="G581" t="s">
        <v>26</v>
      </c>
      <c r="H581" t="s">
        <v>82</v>
      </c>
      <c r="I581">
        <v>2055</v>
      </c>
      <c r="J581">
        <v>1.8081499999999999</v>
      </c>
      <c r="K581" t="s">
        <v>85</v>
      </c>
    </row>
    <row r="582" spans="1:11" x14ac:dyDescent="0.45">
      <c r="A582" t="s">
        <v>90</v>
      </c>
      <c r="B582" t="s">
        <v>5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2060</v>
      </c>
      <c r="J582">
        <v>2.8971</v>
      </c>
      <c r="K582" t="s">
        <v>85</v>
      </c>
    </row>
    <row r="583" spans="1:11" x14ac:dyDescent="0.45">
      <c r="A583" t="s">
        <v>90</v>
      </c>
      <c r="B583" t="s">
        <v>5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2065</v>
      </c>
      <c r="J583">
        <v>4.0209999999999999</v>
      </c>
      <c r="K583" t="s">
        <v>85</v>
      </c>
    </row>
    <row r="584" spans="1:11" x14ac:dyDescent="0.45">
      <c r="A584" t="s">
        <v>90</v>
      </c>
      <c r="B584" t="s">
        <v>5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2070</v>
      </c>
      <c r="J584">
        <v>5.1448999999999998</v>
      </c>
      <c r="K584" t="s">
        <v>85</v>
      </c>
    </row>
    <row r="585" spans="1:11" x14ac:dyDescent="0.45">
      <c r="A585" t="s">
        <v>90</v>
      </c>
      <c r="B585" t="s">
        <v>5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2075</v>
      </c>
      <c r="J585">
        <v>7.1733499999999992</v>
      </c>
      <c r="K585" t="s">
        <v>85</v>
      </c>
    </row>
    <row r="586" spans="1:11" x14ac:dyDescent="0.45">
      <c r="A586" t="s">
        <v>90</v>
      </c>
      <c r="B586" t="s">
        <v>5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2080</v>
      </c>
      <c r="J586">
        <v>9.2018000000000004</v>
      </c>
      <c r="K586" t="s">
        <v>85</v>
      </c>
    </row>
    <row r="587" spans="1:11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2085</v>
      </c>
      <c r="J587">
        <v>10.819850000000001</v>
      </c>
      <c r="K587" t="s">
        <v>85</v>
      </c>
    </row>
    <row r="588" spans="1:11" x14ac:dyDescent="0.45">
      <c r="A588" t="s">
        <v>90</v>
      </c>
      <c r="B588" t="s">
        <v>5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2090</v>
      </c>
      <c r="J588">
        <v>12.437950000000001</v>
      </c>
      <c r="K588" t="s">
        <v>85</v>
      </c>
    </row>
    <row r="589" spans="1:11" x14ac:dyDescent="0.45">
      <c r="A589" t="s">
        <v>90</v>
      </c>
      <c r="B589" t="s">
        <v>5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2095</v>
      </c>
      <c r="J589">
        <v>13.1252</v>
      </c>
      <c r="K589" t="s">
        <v>85</v>
      </c>
    </row>
    <row r="590" spans="1:11" x14ac:dyDescent="0.45">
      <c r="A590" t="s">
        <v>90</v>
      </c>
      <c r="B590" t="s">
        <v>5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2100</v>
      </c>
      <c r="J590">
        <v>13.812449999999998</v>
      </c>
      <c r="K590" t="s">
        <v>85</v>
      </c>
    </row>
    <row r="591" spans="1:11" x14ac:dyDescent="0.45">
      <c r="A591" t="s">
        <v>90</v>
      </c>
      <c r="B591" t="s">
        <v>2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2020</v>
      </c>
      <c r="J591">
        <v>1.41E-2</v>
      </c>
      <c r="K591" t="s">
        <v>85</v>
      </c>
    </row>
    <row r="592" spans="1:11" x14ac:dyDescent="0.45">
      <c r="A592" t="s">
        <v>90</v>
      </c>
      <c r="B592" t="s">
        <v>2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2025</v>
      </c>
      <c r="J592">
        <v>0.1076</v>
      </c>
      <c r="K592" t="s">
        <v>85</v>
      </c>
    </row>
    <row r="593" spans="1:11" x14ac:dyDescent="0.45">
      <c r="A593" t="s">
        <v>90</v>
      </c>
      <c r="B593" t="s">
        <v>2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2030</v>
      </c>
      <c r="J593">
        <v>0.26174999999999998</v>
      </c>
      <c r="K593" t="s">
        <v>85</v>
      </c>
    </row>
    <row r="594" spans="1:11" x14ac:dyDescent="0.45">
      <c r="A594" t="s">
        <v>90</v>
      </c>
      <c r="B594" t="s">
        <v>2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2035</v>
      </c>
      <c r="J594">
        <v>0.43404999999999999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2040</v>
      </c>
      <c r="J595">
        <v>0.67090000000000005</v>
      </c>
      <c r="K595" t="s">
        <v>85</v>
      </c>
    </row>
    <row r="596" spans="1:11" x14ac:dyDescent="0.45">
      <c r="A596" t="s">
        <v>90</v>
      </c>
      <c r="B596" t="s">
        <v>2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2045</v>
      </c>
      <c r="J596">
        <v>1.1287</v>
      </c>
      <c r="K596" t="s">
        <v>85</v>
      </c>
    </row>
    <row r="597" spans="1:11" x14ac:dyDescent="0.45">
      <c r="A597" t="s">
        <v>90</v>
      </c>
      <c r="B597" t="s">
        <v>2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2050</v>
      </c>
      <c r="J597">
        <v>1.89635</v>
      </c>
      <c r="K597" t="s">
        <v>85</v>
      </c>
    </row>
    <row r="598" spans="1:11" x14ac:dyDescent="0.45">
      <c r="A598" t="s">
        <v>90</v>
      </c>
      <c r="B598" t="s">
        <v>2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2055</v>
      </c>
      <c r="J598">
        <v>2.5927499999999997</v>
      </c>
      <c r="K598" t="s">
        <v>85</v>
      </c>
    </row>
    <row r="599" spans="1:11" x14ac:dyDescent="0.45">
      <c r="A599" t="s">
        <v>90</v>
      </c>
      <c r="B599" t="s">
        <v>2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2060</v>
      </c>
      <c r="J599">
        <v>4.2339000000000002</v>
      </c>
      <c r="K599" t="s">
        <v>85</v>
      </c>
    </row>
    <row r="600" spans="1:11" x14ac:dyDescent="0.45">
      <c r="A600" t="s">
        <v>90</v>
      </c>
      <c r="B600" t="s">
        <v>2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2065</v>
      </c>
      <c r="J600">
        <v>7.7483500000000003</v>
      </c>
      <c r="K600" t="s">
        <v>85</v>
      </c>
    </row>
    <row r="601" spans="1:11" x14ac:dyDescent="0.45">
      <c r="A601" t="s">
        <v>90</v>
      </c>
      <c r="B601" t="s">
        <v>2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2070</v>
      </c>
      <c r="J601">
        <v>11.2628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14.4376</v>
      </c>
      <c r="K602" t="s">
        <v>85</v>
      </c>
    </row>
    <row r="603" spans="1:11" x14ac:dyDescent="0.45">
      <c r="A603" t="s">
        <v>90</v>
      </c>
      <c r="B603" t="s">
        <v>2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2080</v>
      </c>
      <c r="J603">
        <v>17.612349999999999</v>
      </c>
      <c r="K603" t="s">
        <v>85</v>
      </c>
    </row>
    <row r="604" spans="1:11" x14ac:dyDescent="0.45">
      <c r="A604" t="s">
        <v>90</v>
      </c>
      <c r="B604" t="s">
        <v>2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2085</v>
      </c>
      <c r="J604">
        <v>21.278950000000002</v>
      </c>
      <c r="K604" t="s">
        <v>85</v>
      </c>
    </row>
    <row r="605" spans="1:11" x14ac:dyDescent="0.45">
      <c r="A605" t="s">
        <v>90</v>
      </c>
      <c r="B605" t="s">
        <v>2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24.945500000000003</v>
      </c>
      <c r="K605" t="s">
        <v>85</v>
      </c>
    </row>
    <row r="606" spans="1:11" x14ac:dyDescent="0.45">
      <c r="A606" t="s">
        <v>90</v>
      </c>
      <c r="B606" t="s">
        <v>2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2095</v>
      </c>
      <c r="J606">
        <v>27.454599999999999</v>
      </c>
      <c r="K606" t="s">
        <v>85</v>
      </c>
    </row>
    <row r="607" spans="1:11" x14ac:dyDescent="0.45">
      <c r="A607" t="s">
        <v>90</v>
      </c>
      <c r="B607" t="s">
        <v>2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2100</v>
      </c>
      <c r="J607">
        <v>29.963699999999999</v>
      </c>
      <c r="K607" t="s">
        <v>85</v>
      </c>
    </row>
    <row r="608" spans="1:11" x14ac:dyDescent="0.45">
      <c r="A608" t="s">
        <v>90</v>
      </c>
      <c r="B608" t="s">
        <v>1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1.41E-2</v>
      </c>
      <c r="K608" t="s">
        <v>85</v>
      </c>
    </row>
    <row r="609" spans="1:11" x14ac:dyDescent="0.45">
      <c r="A609" t="s">
        <v>90</v>
      </c>
      <c r="B609" t="s">
        <v>1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9.8500000000000004E-2</v>
      </c>
      <c r="K609" t="s">
        <v>85</v>
      </c>
    </row>
    <row r="610" spans="1:11" x14ac:dyDescent="0.45">
      <c r="A610" t="s">
        <v>90</v>
      </c>
      <c r="B610" t="s">
        <v>1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0.28254999999999997</v>
      </c>
      <c r="K610" t="s">
        <v>85</v>
      </c>
    </row>
    <row r="611" spans="1:11" x14ac:dyDescent="0.45">
      <c r="A611" t="s">
        <v>90</v>
      </c>
      <c r="B611" t="s">
        <v>1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0.73055000000000003</v>
      </c>
      <c r="K611" t="s">
        <v>85</v>
      </c>
    </row>
    <row r="612" spans="1:11" x14ac:dyDescent="0.45">
      <c r="A612" t="s">
        <v>90</v>
      </c>
      <c r="B612" t="s">
        <v>1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1.6373</v>
      </c>
      <c r="K612" t="s">
        <v>85</v>
      </c>
    </row>
    <row r="613" spans="1:11" x14ac:dyDescent="0.45">
      <c r="A613" t="s">
        <v>90</v>
      </c>
      <c r="B613" t="s">
        <v>1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3.0891999999999999</v>
      </c>
      <c r="K613" t="s">
        <v>85</v>
      </c>
    </row>
    <row r="614" spans="1:11" x14ac:dyDescent="0.45">
      <c r="A614" t="s">
        <v>90</v>
      </c>
      <c r="B614" t="s">
        <v>1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5.2705000000000002</v>
      </c>
      <c r="K614" t="s">
        <v>85</v>
      </c>
    </row>
    <row r="615" spans="1:11" x14ac:dyDescent="0.45">
      <c r="A615" t="s">
        <v>90</v>
      </c>
      <c r="B615" t="s">
        <v>1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7.7863500000000005</v>
      </c>
      <c r="K615" t="s">
        <v>85</v>
      </c>
    </row>
    <row r="616" spans="1:11" x14ac:dyDescent="0.45">
      <c r="A616" t="s">
        <v>90</v>
      </c>
      <c r="B616" t="s">
        <v>1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11.68235</v>
      </c>
      <c r="K616" t="s">
        <v>85</v>
      </c>
    </row>
    <row r="617" spans="1:11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12.680949999999999</v>
      </c>
      <c r="K617" t="s">
        <v>85</v>
      </c>
    </row>
    <row r="618" spans="1:11" x14ac:dyDescent="0.45">
      <c r="A618" t="s">
        <v>90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13.679650000000001</v>
      </c>
      <c r="K618" t="s">
        <v>85</v>
      </c>
    </row>
    <row r="619" spans="1:11" x14ac:dyDescent="0.45">
      <c r="A619" t="s">
        <v>90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15.4983</v>
      </c>
      <c r="K619" t="s">
        <v>85</v>
      </c>
    </row>
    <row r="620" spans="1:11" x14ac:dyDescent="0.45">
      <c r="A620" t="s">
        <v>90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17.317050000000002</v>
      </c>
      <c r="K620" t="s">
        <v>85</v>
      </c>
    </row>
    <row r="621" spans="1:11" x14ac:dyDescent="0.45">
      <c r="A621" t="s">
        <v>90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18.486350000000002</v>
      </c>
      <c r="K621" t="s">
        <v>85</v>
      </c>
    </row>
    <row r="622" spans="1:11" x14ac:dyDescent="0.45">
      <c r="A622" t="s">
        <v>90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19.655750000000001</v>
      </c>
      <c r="K622" t="s">
        <v>85</v>
      </c>
    </row>
    <row r="623" spans="1:11" x14ac:dyDescent="0.45">
      <c r="A623" t="s">
        <v>90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20.065899999999999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20.476100000000002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5.3240999999999996</v>
      </c>
      <c r="K625" t="s">
        <v>52</v>
      </c>
      <c r="L625">
        <v>94</v>
      </c>
    </row>
    <row r="626" spans="1:12" x14ac:dyDescent="0.45">
      <c r="A626" t="s">
        <v>90</v>
      </c>
      <c r="B626" t="s">
        <v>3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2025</v>
      </c>
      <c r="J626">
        <v>5.4008000000000003</v>
      </c>
      <c r="K626" t="s">
        <v>52</v>
      </c>
      <c r="L626">
        <v>94</v>
      </c>
    </row>
    <row r="627" spans="1:12" x14ac:dyDescent="0.45">
      <c r="A627" t="s">
        <v>90</v>
      </c>
      <c r="B627" t="s">
        <v>3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2030</v>
      </c>
      <c r="J627">
        <v>4.2458999999999998</v>
      </c>
      <c r="K627" t="s">
        <v>52</v>
      </c>
      <c r="L627">
        <v>94</v>
      </c>
    </row>
    <row r="628" spans="1:12" x14ac:dyDescent="0.45">
      <c r="A628" t="s">
        <v>90</v>
      </c>
      <c r="B628" t="s">
        <v>3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2035</v>
      </c>
      <c r="J628">
        <v>1.8110999999999999</v>
      </c>
      <c r="K628" t="s">
        <v>52</v>
      </c>
      <c r="L628">
        <v>94</v>
      </c>
    </row>
    <row r="629" spans="1:12" x14ac:dyDescent="0.45">
      <c r="A629" t="s">
        <v>90</v>
      </c>
      <c r="B629" t="s">
        <v>3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2040</v>
      </c>
      <c r="J629">
        <v>2.2000000000000001E-3</v>
      </c>
      <c r="K629" t="s">
        <v>52</v>
      </c>
      <c r="L629">
        <v>94</v>
      </c>
    </row>
    <row r="630" spans="1:12" x14ac:dyDescent="0.45">
      <c r="A630" t="s">
        <v>90</v>
      </c>
      <c r="B630" t="s">
        <v>3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2045</v>
      </c>
      <c r="J630">
        <v>8.9999999999999998E-4</v>
      </c>
      <c r="K630" t="s">
        <v>52</v>
      </c>
      <c r="L630">
        <v>94</v>
      </c>
    </row>
    <row r="631" spans="1:12" x14ac:dyDescent="0.45">
      <c r="A631" t="s">
        <v>90</v>
      </c>
      <c r="B631" t="s">
        <v>3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2050</v>
      </c>
      <c r="J631">
        <v>5.0000000000000001E-4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52</v>
      </c>
      <c r="E632" t="s">
        <v>25</v>
      </c>
      <c r="F632" t="s">
        <v>52</v>
      </c>
      <c r="G632" t="s">
        <v>71</v>
      </c>
      <c r="H632" t="s">
        <v>89</v>
      </c>
      <c r="I632">
        <v>2055</v>
      </c>
      <c r="J632">
        <v>4.0000000000000002E-4</v>
      </c>
      <c r="K632" t="s">
        <v>52</v>
      </c>
      <c r="L632">
        <v>94</v>
      </c>
    </row>
    <row r="633" spans="1:12" x14ac:dyDescent="0.45">
      <c r="A633" t="s">
        <v>90</v>
      </c>
      <c r="B633" t="s">
        <v>3</v>
      </c>
      <c r="C633" t="s">
        <v>84</v>
      </c>
      <c r="D633" t="s">
        <v>52</v>
      </c>
      <c r="E633" t="s">
        <v>25</v>
      </c>
      <c r="F633" t="s">
        <v>52</v>
      </c>
      <c r="G633" t="s">
        <v>71</v>
      </c>
      <c r="H633" t="s">
        <v>89</v>
      </c>
      <c r="I633">
        <v>2060</v>
      </c>
      <c r="J633">
        <v>2.0000000000000001E-4</v>
      </c>
      <c r="K633" t="s">
        <v>52</v>
      </c>
      <c r="L633">
        <v>94</v>
      </c>
    </row>
    <row r="634" spans="1:12" x14ac:dyDescent="0.45">
      <c r="A634" t="s">
        <v>90</v>
      </c>
      <c r="B634" t="s">
        <v>3</v>
      </c>
      <c r="C634" t="s">
        <v>84</v>
      </c>
      <c r="D634" t="s">
        <v>52</v>
      </c>
      <c r="E634" t="s">
        <v>25</v>
      </c>
      <c r="F634" t="s">
        <v>52</v>
      </c>
      <c r="G634" t="s">
        <v>71</v>
      </c>
      <c r="H634" t="s">
        <v>89</v>
      </c>
      <c r="I634">
        <v>2065</v>
      </c>
      <c r="J634">
        <v>1E-4</v>
      </c>
      <c r="K634" t="s">
        <v>52</v>
      </c>
      <c r="L634">
        <v>94</v>
      </c>
    </row>
    <row r="635" spans="1:12" x14ac:dyDescent="0.45">
      <c r="A635" t="s">
        <v>90</v>
      </c>
      <c r="B635" t="s">
        <v>3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2070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3</v>
      </c>
      <c r="C636" t="s">
        <v>84</v>
      </c>
      <c r="D636" t="s">
        <v>52</v>
      </c>
      <c r="E636" t="s">
        <v>25</v>
      </c>
      <c r="F636" t="s">
        <v>52</v>
      </c>
      <c r="G636" t="s">
        <v>71</v>
      </c>
      <c r="H636" t="s">
        <v>89</v>
      </c>
      <c r="I636">
        <v>2075</v>
      </c>
      <c r="J636">
        <v>0</v>
      </c>
      <c r="K636" t="s">
        <v>52</v>
      </c>
      <c r="L636">
        <v>94</v>
      </c>
    </row>
    <row r="637" spans="1:12" x14ac:dyDescent="0.45">
      <c r="A637" t="s">
        <v>90</v>
      </c>
      <c r="B637" t="s">
        <v>3</v>
      </c>
      <c r="C637" t="s">
        <v>84</v>
      </c>
      <c r="D637" t="s">
        <v>52</v>
      </c>
      <c r="E637" t="s">
        <v>25</v>
      </c>
      <c r="F637" t="s">
        <v>52</v>
      </c>
      <c r="G637" t="s">
        <v>71</v>
      </c>
      <c r="H637" t="s">
        <v>89</v>
      </c>
      <c r="I637">
        <v>2080</v>
      </c>
      <c r="J637">
        <v>0</v>
      </c>
      <c r="K637" t="s">
        <v>52</v>
      </c>
      <c r="L637">
        <v>94</v>
      </c>
    </row>
    <row r="638" spans="1:12" x14ac:dyDescent="0.45">
      <c r="A638" t="s">
        <v>90</v>
      </c>
      <c r="B638" t="s">
        <v>3</v>
      </c>
      <c r="C638" t="s">
        <v>84</v>
      </c>
      <c r="D638" t="s">
        <v>52</v>
      </c>
      <c r="E638" t="s">
        <v>25</v>
      </c>
      <c r="F638" t="s">
        <v>52</v>
      </c>
      <c r="G638" t="s">
        <v>71</v>
      </c>
      <c r="H638" t="s">
        <v>89</v>
      </c>
      <c r="I638">
        <v>2085</v>
      </c>
      <c r="J638">
        <v>0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84</v>
      </c>
      <c r="D639" t="s">
        <v>52</v>
      </c>
      <c r="E639" t="s">
        <v>25</v>
      </c>
      <c r="F639" t="s">
        <v>52</v>
      </c>
      <c r="G639" t="s">
        <v>71</v>
      </c>
      <c r="H639" t="s">
        <v>89</v>
      </c>
      <c r="I639">
        <v>2090</v>
      </c>
      <c r="J639">
        <v>0</v>
      </c>
      <c r="K639" t="s">
        <v>52</v>
      </c>
      <c r="L639">
        <v>94</v>
      </c>
    </row>
    <row r="640" spans="1:12" x14ac:dyDescent="0.45">
      <c r="A640" t="s">
        <v>90</v>
      </c>
      <c r="B640" t="s">
        <v>3</v>
      </c>
      <c r="C640" t="s">
        <v>84</v>
      </c>
      <c r="D640" t="s">
        <v>52</v>
      </c>
      <c r="E640" t="s">
        <v>25</v>
      </c>
      <c r="F640" t="s">
        <v>52</v>
      </c>
      <c r="G640" t="s">
        <v>71</v>
      </c>
      <c r="H640" t="s">
        <v>89</v>
      </c>
      <c r="I640">
        <v>2095</v>
      </c>
      <c r="J640">
        <v>0</v>
      </c>
      <c r="K640" t="s">
        <v>52</v>
      </c>
      <c r="L640">
        <v>94</v>
      </c>
    </row>
    <row r="641" spans="1:12" x14ac:dyDescent="0.45">
      <c r="A641" t="s">
        <v>90</v>
      </c>
      <c r="B641" t="s">
        <v>3</v>
      </c>
      <c r="C641" t="s">
        <v>84</v>
      </c>
      <c r="D641" t="s">
        <v>52</v>
      </c>
      <c r="E641" t="s">
        <v>25</v>
      </c>
      <c r="F641" t="s">
        <v>52</v>
      </c>
      <c r="G641" t="s">
        <v>71</v>
      </c>
      <c r="H641" t="s">
        <v>89</v>
      </c>
      <c r="I641">
        <v>2100</v>
      </c>
      <c r="J641">
        <v>0</v>
      </c>
      <c r="K641" t="s">
        <v>52</v>
      </c>
      <c r="L641">
        <v>94</v>
      </c>
    </row>
    <row r="642" spans="1:12" x14ac:dyDescent="0.45">
      <c r="A642" t="s">
        <v>90</v>
      </c>
      <c r="B642" t="s">
        <v>4</v>
      </c>
      <c r="C642" t="s">
        <v>84</v>
      </c>
      <c r="D642" t="s">
        <v>52</v>
      </c>
      <c r="E642" t="s">
        <v>25</v>
      </c>
      <c r="F642" t="s">
        <v>52</v>
      </c>
      <c r="G642" t="s">
        <v>71</v>
      </c>
      <c r="H642" t="s">
        <v>89</v>
      </c>
      <c r="I642">
        <v>2020</v>
      </c>
      <c r="J642">
        <v>5.3240999999999996</v>
      </c>
      <c r="K642" t="s">
        <v>52</v>
      </c>
      <c r="L642">
        <v>94</v>
      </c>
    </row>
    <row r="643" spans="1:12" x14ac:dyDescent="0.45">
      <c r="A643" t="s">
        <v>90</v>
      </c>
      <c r="B643" t="s">
        <v>4</v>
      </c>
      <c r="C643" t="s">
        <v>84</v>
      </c>
      <c r="D643" t="s">
        <v>52</v>
      </c>
      <c r="E643" t="s">
        <v>25</v>
      </c>
      <c r="F643" t="s">
        <v>52</v>
      </c>
      <c r="G643" t="s">
        <v>71</v>
      </c>
      <c r="H643" t="s">
        <v>89</v>
      </c>
      <c r="I643">
        <v>2025</v>
      </c>
      <c r="J643">
        <v>5.5566000000000004</v>
      </c>
      <c r="K643" t="s">
        <v>52</v>
      </c>
      <c r="L643">
        <v>94</v>
      </c>
    </row>
    <row r="644" spans="1:12" x14ac:dyDescent="0.45">
      <c r="A644" t="s">
        <v>90</v>
      </c>
      <c r="B644" t="s">
        <v>4</v>
      </c>
      <c r="C644" t="s">
        <v>84</v>
      </c>
      <c r="D644" t="s">
        <v>52</v>
      </c>
      <c r="E644" t="s">
        <v>25</v>
      </c>
      <c r="F644" t="s">
        <v>52</v>
      </c>
      <c r="G644" t="s">
        <v>71</v>
      </c>
      <c r="H644" t="s">
        <v>89</v>
      </c>
      <c r="I644">
        <v>2030</v>
      </c>
      <c r="J644">
        <v>5.2047999999999996</v>
      </c>
      <c r="K644" t="s">
        <v>52</v>
      </c>
      <c r="L644">
        <v>94</v>
      </c>
    </row>
    <row r="645" spans="1:12" x14ac:dyDescent="0.45">
      <c r="A645" t="s">
        <v>90</v>
      </c>
      <c r="B645" t="s">
        <v>4</v>
      </c>
      <c r="C645" t="s">
        <v>84</v>
      </c>
      <c r="D645" t="s">
        <v>52</v>
      </c>
      <c r="E645" t="s">
        <v>25</v>
      </c>
      <c r="F645" t="s">
        <v>52</v>
      </c>
      <c r="G645" t="s">
        <v>71</v>
      </c>
      <c r="H645" t="s">
        <v>89</v>
      </c>
      <c r="I645">
        <v>2035</v>
      </c>
      <c r="J645">
        <v>4.4958</v>
      </c>
      <c r="K645" t="s">
        <v>52</v>
      </c>
      <c r="L645">
        <v>94</v>
      </c>
    </row>
    <row r="646" spans="1:12" x14ac:dyDescent="0.45">
      <c r="A646" t="s">
        <v>90</v>
      </c>
      <c r="B646" t="s">
        <v>4</v>
      </c>
      <c r="C646" t="s">
        <v>84</v>
      </c>
      <c r="D646" t="s">
        <v>52</v>
      </c>
      <c r="E646" t="s">
        <v>25</v>
      </c>
      <c r="F646" t="s">
        <v>52</v>
      </c>
      <c r="G646" t="s">
        <v>71</v>
      </c>
      <c r="H646" t="s">
        <v>89</v>
      </c>
      <c r="I646">
        <v>2040</v>
      </c>
      <c r="J646">
        <v>2.8633000000000002</v>
      </c>
      <c r="K646" t="s">
        <v>52</v>
      </c>
      <c r="L646">
        <v>94</v>
      </c>
    </row>
    <row r="647" spans="1:12" x14ac:dyDescent="0.45">
      <c r="A647" t="s">
        <v>90</v>
      </c>
      <c r="B647" t="s">
        <v>4</v>
      </c>
      <c r="C647" t="s">
        <v>84</v>
      </c>
      <c r="D647" t="s">
        <v>52</v>
      </c>
      <c r="E647" t="s">
        <v>25</v>
      </c>
      <c r="F647" t="s">
        <v>52</v>
      </c>
      <c r="G647" t="s">
        <v>71</v>
      </c>
      <c r="H647" t="s">
        <v>89</v>
      </c>
      <c r="I647">
        <v>2045</v>
      </c>
      <c r="J647">
        <v>1.1114999999999999</v>
      </c>
      <c r="K647" t="s">
        <v>52</v>
      </c>
      <c r="L647">
        <v>94</v>
      </c>
    </row>
    <row r="648" spans="1:12" x14ac:dyDescent="0.45">
      <c r="A648" t="s">
        <v>90</v>
      </c>
      <c r="B648" t="s">
        <v>4</v>
      </c>
      <c r="C648" t="s">
        <v>84</v>
      </c>
      <c r="D648" t="s">
        <v>52</v>
      </c>
      <c r="E648" t="s">
        <v>25</v>
      </c>
      <c r="F648" t="s">
        <v>52</v>
      </c>
      <c r="G648" t="s">
        <v>71</v>
      </c>
      <c r="H648" t="s">
        <v>89</v>
      </c>
      <c r="I648">
        <v>2050</v>
      </c>
      <c r="J648">
        <v>0.44729999999999998</v>
      </c>
      <c r="K648" t="s">
        <v>52</v>
      </c>
      <c r="L648">
        <v>94</v>
      </c>
    </row>
    <row r="649" spans="1:12" x14ac:dyDescent="0.45">
      <c r="A649" t="s">
        <v>90</v>
      </c>
      <c r="B649" t="s">
        <v>4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2055</v>
      </c>
      <c r="J649">
        <v>0.24359999999999998</v>
      </c>
      <c r="K649" t="s">
        <v>52</v>
      </c>
      <c r="L649">
        <v>94</v>
      </c>
    </row>
    <row r="650" spans="1:12" x14ac:dyDescent="0.45">
      <c r="A650" t="s">
        <v>90</v>
      </c>
      <c r="B650" t="s">
        <v>4</v>
      </c>
      <c r="C650" t="s">
        <v>84</v>
      </c>
      <c r="D650" t="s">
        <v>52</v>
      </c>
      <c r="E650" t="s">
        <v>25</v>
      </c>
      <c r="F650" t="s">
        <v>52</v>
      </c>
      <c r="G650" t="s">
        <v>71</v>
      </c>
      <c r="H650" t="s">
        <v>89</v>
      </c>
      <c r="I650">
        <v>2060</v>
      </c>
      <c r="J650">
        <v>0.10489999999999999</v>
      </c>
      <c r="K650" t="s">
        <v>52</v>
      </c>
      <c r="L650">
        <v>94</v>
      </c>
    </row>
    <row r="651" spans="1:12" x14ac:dyDescent="0.45">
      <c r="A651" t="s">
        <v>90</v>
      </c>
      <c r="B651" t="s">
        <v>4</v>
      </c>
      <c r="C651" t="s">
        <v>84</v>
      </c>
      <c r="D651" t="s">
        <v>52</v>
      </c>
      <c r="E651" t="s">
        <v>25</v>
      </c>
      <c r="F651" t="s">
        <v>52</v>
      </c>
      <c r="G651" t="s">
        <v>71</v>
      </c>
      <c r="H651" t="s">
        <v>89</v>
      </c>
      <c r="I651">
        <v>2065</v>
      </c>
      <c r="J651">
        <v>9.2249999999999999E-2</v>
      </c>
      <c r="K651" t="s">
        <v>52</v>
      </c>
      <c r="L651">
        <v>94</v>
      </c>
    </row>
    <row r="652" spans="1:12" x14ac:dyDescent="0.45">
      <c r="A652" t="s">
        <v>90</v>
      </c>
      <c r="B652" t="s">
        <v>4</v>
      </c>
      <c r="C652" t="s">
        <v>84</v>
      </c>
      <c r="D652" t="s">
        <v>52</v>
      </c>
      <c r="E652" t="s">
        <v>25</v>
      </c>
      <c r="F652" t="s">
        <v>52</v>
      </c>
      <c r="G652" t="s">
        <v>71</v>
      </c>
      <c r="H652" t="s">
        <v>89</v>
      </c>
      <c r="I652">
        <v>2070</v>
      </c>
      <c r="J652">
        <v>7.9649999999999999E-2</v>
      </c>
      <c r="K652" t="s">
        <v>52</v>
      </c>
      <c r="L652">
        <v>94</v>
      </c>
    </row>
    <row r="653" spans="1:12" x14ac:dyDescent="0.45">
      <c r="A653" t="s">
        <v>90</v>
      </c>
      <c r="B653" t="s">
        <v>4</v>
      </c>
      <c r="C653" t="s">
        <v>84</v>
      </c>
      <c r="D653" t="s">
        <v>52</v>
      </c>
      <c r="E653" t="s">
        <v>25</v>
      </c>
      <c r="F653" t="s">
        <v>52</v>
      </c>
      <c r="G653" t="s">
        <v>71</v>
      </c>
      <c r="H653" t="s">
        <v>89</v>
      </c>
      <c r="I653">
        <v>2075</v>
      </c>
      <c r="J653">
        <v>6.0800000000000007E-2</v>
      </c>
      <c r="K653" t="s">
        <v>52</v>
      </c>
      <c r="L653">
        <v>94</v>
      </c>
    </row>
    <row r="654" spans="1:12" x14ac:dyDescent="0.45">
      <c r="A654" t="s">
        <v>90</v>
      </c>
      <c r="B654" t="s">
        <v>4</v>
      </c>
      <c r="C654" t="s">
        <v>84</v>
      </c>
      <c r="D654" t="s">
        <v>52</v>
      </c>
      <c r="E654" t="s">
        <v>25</v>
      </c>
      <c r="F654" t="s">
        <v>52</v>
      </c>
      <c r="G654" t="s">
        <v>71</v>
      </c>
      <c r="H654" t="s">
        <v>89</v>
      </c>
      <c r="I654">
        <v>2080</v>
      </c>
      <c r="J654">
        <v>4.1950000000000001E-2</v>
      </c>
      <c r="K654" t="s">
        <v>52</v>
      </c>
      <c r="L654">
        <v>94</v>
      </c>
    </row>
    <row r="655" spans="1:12" x14ac:dyDescent="0.45">
      <c r="A655" t="s">
        <v>90</v>
      </c>
      <c r="B655" t="s">
        <v>4</v>
      </c>
      <c r="C655" t="s">
        <v>84</v>
      </c>
      <c r="D655" t="s">
        <v>52</v>
      </c>
      <c r="E655" t="s">
        <v>25</v>
      </c>
      <c r="F655" t="s">
        <v>52</v>
      </c>
      <c r="G655" t="s">
        <v>71</v>
      </c>
      <c r="H655" t="s">
        <v>89</v>
      </c>
      <c r="I655">
        <v>2085</v>
      </c>
      <c r="J655">
        <v>0.13535</v>
      </c>
      <c r="K655" t="s">
        <v>52</v>
      </c>
      <c r="L655">
        <v>94</v>
      </c>
    </row>
    <row r="656" spans="1:12" x14ac:dyDescent="0.45">
      <c r="A656" t="s">
        <v>90</v>
      </c>
      <c r="B656" t="s">
        <v>4</v>
      </c>
      <c r="C656" t="s">
        <v>84</v>
      </c>
      <c r="D656" t="s">
        <v>52</v>
      </c>
      <c r="E656" t="s">
        <v>25</v>
      </c>
      <c r="F656" t="s">
        <v>52</v>
      </c>
      <c r="G656" t="s">
        <v>71</v>
      </c>
      <c r="H656" t="s">
        <v>89</v>
      </c>
      <c r="I656">
        <v>2090</v>
      </c>
      <c r="J656">
        <v>0.22875000000000001</v>
      </c>
      <c r="K656" t="s">
        <v>52</v>
      </c>
      <c r="L656">
        <v>94</v>
      </c>
    </row>
    <row r="657" spans="1:12" x14ac:dyDescent="0.45">
      <c r="A657" t="s">
        <v>90</v>
      </c>
      <c r="B657" t="s">
        <v>4</v>
      </c>
      <c r="C657" t="s">
        <v>84</v>
      </c>
      <c r="D657" t="s">
        <v>52</v>
      </c>
      <c r="E657" t="s">
        <v>25</v>
      </c>
      <c r="F657" t="s">
        <v>52</v>
      </c>
      <c r="G657" t="s">
        <v>71</v>
      </c>
      <c r="H657" t="s">
        <v>89</v>
      </c>
      <c r="I657">
        <v>2095</v>
      </c>
      <c r="J657">
        <v>0.43530000000000002</v>
      </c>
      <c r="K657" t="s">
        <v>52</v>
      </c>
      <c r="L657">
        <v>94</v>
      </c>
    </row>
    <row r="658" spans="1:12" x14ac:dyDescent="0.45">
      <c r="A658" t="s">
        <v>90</v>
      </c>
      <c r="B658" t="s">
        <v>4</v>
      </c>
      <c r="C658" t="s">
        <v>84</v>
      </c>
      <c r="D658" t="s">
        <v>52</v>
      </c>
      <c r="E658" t="s">
        <v>25</v>
      </c>
      <c r="F658" t="s">
        <v>52</v>
      </c>
      <c r="G658" t="s">
        <v>71</v>
      </c>
      <c r="H658" t="s">
        <v>89</v>
      </c>
      <c r="I658">
        <v>2100</v>
      </c>
      <c r="J658">
        <v>0.64179999999999993</v>
      </c>
      <c r="K658" t="s">
        <v>52</v>
      </c>
      <c r="L658">
        <v>94</v>
      </c>
    </row>
    <row r="659" spans="1:12" x14ac:dyDescent="0.45">
      <c r="A659" t="s">
        <v>90</v>
      </c>
      <c r="B659" t="s">
        <v>0</v>
      </c>
      <c r="C659" t="s">
        <v>84</v>
      </c>
      <c r="D659" t="s">
        <v>52</v>
      </c>
      <c r="E659" t="s">
        <v>25</v>
      </c>
      <c r="F659" t="s">
        <v>52</v>
      </c>
      <c r="G659" t="s">
        <v>71</v>
      </c>
      <c r="H659" t="s">
        <v>89</v>
      </c>
      <c r="I659">
        <v>2020</v>
      </c>
      <c r="J659">
        <v>5.3240999999999996</v>
      </c>
      <c r="K659" t="s">
        <v>52</v>
      </c>
      <c r="L659">
        <v>94</v>
      </c>
    </row>
    <row r="660" spans="1:12" x14ac:dyDescent="0.45">
      <c r="A660" t="s">
        <v>90</v>
      </c>
      <c r="B660" t="s">
        <v>0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2025</v>
      </c>
      <c r="J660">
        <v>5.5566000000000004</v>
      </c>
      <c r="K660" t="s">
        <v>52</v>
      </c>
      <c r="L660">
        <v>94</v>
      </c>
    </row>
    <row r="661" spans="1:12" x14ac:dyDescent="0.45">
      <c r="A661" t="s">
        <v>90</v>
      </c>
      <c r="B661" t="s">
        <v>0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2030</v>
      </c>
      <c r="J661">
        <v>5.2047999999999996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2035</v>
      </c>
      <c r="J662">
        <v>4.1706000000000003</v>
      </c>
      <c r="K662" t="s">
        <v>52</v>
      </c>
      <c r="L662">
        <v>94</v>
      </c>
    </row>
    <row r="663" spans="1:12" x14ac:dyDescent="0.45">
      <c r="A663" t="s">
        <v>90</v>
      </c>
      <c r="B663" t="s">
        <v>0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2040</v>
      </c>
      <c r="J663">
        <v>1.8608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2045</v>
      </c>
      <c r="J664">
        <v>5.5999999999999999E-3</v>
      </c>
      <c r="K664" t="s">
        <v>52</v>
      </c>
      <c r="L664">
        <v>94</v>
      </c>
    </row>
    <row r="665" spans="1:12" x14ac:dyDescent="0.45">
      <c r="A665" t="s">
        <v>90</v>
      </c>
      <c r="B665" t="s">
        <v>0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2050</v>
      </c>
      <c r="J665">
        <v>1.1999999999999999E-3</v>
      </c>
      <c r="K665" t="s">
        <v>52</v>
      </c>
      <c r="L665">
        <v>94</v>
      </c>
    </row>
    <row r="666" spans="1:12" x14ac:dyDescent="0.45">
      <c r="A666" t="s">
        <v>90</v>
      </c>
      <c r="B666" t="s">
        <v>0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2055</v>
      </c>
      <c r="J666">
        <v>4.0000000000000002E-4</v>
      </c>
      <c r="K666" t="s">
        <v>52</v>
      </c>
      <c r="L666">
        <v>94</v>
      </c>
    </row>
    <row r="667" spans="1:12" x14ac:dyDescent="0.45">
      <c r="A667" t="s">
        <v>90</v>
      </c>
      <c r="B667" t="s">
        <v>0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2060</v>
      </c>
      <c r="J667">
        <v>2.9999999999999997E-4</v>
      </c>
      <c r="K667" t="s">
        <v>52</v>
      </c>
      <c r="L667">
        <v>94</v>
      </c>
    </row>
    <row r="668" spans="1:12" x14ac:dyDescent="0.45">
      <c r="A668" t="s">
        <v>90</v>
      </c>
      <c r="B668" t="s">
        <v>0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2065</v>
      </c>
      <c r="J668">
        <v>2.0000000000000001E-4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2070</v>
      </c>
      <c r="J669">
        <v>1E-4</v>
      </c>
      <c r="K669" t="s">
        <v>52</v>
      </c>
      <c r="L669">
        <v>94</v>
      </c>
    </row>
    <row r="670" spans="1:12" x14ac:dyDescent="0.45">
      <c r="A670" t="s">
        <v>90</v>
      </c>
      <c r="B670" t="s">
        <v>0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2075</v>
      </c>
      <c r="J670">
        <v>0</v>
      </c>
      <c r="K670" t="s">
        <v>52</v>
      </c>
      <c r="L670">
        <v>94</v>
      </c>
    </row>
    <row r="671" spans="1:12" x14ac:dyDescent="0.45">
      <c r="A671" t="s">
        <v>90</v>
      </c>
      <c r="B671" t="s">
        <v>0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2080</v>
      </c>
      <c r="J671">
        <v>0</v>
      </c>
      <c r="K671" t="s">
        <v>52</v>
      </c>
      <c r="L671">
        <v>94</v>
      </c>
    </row>
    <row r="672" spans="1:12" x14ac:dyDescent="0.45">
      <c r="A672" t="s">
        <v>90</v>
      </c>
      <c r="B672" t="s">
        <v>0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2085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0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2090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0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2095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0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2100</v>
      </c>
      <c r="J675">
        <v>0</v>
      </c>
      <c r="K675" t="s">
        <v>52</v>
      </c>
      <c r="L675">
        <v>94</v>
      </c>
    </row>
    <row r="676" spans="1:12" x14ac:dyDescent="0.45">
      <c r="A676" t="s">
        <v>90</v>
      </c>
      <c r="B676" t="s">
        <v>6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5.3240999999999996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5.5566000000000004</v>
      </c>
      <c r="K677" t="s">
        <v>52</v>
      </c>
      <c r="L677">
        <v>94</v>
      </c>
    </row>
    <row r="678" spans="1:12" x14ac:dyDescent="0.45">
      <c r="A678" t="s">
        <v>90</v>
      </c>
      <c r="B678" t="s">
        <v>6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5.2047999999999996</v>
      </c>
      <c r="K678" t="s">
        <v>52</v>
      </c>
      <c r="L678">
        <v>94</v>
      </c>
    </row>
    <row r="679" spans="1:12" x14ac:dyDescent="0.45">
      <c r="A679" t="s">
        <v>90</v>
      </c>
      <c r="B679" t="s">
        <v>6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4.298</v>
      </c>
      <c r="K679" t="s">
        <v>52</v>
      </c>
      <c r="L679">
        <v>94</v>
      </c>
    </row>
    <row r="680" spans="1:12" x14ac:dyDescent="0.45">
      <c r="A680" t="s">
        <v>90</v>
      </c>
      <c r="B680" t="s">
        <v>6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2.0186999999999999</v>
      </c>
      <c r="K680" t="s">
        <v>52</v>
      </c>
      <c r="L680">
        <v>94</v>
      </c>
    </row>
    <row r="681" spans="1:12" x14ac:dyDescent="0.45">
      <c r="A681" t="s">
        <v>90</v>
      </c>
      <c r="B681" t="s">
        <v>6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0.1779</v>
      </c>
      <c r="K681" t="s">
        <v>52</v>
      </c>
      <c r="L681">
        <v>94</v>
      </c>
    </row>
    <row r="682" spans="1:12" x14ac:dyDescent="0.45">
      <c r="A682" t="s">
        <v>90</v>
      </c>
      <c r="B682" t="s">
        <v>6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1.43E-2</v>
      </c>
      <c r="K682" t="s">
        <v>52</v>
      </c>
      <c r="L682">
        <v>94</v>
      </c>
    </row>
    <row r="683" spans="1:12" x14ac:dyDescent="0.45">
      <c r="A683" t="s">
        <v>90</v>
      </c>
      <c r="B683" t="s">
        <v>6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1.515E-2</v>
      </c>
      <c r="K683" t="s">
        <v>52</v>
      </c>
      <c r="L683">
        <v>94</v>
      </c>
    </row>
    <row r="684" spans="1:12" x14ac:dyDescent="0.45">
      <c r="A684" t="s">
        <v>90</v>
      </c>
      <c r="B684" t="s">
        <v>6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2.86E-2</v>
      </c>
      <c r="K684" t="s">
        <v>52</v>
      </c>
      <c r="L684">
        <v>94</v>
      </c>
    </row>
    <row r="685" spans="1:12" x14ac:dyDescent="0.45">
      <c r="A685" t="s">
        <v>90</v>
      </c>
      <c r="B685" t="s">
        <v>6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2.845E-2</v>
      </c>
      <c r="K685" t="s">
        <v>52</v>
      </c>
      <c r="L685">
        <v>94</v>
      </c>
    </row>
    <row r="686" spans="1:12" x14ac:dyDescent="0.45">
      <c r="A686" t="s">
        <v>90</v>
      </c>
      <c r="B686" t="s">
        <v>6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2.8299999999999999E-2</v>
      </c>
      <c r="K686" t="s">
        <v>52</v>
      </c>
      <c r="L686">
        <v>94</v>
      </c>
    </row>
    <row r="687" spans="1:12" x14ac:dyDescent="0.45">
      <c r="A687" t="s">
        <v>90</v>
      </c>
      <c r="B687" t="s">
        <v>6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2.64E-2</v>
      </c>
      <c r="K687" t="s">
        <v>52</v>
      </c>
      <c r="L687">
        <v>94</v>
      </c>
    </row>
    <row r="688" spans="1:12" x14ac:dyDescent="0.45">
      <c r="A688" t="s">
        <v>90</v>
      </c>
      <c r="B688" t="s">
        <v>6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2.4550000000000002E-2</v>
      </c>
      <c r="K688" t="s">
        <v>52</v>
      </c>
      <c r="L688">
        <v>94</v>
      </c>
    </row>
    <row r="689" spans="1:12" x14ac:dyDescent="0.45">
      <c r="A689" t="s">
        <v>90</v>
      </c>
      <c r="B689" t="s">
        <v>6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2.0049999999999998E-2</v>
      </c>
      <c r="K689" t="s">
        <v>52</v>
      </c>
      <c r="L689">
        <v>94</v>
      </c>
    </row>
    <row r="690" spans="1:12" x14ac:dyDescent="0.45">
      <c r="A690" t="s">
        <v>90</v>
      </c>
      <c r="B690" t="s">
        <v>6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1.555E-2</v>
      </c>
      <c r="K690" t="s">
        <v>52</v>
      </c>
      <c r="L690">
        <v>94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9.5500000000000012E-3</v>
      </c>
      <c r="K691" t="s">
        <v>52</v>
      </c>
      <c r="L691">
        <v>94</v>
      </c>
    </row>
    <row r="692" spans="1:12" x14ac:dyDescent="0.45">
      <c r="A692" t="s">
        <v>90</v>
      </c>
      <c r="B692" t="s">
        <v>6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3.5500000000000002E-3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2020</v>
      </c>
      <c r="J693">
        <v>5.3240999999999996</v>
      </c>
      <c r="K693" t="s">
        <v>52</v>
      </c>
      <c r="L693">
        <v>94</v>
      </c>
    </row>
    <row r="694" spans="1:12" x14ac:dyDescent="0.45">
      <c r="A694" t="s">
        <v>90</v>
      </c>
      <c r="B694" t="s">
        <v>5</v>
      </c>
      <c r="C694" t="s">
        <v>84</v>
      </c>
      <c r="D694" t="s">
        <v>52</v>
      </c>
      <c r="E694" t="s">
        <v>25</v>
      </c>
      <c r="F694" t="s">
        <v>52</v>
      </c>
      <c r="G694" t="s">
        <v>71</v>
      </c>
      <c r="H694" t="s">
        <v>89</v>
      </c>
      <c r="I694">
        <v>2025</v>
      </c>
      <c r="J694">
        <v>5.2492999999999999</v>
      </c>
      <c r="K694" t="s">
        <v>52</v>
      </c>
      <c r="L694">
        <v>94</v>
      </c>
    </row>
    <row r="695" spans="1:12" x14ac:dyDescent="0.45">
      <c r="A695" t="s">
        <v>90</v>
      </c>
      <c r="B695" t="s">
        <v>5</v>
      </c>
      <c r="C695" t="s">
        <v>84</v>
      </c>
      <c r="D695" t="s">
        <v>52</v>
      </c>
      <c r="E695" t="s">
        <v>25</v>
      </c>
      <c r="F695" t="s">
        <v>52</v>
      </c>
      <c r="G695" t="s">
        <v>71</v>
      </c>
      <c r="H695" t="s">
        <v>89</v>
      </c>
      <c r="I695">
        <v>2030</v>
      </c>
      <c r="J695">
        <v>2.5074999999999998</v>
      </c>
      <c r="K695" t="s">
        <v>52</v>
      </c>
      <c r="L695">
        <v>94</v>
      </c>
    </row>
    <row r="696" spans="1:12" x14ac:dyDescent="0.45">
      <c r="A696" t="s">
        <v>90</v>
      </c>
      <c r="B696" t="s">
        <v>5</v>
      </c>
      <c r="C696" t="s">
        <v>84</v>
      </c>
      <c r="D696" t="s">
        <v>52</v>
      </c>
      <c r="E696" t="s">
        <v>25</v>
      </c>
      <c r="F696" t="s">
        <v>52</v>
      </c>
      <c r="G696" t="s">
        <v>71</v>
      </c>
      <c r="H696" t="s">
        <v>89</v>
      </c>
      <c r="I696">
        <v>2035</v>
      </c>
      <c r="J696">
        <v>0.38800000000000001</v>
      </c>
      <c r="K696" t="s">
        <v>52</v>
      </c>
      <c r="L696">
        <v>94</v>
      </c>
    </row>
    <row r="697" spans="1:12" x14ac:dyDescent="0.45">
      <c r="A697" t="s">
        <v>90</v>
      </c>
      <c r="B697" t="s">
        <v>5</v>
      </c>
      <c r="C697" t="s">
        <v>84</v>
      </c>
      <c r="D697" t="s">
        <v>52</v>
      </c>
      <c r="E697" t="s">
        <v>25</v>
      </c>
      <c r="F697" t="s">
        <v>52</v>
      </c>
      <c r="G697" t="s">
        <v>71</v>
      </c>
      <c r="H697" t="s">
        <v>89</v>
      </c>
      <c r="I697">
        <v>2040</v>
      </c>
      <c r="J697">
        <v>5.9999999999999995E-4</v>
      </c>
      <c r="K697" t="s">
        <v>52</v>
      </c>
      <c r="L697">
        <v>94</v>
      </c>
    </row>
    <row r="698" spans="1:12" x14ac:dyDescent="0.45">
      <c r="A698" t="s">
        <v>90</v>
      </c>
      <c r="B698" t="s">
        <v>5</v>
      </c>
      <c r="C698" t="s">
        <v>84</v>
      </c>
      <c r="D698" t="s">
        <v>52</v>
      </c>
      <c r="E698" t="s">
        <v>25</v>
      </c>
      <c r="F698" t="s">
        <v>52</v>
      </c>
      <c r="G698" t="s">
        <v>71</v>
      </c>
      <c r="H698" t="s">
        <v>89</v>
      </c>
      <c r="I698">
        <v>2045</v>
      </c>
      <c r="J698">
        <v>4.0000000000000002E-4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84</v>
      </c>
      <c r="D699" t="s">
        <v>52</v>
      </c>
      <c r="E699" t="s">
        <v>25</v>
      </c>
      <c r="F699" t="s">
        <v>52</v>
      </c>
      <c r="G699" t="s">
        <v>71</v>
      </c>
      <c r="H699" t="s">
        <v>89</v>
      </c>
      <c r="I699">
        <v>2050</v>
      </c>
      <c r="J699">
        <v>2.9999999999999997E-4</v>
      </c>
      <c r="K699" t="s">
        <v>52</v>
      </c>
      <c r="L699">
        <v>94</v>
      </c>
    </row>
    <row r="700" spans="1:12" x14ac:dyDescent="0.45">
      <c r="A700" t="s">
        <v>90</v>
      </c>
      <c r="B700" t="s">
        <v>5</v>
      </c>
      <c r="C700" t="s">
        <v>84</v>
      </c>
      <c r="D700" t="s">
        <v>52</v>
      </c>
      <c r="E700" t="s">
        <v>25</v>
      </c>
      <c r="F700" t="s">
        <v>52</v>
      </c>
      <c r="G700" t="s">
        <v>71</v>
      </c>
      <c r="H700" t="s">
        <v>89</v>
      </c>
      <c r="I700">
        <v>2055</v>
      </c>
      <c r="J700">
        <v>2.0000000000000001E-4</v>
      </c>
      <c r="K700" t="s">
        <v>52</v>
      </c>
      <c r="L700">
        <v>94</v>
      </c>
    </row>
    <row r="701" spans="1:12" x14ac:dyDescent="0.45">
      <c r="A701" t="s">
        <v>90</v>
      </c>
      <c r="B701" t="s">
        <v>5</v>
      </c>
      <c r="C701" t="s">
        <v>84</v>
      </c>
      <c r="D701" t="s">
        <v>52</v>
      </c>
      <c r="E701" t="s">
        <v>25</v>
      </c>
      <c r="F701" t="s">
        <v>52</v>
      </c>
      <c r="G701" t="s">
        <v>71</v>
      </c>
      <c r="H701" t="s">
        <v>89</v>
      </c>
      <c r="I701">
        <v>2060</v>
      </c>
      <c r="J701">
        <v>1E-4</v>
      </c>
      <c r="K701" t="s">
        <v>52</v>
      </c>
      <c r="L701">
        <v>94</v>
      </c>
    </row>
    <row r="702" spans="1:12" x14ac:dyDescent="0.45">
      <c r="A702" t="s">
        <v>90</v>
      </c>
      <c r="B702" t="s">
        <v>5</v>
      </c>
      <c r="C702" t="s">
        <v>84</v>
      </c>
      <c r="D702" t="s">
        <v>52</v>
      </c>
      <c r="E702" t="s">
        <v>25</v>
      </c>
      <c r="F702" t="s">
        <v>52</v>
      </c>
      <c r="G702" t="s">
        <v>71</v>
      </c>
      <c r="H702" t="s">
        <v>89</v>
      </c>
      <c r="I702">
        <v>2065</v>
      </c>
      <c r="J702">
        <v>1E-4</v>
      </c>
      <c r="K702" t="s">
        <v>52</v>
      </c>
      <c r="L702">
        <v>94</v>
      </c>
    </row>
    <row r="703" spans="1:12" x14ac:dyDescent="0.45">
      <c r="A703" t="s">
        <v>90</v>
      </c>
      <c r="B703" t="s">
        <v>5</v>
      </c>
      <c r="C703" t="s">
        <v>84</v>
      </c>
      <c r="D703" t="s">
        <v>52</v>
      </c>
      <c r="E703" t="s">
        <v>25</v>
      </c>
      <c r="F703" t="s">
        <v>52</v>
      </c>
      <c r="G703" t="s">
        <v>71</v>
      </c>
      <c r="H703" t="s">
        <v>89</v>
      </c>
      <c r="I703">
        <v>2070</v>
      </c>
      <c r="J703">
        <v>0</v>
      </c>
      <c r="K703" t="s">
        <v>52</v>
      </c>
      <c r="L703">
        <v>94</v>
      </c>
    </row>
    <row r="704" spans="1:12" x14ac:dyDescent="0.45">
      <c r="A704" t="s">
        <v>90</v>
      </c>
      <c r="B704" t="s">
        <v>5</v>
      </c>
      <c r="C704" t="s">
        <v>84</v>
      </c>
      <c r="D704" t="s">
        <v>52</v>
      </c>
      <c r="E704" t="s">
        <v>25</v>
      </c>
      <c r="F704" t="s">
        <v>52</v>
      </c>
      <c r="G704" t="s">
        <v>71</v>
      </c>
      <c r="H704" t="s">
        <v>89</v>
      </c>
      <c r="I704">
        <v>2075</v>
      </c>
      <c r="J704">
        <v>0</v>
      </c>
      <c r="K704" t="s">
        <v>52</v>
      </c>
      <c r="L704">
        <v>94</v>
      </c>
    </row>
    <row r="705" spans="1:12" x14ac:dyDescent="0.45">
      <c r="A705" t="s">
        <v>90</v>
      </c>
      <c r="B705" t="s">
        <v>5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2080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52</v>
      </c>
      <c r="E706" t="s">
        <v>25</v>
      </c>
      <c r="F706" t="s">
        <v>52</v>
      </c>
      <c r="G706" t="s">
        <v>71</v>
      </c>
      <c r="H706" t="s">
        <v>89</v>
      </c>
      <c r="I706">
        <v>2085</v>
      </c>
      <c r="J706">
        <v>0</v>
      </c>
      <c r="K706" t="s">
        <v>52</v>
      </c>
      <c r="L706">
        <v>94</v>
      </c>
    </row>
    <row r="707" spans="1:12" x14ac:dyDescent="0.45">
      <c r="A707" t="s">
        <v>90</v>
      </c>
      <c r="B707" t="s">
        <v>5</v>
      </c>
      <c r="C707" t="s">
        <v>84</v>
      </c>
      <c r="D707" t="s">
        <v>52</v>
      </c>
      <c r="E707" t="s">
        <v>25</v>
      </c>
      <c r="F707" t="s">
        <v>52</v>
      </c>
      <c r="G707" t="s">
        <v>71</v>
      </c>
      <c r="H707" t="s">
        <v>89</v>
      </c>
      <c r="I707">
        <v>2090</v>
      </c>
      <c r="J707">
        <v>0</v>
      </c>
      <c r="K707" t="s">
        <v>52</v>
      </c>
      <c r="L707">
        <v>94</v>
      </c>
    </row>
    <row r="708" spans="1:12" x14ac:dyDescent="0.45">
      <c r="A708" t="s">
        <v>90</v>
      </c>
      <c r="B708" t="s">
        <v>5</v>
      </c>
      <c r="C708" t="s">
        <v>84</v>
      </c>
      <c r="D708" t="s">
        <v>52</v>
      </c>
      <c r="E708" t="s">
        <v>25</v>
      </c>
      <c r="F708" t="s">
        <v>52</v>
      </c>
      <c r="G708" t="s">
        <v>71</v>
      </c>
      <c r="H708" t="s">
        <v>89</v>
      </c>
      <c r="I708">
        <v>2095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5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2100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2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5.3240999999999996</v>
      </c>
      <c r="K710" t="s">
        <v>52</v>
      </c>
      <c r="L710">
        <v>94</v>
      </c>
    </row>
    <row r="711" spans="1:12" x14ac:dyDescent="0.45">
      <c r="A711" t="s">
        <v>90</v>
      </c>
      <c r="B711" t="s">
        <v>2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5.43</v>
      </c>
      <c r="K711" t="s">
        <v>52</v>
      </c>
      <c r="L711">
        <v>94</v>
      </c>
    </row>
    <row r="712" spans="1:12" x14ac:dyDescent="0.45">
      <c r="A712" t="s">
        <v>90</v>
      </c>
      <c r="B712" t="s">
        <v>2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4.7558999999999996</v>
      </c>
      <c r="K712" t="s">
        <v>52</v>
      </c>
      <c r="L712">
        <v>94</v>
      </c>
    </row>
    <row r="713" spans="1:12" x14ac:dyDescent="0.45">
      <c r="A713" t="s">
        <v>90</v>
      </c>
      <c r="B713" t="s">
        <v>2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2.2341000000000002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0.36399999999999999</v>
      </c>
      <c r="K714" t="s">
        <v>52</v>
      </c>
      <c r="L714">
        <v>94</v>
      </c>
    </row>
    <row r="715" spans="1:12" x14ac:dyDescent="0.45">
      <c r="A715" t="s">
        <v>90</v>
      </c>
      <c r="B715" t="s">
        <v>2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5.4999999999999997E-3</v>
      </c>
      <c r="K715" t="s">
        <v>52</v>
      </c>
      <c r="L715">
        <v>94</v>
      </c>
    </row>
    <row r="716" spans="1:12" x14ac:dyDescent="0.45">
      <c r="A716" t="s">
        <v>90</v>
      </c>
      <c r="B716" t="s">
        <v>2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7.1999999999999998E-3</v>
      </c>
      <c r="K716" t="s">
        <v>52</v>
      </c>
      <c r="L716">
        <v>94</v>
      </c>
    </row>
    <row r="717" spans="1:12" x14ac:dyDescent="0.45">
      <c r="A717" t="s">
        <v>90</v>
      </c>
      <c r="B717" t="s">
        <v>2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1.37E-2</v>
      </c>
      <c r="K717" t="s">
        <v>52</v>
      </c>
      <c r="L717">
        <v>94</v>
      </c>
    </row>
    <row r="718" spans="1:12" x14ac:dyDescent="0.45">
      <c r="A718" t="s">
        <v>90</v>
      </c>
      <c r="B718" t="s">
        <v>2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3.6250000000000004E-2</v>
      </c>
      <c r="K718" t="s">
        <v>52</v>
      </c>
      <c r="L718">
        <v>94</v>
      </c>
    </row>
    <row r="719" spans="1:12" x14ac:dyDescent="0.45">
      <c r="A719" t="s">
        <v>90</v>
      </c>
      <c r="B719" t="s">
        <v>2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4.65E-2</v>
      </c>
      <c r="K719" t="s">
        <v>52</v>
      </c>
      <c r="L719">
        <v>94</v>
      </c>
    </row>
    <row r="720" spans="1:12" x14ac:dyDescent="0.45">
      <c r="A720" t="s">
        <v>90</v>
      </c>
      <c r="B720" t="s">
        <v>2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5.6800000000000003E-2</v>
      </c>
      <c r="K720" t="s">
        <v>52</v>
      </c>
      <c r="L720">
        <v>94</v>
      </c>
    </row>
    <row r="721" spans="1:12" x14ac:dyDescent="0.45">
      <c r="A721" t="s">
        <v>90</v>
      </c>
      <c r="B721" t="s">
        <v>2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0.10625000000000001</v>
      </c>
      <c r="K721" t="s">
        <v>52</v>
      </c>
      <c r="L721">
        <v>94</v>
      </c>
    </row>
    <row r="722" spans="1:12" x14ac:dyDescent="0.45">
      <c r="A722" t="s">
        <v>90</v>
      </c>
      <c r="B722" t="s">
        <v>2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0.15570000000000001</v>
      </c>
      <c r="K722" t="s">
        <v>52</v>
      </c>
      <c r="L722">
        <v>94</v>
      </c>
    </row>
    <row r="723" spans="1:12" x14ac:dyDescent="0.45">
      <c r="A723" t="s">
        <v>90</v>
      </c>
      <c r="B723" t="s">
        <v>2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0.26029999999999998</v>
      </c>
      <c r="K723" t="s">
        <v>52</v>
      </c>
      <c r="L723">
        <v>94</v>
      </c>
    </row>
    <row r="724" spans="1:12" x14ac:dyDescent="0.45">
      <c r="A724" t="s">
        <v>90</v>
      </c>
      <c r="B724" t="s">
        <v>2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0.36485000000000001</v>
      </c>
      <c r="K724" t="s">
        <v>52</v>
      </c>
      <c r="L724">
        <v>94</v>
      </c>
    </row>
    <row r="725" spans="1:12" x14ac:dyDescent="0.45">
      <c r="A725" t="s">
        <v>90</v>
      </c>
      <c r="B725" t="s">
        <v>2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0.51715</v>
      </c>
      <c r="K725" t="s">
        <v>52</v>
      </c>
      <c r="L725">
        <v>94</v>
      </c>
    </row>
    <row r="726" spans="1:12" x14ac:dyDescent="0.45">
      <c r="A726" t="s">
        <v>90</v>
      </c>
      <c r="B726" t="s">
        <v>2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0.66944999999999999</v>
      </c>
      <c r="K726" t="s">
        <v>52</v>
      </c>
      <c r="L726">
        <v>94</v>
      </c>
    </row>
    <row r="727" spans="1:12" x14ac:dyDescent="0.45">
      <c r="A727" t="s">
        <v>90</v>
      </c>
      <c r="B727" t="s">
        <v>1</v>
      </c>
      <c r="C727" t="s">
        <v>84</v>
      </c>
      <c r="D727" t="s">
        <v>52</v>
      </c>
      <c r="E727" t="s">
        <v>25</v>
      </c>
      <c r="F727" t="s">
        <v>52</v>
      </c>
      <c r="G727" t="s">
        <v>71</v>
      </c>
      <c r="H727" t="s">
        <v>89</v>
      </c>
      <c r="I727">
        <v>2020</v>
      </c>
      <c r="J727">
        <v>5.3240999999999996</v>
      </c>
      <c r="K727" t="s">
        <v>52</v>
      </c>
      <c r="L727">
        <v>94</v>
      </c>
    </row>
    <row r="728" spans="1:12" x14ac:dyDescent="0.45">
      <c r="A728" t="s">
        <v>90</v>
      </c>
      <c r="B728" t="s">
        <v>1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2025</v>
      </c>
      <c r="J728">
        <v>5.3242000000000003</v>
      </c>
      <c r="K728" t="s">
        <v>52</v>
      </c>
      <c r="L728">
        <v>94</v>
      </c>
    </row>
    <row r="729" spans="1:12" x14ac:dyDescent="0.45">
      <c r="A729" t="s">
        <v>90</v>
      </c>
      <c r="B729" t="s">
        <v>1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2030</v>
      </c>
      <c r="J729">
        <v>2.5455000000000001</v>
      </c>
      <c r="K729" t="s">
        <v>52</v>
      </c>
      <c r="L729">
        <v>94</v>
      </c>
    </row>
    <row r="730" spans="1:12" x14ac:dyDescent="0.45">
      <c r="A730" t="s">
        <v>90</v>
      </c>
      <c r="B730" t="s">
        <v>1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2035</v>
      </c>
      <c r="J730">
        <v>0.39429999999999998</v>
      </c>
      <c r="K730" t="s">
        <v>52</v>
      </c>
      <c r="L730">
        <v>94</v>
      </c>
    </row>
    <row r="731" spans="1:12" x14ac:dyDescent="0.45">
      <c r="A731" t="s">
        <v>90</v>
      </c>
      <c r="B731" t="s">
        <v>1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2040</v>
      </c>
      <c r="J731">
        <v>4.0000000000000002E-4</v>
      </c>
      <c r="K731" t="s">
        <v>52</v>
      </c>
      <c r="L731">
        <v>94</v>
      </c>
    </row>
    <row r="732" spans="1:12" x14ac:dyDescent="0.45">
      <c r="A732" t="s">
        <v>90</v>
      </c>
      <c r="B732" t="s">
        <v>1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2045</v>
      </c>
      <c r="J732">
        <v>2.9999999999999997E-4</v>
      </c>
      <c r="K732" t="s">
        <v>52</v>
      </c>
      <c r="L732">
        <v>94</v>
      </c>
    </row>
    <row r="733" spans="1:12" x14ac:dyDescent="0.45">
      <c r="A733" t="s">
        <v>90</v>
      </c>
      <c r="B733" t="s">
        <v>1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2050</v>
      </c>
      <c r="J733">
        <v>2.9999999999999997E-4</v>
      </c>
      <c r="K733" t="s">
        <v>52</v>
      </c>
      <c r="L733">
        <v>94</v>
      </c>
    </row>
    <row r="734" spans="1:12" x14ac:dyDescent="0.45">
      <c r="A734" t="s">
        <v>90</v>
      </c>
      <c r="B734" t="s">
        <v>1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2055</v>
      </c>
      <c r="J734">
        <v>2.0000000000000001E-4</v>
      </c>
      <c r="K734" t="s">
        <v>52</v>
      </c>
      <c r="L734">
        <v>94</v>
      </c>
    </row>
    <row r="735" spans="1:12" x14ac:dyDescent="0.45">
      <c r="A735" t="s">
        <v>90</v>
      </c>
      <c r="B735" t="s">
        <v>1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2060</v>
      </c>
      <c r="J735">
        <v>1E-4</v>
      </c>
      <c r="K735" t="s">
        <v>52</v>
      </c>
      <c r="L735">
        <v>94</v>
      </c>
    </row>
    <row r="736" spans="1:12" x14ac:dyDescent="0.45">
      <c r="A736" t="s">
        <v>90</v>
      </c>
      <c r="B736" t="s">
        <v>1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2065</v>
      </c>
      <c r="J736">
        <v>1E-4</v>
      </c>
      <c r="K736" t="s">
        <v>52</v>
      </c>
      <c r="L736">
        <v>94</v>
      </c>
    </row>
    <row r="737" spans="1:12" x14ac:dyDescent="0.45">
      <c r="A737" t="s">
        <v>90</v>
      </c>
      <c r="B737" t="s">
        <v>1</v>
      </c>
      <c r="C737" t="s">
        <v>84</v>
      </c>
      <c r="D737" t="s">
        <v>52</v>
      </c>
      <c r="E737" t="s">
        <v>25</v>
      </c>
      <c r="F737" t="s">
        <v>52</v>
      </c>
      <c r="G737" t="s">
        <v>71</v>
      </c>
      <c r="H737" t="s">
        <v>89</v>
      </c>
      <c r="I737">
        <v>2070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1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2075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1</v>
      </c>
      <c r="C739" t="s">
        <v>84</v>
      </c>
      <c r="D739" t="s">
        <v>52</v>
      </c>
      <c r="E739" t="s">
        <v>25</v>
      </c>
      <c r="F739" t="s">
        <v>52</v>
      </c>
      <c r="G739" t="s">
        <v>71</v>
      </c>
      <c r="H739" t="s">
        <v>89</v>
      </c>
      <c r="I739">
        <v>2080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1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2085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1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2090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1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2095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1</v>
      </c>
      <c r="C743" t="s">
        <v>84</v>
      </c>
      <c r="D743" t="s">
        <v>52</v>
      </c>
      <c r="E743" t="s">
        <v>25</v>
      </c>
      <c r="F743" t="s">
        <v>52</v>
      </c>
      <c r="G743" t="s">
        <v>71</v>
      </c>
      <c r="H743" t="s">
        <v>89</v>
      </c>
      <c r="I743">
        <v>2100</v>
      </c>
      <c r="J743">
        <v>0</v>
      </c>
      <c r="K743" t="s">
        <v>52</v>
      </c>
      <c r="L743">
        <v>94</v>
      </c>
    </row>
    <row r="744" spans="1:12" x14ac:dyDescent="0.45">
      <c r="A744" t="s">
        <v>90</v>
      </c>
      <c r="B744" t="s">
        <v>3</v>
      </c>
      <c r="C744" t="s">
        <v>84</v>
      </c>
      <c r="D744" t="s">
        <v>53</v>
      </c>
      <c r="E744" t="s">
        <v>25</v>
      </c>
      <c r="F744" t="s">
        <v>53</v>
      </c>
      <c r="G744" t="s">
        <v>71</v>
      </c>
      <c r="H744" t="s">
        <v>89</v>
      </c>
      <c r="I744">
        <v>2020</v>
      </c>
      <c r="J744">
        <v>0.20069999999999999</v>
      </c>
      <c r="K744" t="s">
        <v>53</v>
      </c>
      <c r="L744">
        <v>55</v>
      </c>
    </row>
    <row r="745" spans="1:12" x14ac:dyDescent="0.45">
      <c r="A745" t="s">
        <v>90</v>
      </c>
      <c r="B745" t="s">
        <v>3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2025</v>
      </c>
      <c r="J745">
        <v>0.31059999999999999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84</v>
      </c>
      <c r="D746" t="s">
        <v>53</v>
      </c>
      <c r="E746" t="s">
        <v>25</v>
      </c>
      <c r="F746" t="s">
        <v>53</v>
      </c>
      <c r="G746" t="s">
        <v>71</v>
      </c>
      <c r="H746" t="s">
        <v>89</v>
      </c>
      <c r="I746">
        <v>2030</v>
      </c>
      <c r="J746">
        <v>0.30270000000000002</v>
      </c>
      <c r="K746" t="s">
        <v>53</v>
      </c>
      <c r="L746">
        <v>55</v>
      </c>
    </row>
    <row r="747" spans="1:12" x14ac:dyDescent="0.45">
      <c r="A747" t="s">
        <v>90</v>
      </c>
      <c r="B747" t="s">
        <v>3</v>
      </c>
      <c r="C747" t="s">
        <v>84</v>
      </c>
      <c r="D747" t="s">
        <v>53</v>
      </c>
      <c r="E747" t="s">
        <v>25</v>
      </c>
      <c r="F747" t="s">
        <v>53</v>
      </c>
      <c r="G747" t="s">
        <v>71</v>
      </c>
      <c r="H747" t="s">
        <v>89</v>
      </c>
      <c r="I747">
        <v>2035</v>
      </c>
      <c r="J747">
        <v>0.22489999999999999</v>
      </c>
      <c r="K747" t="s">
        <v>53</v>
      </c>
      <c r="L747">
        <v>55</v>
      </c>
    </row>
    <row r="748" spans="1:12" x14ac:dyDescent="0.45">
      <c r="A748" t="s">
        <v>90</v>
      </c>
      <c r="B748" t="s">
        <v>3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2040</v>
      </c>
      <c r="J748">
        <v>0.22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84</v>
      </c>
      <c r="D749" t="s">
        <v>53</v>
      </c>
      <c r="E749" t="s">
        <v>25</v>
      </c>
      <c r="F749" t="s">
        <v>53</v>
      </c>
      <c r="G749" t="s">
        <v>71</v>
      </c>
      <c r="H749" t="s">
        <v>89</v>
      </c>
      <c r="I749">
        <v>2045</v>
      </c>
      <c r="J749">
        <v>0.22700000000000001</v>
      </c>
      <c r="K749" t="s">
        <v>53</v>
      </c>
      <c r="L749">
        <v>55</v>
      </c>
    </row>
    <row r="750" spans="1:12" x14ac:dyDescent="0.45">
      <c r="A750" t="s">
        <v>90</v>
      </c>
      <c r="B750" t="s">
        <v>3</v>
      </c>
      <c r="C750" t="s">
        <v>84</v>
      </c>
      <c r="D750" t="s">
        <v>53</v>
      </c>
      <c r="E750" t="s">
        <v>25</v>
      </c>
      <c r="F750" t="s">
        <v>53</v>
      </c>
      <c r="G750" t="s">
        <v>71</v>
      </c>
      <c r="H750" t="s">
        <v>89</v>
      </c>
      <c r="I750">
        <v>2050</v>
      </c>
      <c r="J750">
        <v>0.2019</v>
      </c>
      <c r="K750" t="s">
        <v>53</v>
      </c>
      <c r="L750">
        <v>55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2055</v>
      </c>
      <c r="J751">
        <v>0.17494999999999999</v>
      </c>
      <c r="K751" t="s">
        <v>53</v>
      </c>
      <c r="L751">
        <v>55</v>
      </c>
    </row>
    <row r="752" spans="1:12" x14ac:dyDescent="0.45">
      <c r="A752" t="s">
        <v>90</v>
      </c>
      <c r="B752" t="s">
        <v>3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2060</v>
      </c>
      <c r="J752">
        <v>0.13915</v>
      </c>
      <c r="K752" t="s">
        <v>53</v>
      </c>
      <c r="L752">
        <v>55</v>
      </c>
    </row>
    <row r="753" spans="1:12" x14ac:dyDescent="0.45">
      <c r="A753" t="s">
        <v>90</v>
      </c>
      <c r="B753" t="s">
        <v>3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2065</v>
      </c>
      <c r="J753">
        <v>9.4750000000000001E-2</v>
      </c>
      <c r="K753" t="s">
        <v>53</v>
      </c>
      <c r="L753">
        <v>55</v>
      </c>
    </row>
    <row r="754" spans="1:12" x14ac:dyDescent="0.45">
      <c r="A754" t="s">
        <v>90</v>
      </c>
      <c r="B754" t="s">
        <v>3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2070</v>
      </c>
      <c r="J754">
        <v>5.0350000000000006E-2</v>
      </c>
      <c r="K754" t="s">
        <v>53</v>
      </c>
      <c r="L754">
        <v>55</v>
      </c>
    </row>
    <row r="755" spans="1:12" x14ac:dyDescent="0.45">
      <c r="A755" t="s">
        <v>90</v>
      </c>
      <c r="B755" t="s">
        <v>3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2075</v>
      </c>
      <c r="J755">
        <v>2.7050000000000001E-2</v>
      </c>
      <c r="K755" t="s">
        <v>53</v>
      </c>
      <c r="L755">
        <v>55</v>
      </c>
    </row>
    <row r="756" spans="1:12" x14ac:dyDescent="0.45">
      <c r="A756" t="s">
        <v>90</v>
      </c>
      <c r="B756" t="s">
        <v>3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2080</v>
      </c>
      <c r="J756">
        <v>3.8000000000000004E-3</v>
      </c>
      <c r="K756" t="s">
        <v>53</v>
      </c>
      <c r="L756">
        <v>55</v>
      </c>
    </row>
    <row r="757" spans="1:12" x14ac:dyDescent="0.45">
      <c r="A757" t="s">
        <v>90</v>
      </c>
      <c r="B757" t="s">
        <v>3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2085</v>
      </c>
      <c r="J757">
        <v>1.8999999999999998E-3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2090</v>
      </c>
      <c r="J758">
        <v>0</v>
      </c>
      <c r="K758" t="s">
        <v>53</v>
      </c>
      <c r="L758">
        <v>55</v>
      </c>
    </row>
    <row r="759" spans="1:12" x14ac:dyDescent="0.45">
      <c r="A759" t="s">
        <v>90</v>
      </c>
      <c r="B759" t="s">
        <v>3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2095</v>
      </c>
      <c r="J759">
        <v>0</v>
      </c>
      <c r="K759" t="s">
        <v>53</v>
      </c>
      <c r="L759">
        <v>55</v>
      </c>
    </row>
    <row r="760" spans="1:12" x14ac:dyDescent="0.45">
      <c r="A760" t="s">
        <v>90</v>
      </c>
      <c r="B760" t="s">
        <v>3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2100</v>
      </c>
      <c r="J760">
        <v>0</v>
      </c>
      <c r="K760" t="s">
        <v>53</v>
      </c>
      <c r="L760">
        <v>55</v>
      </c>
    </row>
    <row r="761" spans="1:12" x14ac:dyDescent="0.45">
      <c r="A761" t="s">
        <v>90</v>
      </c>
      <c r="B761" t="s">
        <v>4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2020</v>
      </c>
      <c r="J761">
        <v>0.20069999999999999</v>
      </c>
      <c r="K761" t="s">
        <v>53</v>
      </c>
      <c r="L761">
        <v>55</v>
      </c>
    </row>
    <row r="762" spans="1:12" x14ac:dyDescent="0.45">
      <c r="A762" t="s">
        <v>90</v>
      </c>
      <c r="B762" t="s">
        <v>4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2025</v>
      </c>
      <c r="J762">
        <v>0.32850000000000001</v>
      </c>
      <c r="K762" t="s">
        <v>53</v>
      </c>
      <c r="L762">
        <v>55</v>
      </c>
    </row>
    <row r="763" spans="1:12" x14ac:dyDescent="0.45">
      <c r="A763" t="s">
        <v>90</v>
      </c>
      <c r="B763" t="s">
        <v>4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2030</v>
      </c>
      <c r="J763">
        <v>0.46260000000000001</v>
      </c>
      <c r="K763" t="s">
        <v>53</v>
      </c>
      <c r="L763">
        <v>55</v>
      </c>
    </row>
    <row r="764" spans="1:12" x14ac:dyDescent="0.45">
      <c r="A764" t="s">
        <v>90</v>
      </c>
      <c r="B764" t="s">
        <v>4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2035</v>
      </c>
      <c r="J764">
        <v>0.39090000000000003</v>
      </c>
      <c r="K764" t="s">
        <v>53</v>
      </c>
      <c r="L764">
        <v>55</v>
      </c>
    </row>
    <row r="765" spans="1:12" x14ac:dyDescent="0.45">
      <c r="A765" t="s">
        <v>90</v>
      </c>
      <c r="B765" t="s">
        <v>4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2040</v>
      </c>
      <c r="J765">
        <v>0.29980000000000001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2045</v>
      </c>
      <c r="J766">
        <v>0.3095</v>
      </c>
      <c r="K766" t="s">
        <v>53</v>
      </c>
      <c r="L766">
        <v>55</v>
      </c>
    </row>
    <row r="767" spans="1:12" x14ac:dyDescent="0.45">
      <c r="A767" t="s">
        <v>90</v>
      </c>
      <c r="B767" t="s">
        <v>4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0.34029999999999999</v>
      </c>
      <c r="K767" t="s">
        <v>53</v>
      </c>
      <c r="L767">
        <v>55</v>
      </c>
    </row>
    <row r="768" spans="1:12" x14ac:dyDescent="0.45">
      <c r="A768" t="s">
        <v>90</v>
      </c>
      <c r="B768" t="s">
        <v>4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2055</v>
      </c>
      <c r="J768">
        <v>0.34155000000000002</v>
      </c>
      <c r="K768" t="s">
        <v>53</v>
      </c>
      <c r="L768">
        <v>55</v>
      </c>
    </row>
    <row r="769" spans="1:12" x14ac:dyDescent="0.45">
      <c r="A769" t="s">
        <v>90</v>
      </c>
      <c r="B769" t="s">
        <v>4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2060</v>
      </c>
      <c r="J769">
        <v>0.34250000000000003</v>
      </c>
      <c r="K769" t="s">
        <v>53</v>
      </c>
      <c r="L769">
        <v>55</v>
      </c>
    </row>
    <row r="770" spans="1:12" x14ac:dyDescent="0.45">
      <c r="A770" t="s">
        <v>90</v>
      </c>
      <c r="B770" t="s">
        <v>4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2065</v>
      </c>
      <c r="J770">
        <v>0.35575000000000001</v>
      </c>
      <c r="K770" t="s">
        <v>53</v>
      </c>
      <c r="L770">
        <v>55</v>
      </c>
    </row>
    <row r="771" spans="1:12" x14ac:dyDescent="0.45">
      <c r="A771" t="s">
        <v>90</v>
      </c>
      <c r="B771" t="s">
        <v>4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2070</v>
      </c>
      <c r="J771">
        <v>0.36890000000000001</v>
      </c>
      <c r="K771" t="s">
        <v>53</v>
      </c>
      <c r="L771">
        <v>55</v>
      </c>
    </row>
    <row r="772" spans="1:12" x14ac:dyDescent="0.45">
      <c r="A772" t="s">
        <v>90</v>
      </c>
      <c r="B772" t="s">
        <v>4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2075</v>
      </c>
      <c r="J772">
        <v>0.40579999999999999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2080</v>
      </c>
      <c r="J773">
        <v>0.44269999999999998</v>
      </c>
      <c r="K773" t="s">
        <v>53</v>
      </c>
      <c r="L773">
        <v>55</v>
      </c>
    </row>
    <row r="774" spans="1:12" x14ac:dyDescent="0.45">
      <c r="A774" t="s">
        <v>90</v>
      </c>
      <c r="B774" t="s">
        <v>4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2085</v>
      </c>
      <c r="J774">
        <v>0.48399999999999999</v>
      </c>
      <c r="K774" t="s">
        <v>53</v>
      </c>
      <c r="L774">
        <v>55</v>
      </c>
    </row>
    <row r="775" spans="1:12" x14ac:dyDescent="0.45">
      <c r="A775" t="s">
        <v>90</v>
      </c>
      <c r="B775" t="s">
        <v>4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2090</v>
      </c>
      <c r="J775">
        <v>0.5252</v>
      </c>
      <c r="K775" t="s">
        <v>53</v>
      </c>
      <c r="L775">
        <v>55</v>
      </c>
    </row>
    <row r="776" spans="1:12" x14ac:dyDescent="0.45">
      <c r="A776" t="s">
        <v>90</v>
      </c>
      <c r="B776" t="s">
        <v>4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2095</v>
      </c>
      <c r="J776">
        <v>0.47850000000000004</v>
      </c>
      <c r="K776" t="s">
        <v>53</v>
      </c>
      <c r="L776">
        <v>55</v>
      </c>
    </row>
    <row r="777" spans="1:12" x14ac:dyDescent="0.45">
      <c r="A777" t="s">
        <v>90</v>
      </c>
      <c r="B777" t="s">
        <v>4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2100</v>
      </c>
      <c r="J777">
        <v>0.43179999999999996</v>
      </c>
      <c r="K777" t="s">
        <v>53</v>
      </c>
      <c r="L777">
        <v>55</v>
      </c>
    </row>
    <row r="778" spans="1:12" x14ac:dyDescent="0.45">
      <c r="A778" t="s">
        <v>90</v>
      </c>
      <c r="B778" t="s">
        <v>0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2020</v>
      </c>
      <c r="J778">
        <v>0.20069999999999999</v>
      </c>
      <c r="K778" t="s">
        <v>53</v>
      </c>
      <c r="L778">
        <v>55</v>
      </c>
    </row>
    <row r="779" spans="1:12" x14ac:dyDescent="0.45">
      <c r="A779" t="s">
        <v>90</v>
      </c>
      <c r="B779" t="s">
        <v>0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2025</v>
      </c>
      <c r="J779">
        <v>0.32850000000000001</v>
      </c>
      <c r="K779" t="s">
        <v>53</v>
      </c>
      <c r="L779">
        <v>55</v>
      </c>
    </row>
    <row r="780" spans="1:12" x14ac:dyDescent="0.45">
      <c r="A780" t="s">
        <v>90</v>
      </c>
      <c r="B780" t="s">
        <v>0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2030</v>
      </c>
      <c r="J780">
        <v>0.46260000000000001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2035</v>
      </c>
      <c r="J781">
        <v>0.37290000000000001</v>
      </c>
      <c r="K781" t="s">
        <v>53</v>
      </c>
      <c r="L781">
        <v>55</v>
      </c>
    </row>
    <row r="782" spans="1:12" x14ac:dyDescent="0.45">
      <c r="A782" t="s">
        <v>90</v>
      </c>
      <c r="B782" t="s">
        <v>0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2040</v>
      </c>
      <c r="J782">
        <v>0.2329</v>
      </c>
      <c r="K782" t="s">
        <v>53</v>
      </c>
      <c r="L782">
        <v>55</v>
      </c>
    </row>
    <row r="783" spans="1:12" x14ac:dyDescent="0.45">
      <c r="A783" t="s">
        <v>90</v>
      </c>
      <c r="B783" t="s">
        <v>0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2045</v>
      </c>
      <c r="J783">
        <v>0.17519999999999999</v>
      </c>
      <c r="K783" t="s">
        <v>53</v>
      </c>
      <c r="L783">
        <v>55</v>
      </c>
    </row>
    <row r="784" spans="1:12" x14ac:dyDescent="0.45">
      <c r="A784" t="s">
        <v>90</v>
      </c>
      <c r="B784" t="s">
        <v>0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2050</v>
      </c>
      <c r="J784">
        <v>0.1278</v>
      </c>
      <c r="K784" t="s">
        <v>53</v>
      </c>
      <c r="L784">
        <v>55</v>
      </c>
    </row>
    <row r="785" spans="1:12" x14ac:dyDescent="0.45">
      <c r="A785" t="s">
        <v>90</v>
      </c>
      <c r="B785" t="s">
        <v>0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2055</v>
      </c>
      <c r="J785">
        <v>8.7150000000000005E-2</v>
      </c>
      <c r="K785" t="s">
        <v>53</v>
      </c>
      <c r="L785">
        <v>55</v>
      </c>
    </row>
    <row r="786" spans="1:12" x14ac:dyDescent="0.45">
      <c r="A786" t="s">
        <v>90</v>
      </c>
      <c r="B786" t="s">
        <v>0</v>
      </c>
      <c r="C786" t="s">
        <v>84</v>
      </c>
      <c r="D786" t="s">
        <v>53</v>
      </c>
      <c r="E786" t="s">
        <v>25</v>
      </c>
      <c r="F786" t="s">
        <v>53</v>
      </c>
      <c r="G786" t="s">
        <v>71</v>
      </c>
      <c r="H786" t="s">
        <v>89</v>
      </c>
      <c r="I786">
        <v>2060</v>
      </c>
      <c r="J786">
        <v>5.4650000000000004E-2</v>
      </c>
      <c r="K786" t="s">
        <v>53</v>
      </c>
      <c r="L786">
        <v>55</v>
      </c>
    </row>
    <row r="787" spans="1:12" x14ac:dyDescent="0.45">
      <c r="A787" t="s">
        <v>90</v>
      </c>
      <c r="B787" t="s">
        <v>0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2065</v>
      </c>
      <c r="J787">
        <v>3.09E-2</v>
      </c>
      <c r="K787" t="s">
        <v>53</v>
      </c>
      <c r="L787">
        <v>55</v>
      </c>
    </row>
    <row r="788" spans="1:12" x14ac:dyDescent="0.45">
      <c r="A788" t="s">
        <v>90</v>
      </c>
      <c r="B788" t="s">
        <v>0</v>
      </c>
      <c r="C788" t="s">
        <v>84</v>
      </c>
      <c r="D788" t="s">
        <v>53</v>
      </c>
      <c r="E788" t="s">
        <v>25</v>
      </c>
      <c r="F788" t="s">
        <v>53</v>
      </c>
      <c r="G788" t="s">
        <v>71</v>
      </c>
      <c r="H788" t="s">
        <v>89</v>
      </c>
      <c r="I788">
        <v>2070</v>
      </c>
      <c r="J788">
        <v>7.1999999999999998E-3</v>
      </c>
      <c r="K788" t="s">
        <v>53</v>
      </c>
      <c r="L788">
        <v>55</v>
      </c>
    </row>
    <row r="789" spans="1:12" x14ac:dyDescent="0.45">
      <c r="A789" t="s">
        <v>90</v>
      </c>
      <c r="B789" t="s">
        <v>0</v>
      </c>
      <c r="C789" t="s">
        <v>84</v>
      </c>
      <c r="D789" t="s">
        <v>53</v>
      </c>
      <c r="E789" t="s">
        <v>25</v>
      </c>
      <c r="F789" t="s">
        <v>53</v>
      </c>
      <c r="G789" t="s">
        <v>71</v>
      </c>
      <c r="H789" t="s">
        <v>89</v>
      </c>
      <c r="I789">
        <v>2075</v>
      </c>
      <c r="J789">
        <v>3.5999999999999999E-3</v>
      </c>
      <c r="K789" t="s">
        <v>53</v>
      </c>
      <c r="L789">
        <v>55</v>
      </c>
    </row>
    <row r="790" spans="1:12" x14ac:dyDescent="0.45">
      <c r="A790" t="s">
        <v>90</v>
      </c>
      <c r="B790" t="s">
        <v>0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2080</v>
      </c>
      <c r="J790">
        <v>0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H791" t="s">
        <v>89</v>
      </c>
      <c r="I791">
        <v>2085</v>
      </c>
      <c r="J791">
        <v>0</v>
      </c>
      <c r="K791" t="s">
        <v>53</v>
      </c>
      <c r="L791">
        <v>55</v>
      </c>
    </row>
    <row r="792" spans="1:12" x14ac:dyDescent="0.45">
      <c r="A792" t="s">
        <v>90</v>
      </c>
      <c r="B792" t="s">
        <v>0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H792" t="s">
        <v>89</v>
      </c>
      <c r="I792">
        <v>2090</v>
      </c>
      <c r="J792">
        <v>0</v>
      </c>
      <c r="K792" t="s">
        <v>53</v>
      </c>
      <c r="L792">
        <v>55</v>
      </c>
    </row>
    <row r="793" spans="1:12" x14ac:dyDescent="0.45">
      <c r="A793" t="s">
        <v>90</v>
      </c>
      <c r="B793" t="s">
        <v>0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2095</v>
      </c>
      <c r="J793">
        <v>0</v>
      </c>
      <c r="K793" t="s">
        <v>53</v>
      </c>
      <c r="L793">
        <v>55</v>
      </c>
    </row>
    <row r="794" spans="1:12" x14ac:dyDescent="0.45">
      <c r="A794" t="s">
        <v>90</v>
      </c>
      <c r="B794" t="s">
        <v>0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2100</v>
      </c>
      <c r="J794">
        <v>0</v>
      </c>
      <c r="K794" t="s">
        <v>53</v>
      </c>
      <c r="L794">
        <v>55</v>
      </c>
    </row>
    <row r="795" spans="1:12" x14ac:dyDescent="0.45">
      <c r="A795" t="s">
        <v>90</v>
      </c>
      <c r="B795" t="s">
        <v>6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2020</v>
      </c>
      <c r="J795">
        <v>0.20069999999999999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2025</v>
      </c>
      <c r="J796">
        <v>0.32850000000000001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0.46260000000000001</v>
      </c>
      <c r="K797" t="s">
        <v>53</v>
      </c>
      <c r="L797">
        <v>55</v>
      </c>
    </row>
    <row r="798" spans="1:12" x14ac:dyDescent="0.45">
      <c r="A798" t="s">
        <v>90</v>
      </c>
      <c r="B798" t="s">
        <v>6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2035</v>
      </c>
      <c r="J798">
        <v>0.37669999999999998</v>
      </c>
      <c r="K798" t="s">
        <v>53</v>
      </c>
      <c r="L798">
        <v>55</v>
      </c>
    </row>
    <row r="799" spans="1:12" x14ac:dyDescent="0.45">
      <c r="A799" t="s">
        <v>90</v>
      </c>
      <c r="B799" t="s">
        <v>6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2040</v>
      </c>
      <c r="J799">
        <v>0.26600000000000001</v>
      </c>
      <c r="K799" t="s">
        <v>53</v>
      </c>
      <c r="L799">
        <v>55</v>
      </c>
    </row>
    <row r="800" spans="1:12" x14ac:dyDescent="0.45">
      <c r="A800" t="s">
        <v>90</v>
      </c>
      <c r="B800" t="s">
        <v>6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2045</v>
      </c>
      <c r="J800">
        <v>0.28249999999999997</v>
      </c>
      <c r="K800" t="s">
        <v>53</v>
      </c>
      <c r="L800">
        <v>55</v>
      </c>
    </row>
    <row r="801" spans="1:12" x14ac:dyDescent="0.45">
      <c r="A801" t="s">
        <v>90</v>
      </c>
      <c r="B801" t="s">
        <v>6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2050</v>
      </c>
      <c r="J801">
        <v>0.3054</v>
      </c>
      <c r="K801" t="s">
        <v>53</v>
      </c>
      <c r="L801">
        <v>55</v>
      </c>
    </row>
    <row r="802" spans="1:12" x14ac:dyDescent="0.45">
      <c r="A802" t="s">
        <v>90</v>
      </c>
      <c r="B802" t="s">
        <v>6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2055</v>
      </c>
      <c r="J802">
        <v>0.28495000000000004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0.2344</v>
      </c>
      <c r="K803" t="s">
        <v>53</v>
      </c>
      <c r="L803">
        <v>55</v>
      </c>
    </row>
    <row r="804" spans="1:12" x14ac:dyDescent="0.45">
      <c r="A804" t="s">
        <v>90</v>
      </c>
      <c r="B804" t="s">
        <v>6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2065</v>
      </c>
      <c r="J804">
        <v>0.18440000000000001</v>
      </c>
      <c r="K804" t="s">
        <v>53</v>
      </c>
      <c r="L804">
        <v>55</v>
      </c>
    </row>
    <row r="805" spans="1:12" x14ac:dyDescent="0.45">
      <c r="A805" t="s">
        <v>90</v>
      </c>
      <c r="B805" t="s">
        <v>6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2070</v>
      </c>
      <c r="J805">
        <v>0.13440000000000002</v>
      </c>
      <c r="K805" t="s">
        <v>53</v>
      </c>
      <c r="L805">
        <v>55</v>
      </c>
    </row>
    <row r="806" spans="1:12" x14ac:dyDescent="0.45">
      <c r="A806" t="s">
        <v>90</v>
      </c>
      <c r="B806" t="s">
        <v>6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2075</v>
      </c>
      <c r="J806">
        <v>8.6449999999999999E-2</v>
      </c>
      <c r="K806" t="s">
        <v>53</v>
      </c>
      <c r="L806">
        <v>55</v>
      </c>
    </row>
    <row r="807" spans="1:12" x14ac:dyDescent="0.45">
      <c r="A807" t="s">
        <v>90</v>
      </c>
      <c r="B807" t="s">
        <v>6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2080</v>
      </c>
      <c r="J807">
        <v>3.85E-2</v>
      </c>
      <c r="K807" t="s">
        <v>53</v>
      </c>
      <c r="L807">
        <v>55</v>
      </c>
    </row>
    <row r="808" spans="1:12" x14ac:dyDescent="0.45">
      <c r="A808" t="s">
        <v>90</v>
      </c>
      <c r="B808" t="s">
        <v>6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2085</v>
      </c>
      <c r="J808">
        <v>1.9799999999999998E-2</v>
      </c>
      <c r="K808" t="s">
        <v>53</v>
      </c>
      <c r="L808">
        <v>55</v>
      </c>
    </row>
    <row r="809" spans="1:12" x14ac:dyDescent="0.45">
      <c r="A809" t="s">
        <v>90</v>
      </c>
      <c r="B809" t="s">
        <v>6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2090</v>
      </c>
      <c r="J809">
        <v>1.15E-3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2095</v>
      </c>
      <c r="J810">
        <v>5.5000000000000003E-4</v>
      </c>
      <c r="K810" t="s">
        <v>53</v>
      </c>
      <c r="L810">
        <v>55</v>
      </c>
    </row>
    <row r="811" spans="1:12" x14ac:dyDescent="0.45">
      <c r="A811" t="s">
        <v>90</v>
      </c>
      <c r="B811" t="s">
        <v>6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2100</v>
      </c>
      <c r="J811">
        <v>0</v>
      </c>
      <c r="K811" t="s">
        <v>53</v>
      </c>
      <c r="L811">
        <v>55</v>
      </c>
    </row>
    <row r="812" spans="1:12" x14ac:dyDescent="0.45">
      <c r="A812" t="s">
        <v>90</v>
      </c>
      <c r="B812" t="s">
        <v>5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0.20069999999999999</v>
      </c>
      <c r="K812" t="s">
        <v>53</v>
      </c>
      <c r="L812">
        <v>55</v>
      </c>
    </row>
    <row r="813" spans="1:12" x14ac:dyDescent="0.45">
      <c r="A813" t="s">
        <v>90</v>
      </c>
      <c r="B813" t="s">
        <v>5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0.28689999999999999</v>
      </c>
      <c r="K813" t="s">
        <v>53</v>
      </c>
      <c r="L813">
        <v>55</v>
      </c>
    </row>
    <row r="814" spans="1:12" x14ac:dyDescent="0.45">
      <c r="A814" t="s">
        <v>90</v>
      </c>
      <c r="B814" t="s">
        <v>5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0.252</v>
      </c>
      <c r="K814" t="s">
        <v>53</v>
      </c>
      <c r="L814">
        <v>55</v>
      </c>
    </row>
    <row r="815" spans="1:12" x14ac:dyDescent="0.45">
      <c r="A815" t="s">
        <v>90</v>
      </c>
      <c r="B815" t="s">
        <v>5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0.15709999999999999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5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0.1187</v>
      </c>
      <c r="K816" t="s">
        <v>53</v>
      </c>
      <c r="L816">
        <v>55</v>
      </c>
    </row>
    <row r="817" spans="1:12" x14ac:dyDescent="0.45">
      <c r="A817" t="s">
        <v>90</v>
      </c>
      <c r="B817" t="s">
        <v>5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9.2700000000000005E-2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6.2600000000000003E-2</v>
      </c>
      <c r="K818" t="s">
        <v>53</v>
      </c>
      <c r="L818">
        <v>55</v>
      </c>
    </row>
    <row r="819" spans="1:12" x14ac:dyDescent="0.45">
      <c r="A819" t="s">
        <v>90</v>
      </c>
      <c r="B819" t="s">
        <v>5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5.7450000000000001E-2</v>
      </c>
      <c r="K819" t="s">
        <v>53</v>
      </c>
      <c r="L819">
        <v>55</v>
      </c>
    </row>
    <row r="820" spans="1:12" x14ac:dyDescent="0.45">
      <c r="A820" t="s">
        <v>90</v>
      </c>
      <c r="B820" t="s">
        <v>5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3.415E-2</v>
      </c>
      <c r="K820" t="s">
        <v>53</v>
      </c>
      <c r="L820">
        <v>55</v>
      </c>
    </row>
    <row r="821" spans="1:12" x14ac:dyDescent="0.45">
      <c r="A821" t="s">
        <v>90</v>
      </c>
      <c r="B821" t="s">
        <v>5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1.8450000000000001E-2</v>
      </c>
      <c r="K821" t="s">
        <v>53</v>
      </c>
      <c r="L821">
        <v>55</v>
      </c>
    </row>
    <row r="822" spans="1:12" x14ac:dyDescent="0.45">
      <c r="A822" t="s">
        <v>90</v>
      </c>
      <c r="B822" t="s">
        <v>5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2.8E-3</v>
      </c>
      <c r="K822" t="s">
        <v>53</v>
      </c>
      <c r="L822">
        <v>55</v>
      </c>
    </row>
    <row r="823" spans="1:12" x14ac:dyDescent="0.45">
      <c r="A823" t="s">
        <v>90</v>
      </c>
      <c r="B823" t="s">
        <v>5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1.4E-3</v>
      </c>
      <c r="K823" t="s">
        <v>53</v>
      </c>
      <c r="L823">
        <v>55</v>
      </c>
    </row>
    <row r="824" spans="1:12" x14ac:dyDescent="0.45">
      <c r="A824" t="s">
        <v>90</v>
      </c>
      <c r="B824" t="s">
        <v>5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5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5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5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2020</v>
      </c>
      <c r="J829">
        <v>0.20069999999999999</v>
      </c>
      <c r="K829" t="s">
        <v>53</v>
      </c>
      <c r="L829">
        <v>55</v>
      </c>
    </row>
    <row r="830" spans="1:12" x14ac:dyDescent="0.45">
      <c r="A830" t="s">
        <v>90</v>
      </c>
      <c r="B830" t="s">
        <v>2</v>
      </c>
      <c r="C830" t="s">
        <v>84</v>
      </c>
      <c r="D830" t="s">
        <v>53</v>
      </c>
      <c r="E830" t="s">
        <v>25</v>
      </c>
      <c r="F830" t="s">
        <v>53</v>
      </c>
      <c r="G830" t="s">
        <v>71</v>
      </c>
      <c r="H830" t="s">
        <v>89</v>
      </c>
      <c r="I830">
        <v>2025</v>
      </c>
      <c r="J830">
        <v>0.31409999999999999</v>
      </c>
      <c r="K830" t="s">
        <v>53</v>
      </c>
      <c r="L830">
        <v>55</v>
      </c>
    </row>
    <row r="831" spans="1:12" x14ac:dyDescent="0.45">
      <c r="A831" t="s">
        <v>90</v>
      </c>
      <c r="B831" t="s">
        <v>2</v>
      </c>
      <c r="C831" t="s">
        <v>84</v>
      </c>
      <c r="D831" t="s">
        <v>53</v>
      </c>
      <c r="E831" t="s">
        <v>25</v>
      </c>
      <c r="F831" t="s">
        <v>53</v>
      </c>
      <c r="G831" t="s">
        <v>71</v>
      </c>
      <c r="H831" t="s">
        <v>89</v>
      </c>
      <c r="I831">
        <v>2030</v>
      </c>
      <c r="J831">
        <v>0.31719999999999998</v>
      </c>
      <c r="K831" t="s">
        <v>53</v>
      </c>
      <c r="L831">
        <v>55</v>
      </c>
    </row>
    <row r="832" spans="1:12" x14ac:dyDescent="0.45">
      <c r="A832" t="s">
        <v>90</v>
      </c>
      <c r="B832" t="s">
        <v>2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2035</v>
      </c>
      <c r="J832">
        <v>0.25</v>
      </c>
      <c r="K832" t="s">
        <v>53</v>
      </c>
      <c r="L832">
        <v>55</v>
      </c>
    </row>
    <row r="833" spans="1:12" x14ac:dyDescent="0.45">
      <c r="A833" t="s">
        <v>90</v>
      </c>
      <c r="B833" t="s">
        <v>2</v>
      </c>
      <c r="C833" t="s">
        <v>84</v>
      </c>
      <c r="D833" t="s">
        <v>53</v>
      </c>
      <c r="E833" t="s">
        <v>25</v>
      </c>
      <c r="F833" t="s">
        <v>53</v>
      </c>
      <c r="G833" t="s">
        <v>71</v>
      </c>
      <c r="H833" t="s">
        <v>89</v>
      </c>
      <c r="I833">
        <v>2040</v>
      </c>
      <c r="J833">
        <v>0.23469999999999999</v>
      </c>
      <c r="K833" t="s">
        <v>53</v>
      </c>
      <c r="L833">
        <v>55</v>
      </c>
    </row>
    <row r="834" spans="1:12" x14ac:dyDescent="0.45">
      <c r="A834" t="s">
        <v>90</v>
      </c>
      <c r="B834" t="s">
        <v>2</v>
      </c>
      <c r="C834" t="s">
        <v>84</v>
      </c>
      <c r="D834" t="s">
        <v>53</v>
      </c>
      <c r="E834" t="s">
        <v>25</v>
      </c>
      <c r="F834" t="s">
        <v>53</v>
      </c>
      <c r="G834" t="s">
        <v>71</v>
      </c>
      <c r="H834" t="s">
        <v>89</v>
      </c>
      <c r="I834">
        <v>2045</v>
      </c>
      <c r="J834">
        <v>0.26119999999999999</v>
      </c>
      <c r="K834" t="s">
        <v>53</v>
      </c>
      <c r="L834">
        <v>55</v>
      </c>
    </row>
    <row r="835" spans="1:12" x14ac:dyDescent="0.45">
      <c r="A835" t="s">
        <v>90</v>
      </c>
      <c r="B835" t="s">
        <v>2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2050</v>
      </c>
      <c r="J835">
        <v>0.30230000000000001</v>
      </c>
      <c r="K835" t="s">
        <v>53</v>
      </c>
      <c r="L835">
        <v>55</v>
      </c>
    </row>
    <row r="836" spans="1:12" x14ac:dyDescent="0.45">
      <c r="A836" t="s">
        <v>90</v>
      </c>
      <c r="B836" t="s">
        <v>2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2055</v>
      </c>
      <c r="J836">
        <v>0.32014999999999999</v>
      </c>
      <c r="K836" t="s">
        <v>53</v>
      </c>
      <c r="L836">
        <v>55</v>
      </c>
    </row>
    <row r="837" spans="1:12" x14ac:dyDescent="0.45">
      <c r="A837" t="s">
        <v>90</v>
      </c>
      <c r="B837" t="s">
        <v>2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2060</v>
      </c>
      <c r="J837">
        <v>0.35804999999999998</v>
      </c>
      <c r="K837" t="s">
        <v>53</v>
      </c>
      <c r="L837">
        <v>55</v>
      </c>
    </row>
    <row r="838" spans="1:12" x14ac:dyDescent="0.45">
      <c r="A838" t="s">
        <v>90</v>
      </c>
      <c r="B838" t="s">
        <v>2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2065</v>
      </c>
      <c r="J838">
        <v>0.39219999999999999</v>
      </c>
      <c r="K838" t="s">
        <v>53</v>
      </c>
      <c r="L838">
        <v>55</v>
      </c>
    </row>
    <row r="839" spans="1:12" x14ac:dyDescent="0.45">
      <c r="A839" t="s">
        <v>90</v>
      </c>
      <c r="B839" t="s">
        <v>2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2070</v>
      </c>
      <c r="J839">
        <v>0.4264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2075</v>
      </c>
      <c r="J840">
        <v>0.37419999999999998</v>
      </c>
      <c r="K840" t="s">
        <v>53</v>
      </c>
      <c r="L840">
        <v>55</v>
      </c>
    </row>
    <row r="841" spans="1:12" x14ac:dyDescent="0.45">
      <c r="A841" t="s">
        <v>90</v>
      </c>
      <c r="B841" t="s">
        <v>2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2080</v>
      </c>
      <c r="J841">
        <v>0.32200000000000001</v>
      </c>
      <c r="K841" t="s">
        <v>53</v>
      </c>
      <c r="L841">
        <v>55</v>
      </c>
    </row>
    <row r="842" spans="1:12" x14ac:dyDescent="0.45">
      <c r="A842" t="s">
        <v>90</v>
      </c>
      <c r="B842" t="s">
        <v>2</v>
      </c>
      <c r="C842" t="s">
        <v>84</v>
      </c>
      <c r="D842" t="s">
        <v>53</v>
      </c>
      <c r="E842" t="s">
        <v>25</v>
      </c>
      <c r="F842" t="s">
        <v>53</v>
      </c>
      <c r="G842" t="s">
        <v>71</v>
      </c>
      <c r="H842" t="s">
        <v>89</v>
      </c>
      <c r="I842">
        <v>2085</v>
      </c>
      <c r="J842">
        <v>0.26474999999999999</v>
      </c>
      <c r="K842" t="s">
        <v>53</v>
      </c>
      <c r="L842">
        <v>55</v>
      </c>
    </row>
    <row r="843" spans="1:12" x14ac:dyDescent="0.45">
      <c r="A843" t="s">
        <v>90</v>
      </c>
      <c r="B843" t="s">
        <v>2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2090</v>
      </c>
      <c r="J843">
        <v>0.20749999999999999</v>
      </c>
      <c r="K843" t="s">
        <v>53</v>
      </c>
      <c r="L843">
        <v>55</v>
      </c>
    </row>
    <row r="844" spans="1:12" x14ac:dyDescent="0.45">
      <c r="A844" t="s">
        <v>90</v>
      </c>
      <c r="B844" t="s">
        <v>2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2095</v>
      </c>
      <c r="J844">
        <v>0.14834999999999998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84</v>
      </c>
      <c r="D845" t="s">
        <v>53</v>
      </c>
      <c r="E845" t="s">
        <v>25</v>
      </c>
      <c r="F845" t="s">
        <v>53</v>
      </c>
      <c r="G845" t="s">
        <v>71</v>
      </c>
      <c r="H845" t="s">
        <v>89</v>
      </c>
      <c r="I845">
        <v>2100</v>
      </c>
      <c r="J845">
        <v>8.9200000000000002E-2</v>
      </c>
      <c r="K845" t="s">
        <v>53</v>
      </c>
      <c r="L845">
        <v>55</v>
      </c>
    </row>
    <row r="846" spans="1:12" x14ac:dyDescent="0.45">
      <c r="A846" t="s">
        <v>90</v>
      </c>
      <c r="B846" t="s">
        <v>1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2020</v>
      </c>
      <c r="J846">
        <v>0.20069999999999999</v>
      </c>
      <c r="K846" t="s">
        <v>53</v>
      </c>
      <c r="L846">
        <v>55</v>
      </c>
    </row>
    <row r="847" spans="1:12" x14ac:dyDescent="0.45">
      <c r="A847" t="s">
        <v>90</v>
      </c>
      <c r="B847" t="s">
        <v>1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2025</v>
      </c>
      <c r="J847">
        <v>0.30520000000000003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2030</v>
      </c>
      <c r="J848">
        <v>0.37030000000000002</v>
      </c>
      <c r="K848" t="s">
        <v>53</v>
      </c>
      <c r="L848">
        <v>55</v>
      </c>
    </row>
    <row r="849" spans="1:12" x14ac:dyDescent="0.45">
      <c r="A849" t="s">
        <v>90</v>
      </c>
      <c r="B849" t="s">
        <v>1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2035</v>
      </c>
      <c r="J849">
        <v>0.2293</v>
      </c>
      <c r="K849" t="s">
        <v>53</v>
      </c>
      <c r="L849">
        <v>55</v>
      </c>
    </row>
    <row r="850" spans="1:12" x14ac:dyDescent="0.45">
      <c r="A850" t="s">
        <v>90</v>
      </c>
      <c r="B850" t="s">
        <v>1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2040</v>
      </c>
      <c r="J850">
        <v>8.0600000000000005E-2</v>
      </c>
      <c r="K850" t="s">
        <v>53</v>
      </c>
      <c r="L850">
        <v>55</v>
      </c>
    </row>
    <row r="851" spans="1:12" x14ac:dyDescent="0.45">
      <c r="A851" t="s">
        <v>90</v>
      </c>
      <c r="B851" t="s">
        <v>1</v>
      </c>
      <c r="C851" t="s">
        <v>84</v>
      </c>
      <c r="D851" t="s">
        <v>53</v>
      </c>
      <c r="E851" t="s">
        <v>25</v>
      </c>
      <c r="F851" t="s">
        <v>53</v>
      </c>
      <c r="G851" t="s">
        <v>71</v>
      </c>
      <c r="H851" t="s">
        <v>89</v>
      </c>
      <c r="I851">
        <v>2045</v>
      </c>
      <c r="J851">
        <v>5.4699999999999999E-2</v>
      </c>
      <c r="K851" t="s">
        <v>53</v>
      </c>
      <c r="L851">
        <v>55</v>
      </c>
    </row>
    <row r="852" spans="1:12" x14ac:dyDescent="0.45">
      <c r="A852" t="s">
        <v>90</v>
      </c>
      <c r="B852" t="s">
        <v>1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2050</v>
      </c>
      <c r="J852">
        <v>3.6200000000000003E-2</v>
      </c>
      <c r="K852" t="s">
        <v>53</v>
      </c>
      <c r="L852">
        <v>55</v>
      </c>
    </row>
    <row r="853" spans="1:12" x14ac:dyDescent="0.45">
      <c r="A853" t="s">
        <v>90</v>
      </c>
      <c r="B853" t="s">
        <v>1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2055</v>
      </c>
      <c r="J853">
        <v>2.155E-2</v>
      </c>
      <c r="K853" t="s">
        <v>53</v>
      </c>
      <c r="L853">
        <v>55</v>
      </c>
    </row>
    <row r="854" spans="1:12" x14ac:dyDescent="0.45">
      <c r="A854" t="s">
        <v>90</v>
      </c>
      <c r="B854" t="s">
        <v>1</v>
      </c>
      <c r="C854" t="s">
        <v>84</v>
      </c>
      <c r="D854" t="s">
        <v>53</v>
      </c>
      <c r="E854" t="s">
        <v>25</v>
      </c>
      <c r="F854" t="s">
        <v>53</v>
      </c>
      <c r="G854" t="s">
        <v>71</v>
      </c>
      <c r="H854" t="s">
        <v>89</v>
      </c>
      <c r="I854">
        <v>2060</v>
      </c>
      <c r="J854">
        <v>8.7500000000000008E-3</v>
      </c>
      <c r="K854" t="s">
        <v>53</v>
      </c>
      <c r="L854">
        <v>55</v>
      </c>
    </row>
    <row r="855" spans="1:12" x14ac:dyDescent="0.45">
      <c r="A855" t="s">
        <v>90</v>
      </c>
      <c r="B855" t="s">
        <v>1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2065</v>
      </c>
      <c r="J855">
        <v>4.4000000000000003E-3</v>
      </c>
      <c r="K855" t="s">
        <v>53</v>
      </c>
      <c r="L855">
        <v>55</v>
      </c>
    </row>
    <row r="856" spans="1:12" x14ac:dyDescent="0.45">
      <c r="A856" t="s">
        <v>90</v>
      </c>
      <c r="B856" t="s">
        <v>1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2070</v>
      </c>
      <c r="J856">
        <v>0</v>
      </c>
      <c r="K856" t="s">
        <v>53</v>
      </c>
      <c r="L856">
        <v>55</v>
      </c>
    </row>
    <row r="857" spans="1:12" x14ac:dyDescent="0.45">
      <c r="A857" t="s">
        <v>90</v>
      </c>
      <c r="B857" t="s">
        <v>1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2075</v>
      </c>
      <c r="J857">
        <v>0</v>
      </c>
      <c r="K857" t="s">
        <v>53</v>
      </c>
      <c r="L857">
        <v>55</v>
      </c>
    </row>
    <row r="858" spans="1:12" x14ac:dyDescent="0.45">
      <c r="A858" t="s">
        <v>90</v>
      </c>
      <c r="B858" t="s">
        <v>1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2080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1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2085</v>
      </c>
      <c r="J859">
        <v>0</v>
      </c>
      <c r="K859" t="s">
        <v>53</v>
      </c>
      <c r="L859">
        <v>55</v>
      </c>
    </row>
    <row r="860" spans="1:12" x14ac:dyDescent="0.45">
      <c r="A860" t="s">
        <v>90</v>
      </c>
      <c r="B860" t="s">
        <v>1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2090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1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2095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2020</v>
      </c>
      <c r="J863">
        <v>1.23E-2</v>
      </c>
      <c r="K863" t="s">
        <v>54</v>
      </c>
      <c r="L863">
        <v>70</v>
      </c>
    </row>
    <row r="864" spans="1:12" x14ac:dyDescent="0.45">
      <c r="A864" t="s">
        <v>90</v>
      </c>
      <c r="B864" t="s">
        <v>3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2025</v>
      </c>
      <c r="J864">
        <v>9.4000000000000004E-3</v>
      </c>
      <c r="K864" t="s">
        <v>54</v>
      </c>
      <c r="L864">
        <v>70</v>
      </c>
    </row>
    <row r="865" spans="1:12" x14ac:dyDescent="0.45">
      <c r="A865" t="s">
        <v>90</v>
      </c>
      <c r="B865" t="s">
        <v>3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2030</v>
      </c>
      <c r="J865">
        <v>4.1000000000000003E-3</v>
      </c>
      <c r="K865" t="s">
        <v>54</v>
      </c>
      <c r="L865">
        <v>70</v>
      </c>
    </row>
    <row r="866" spans="1:12" x14ac:dyDescent="0.45">
      <c r="A866" t="s">
        <v>90</v>
      </c>
      <c r="B866" t="s">
        <v>3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2035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3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2040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3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3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2050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3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2060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3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2065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3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2070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3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3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2080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3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2085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3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2095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3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2100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4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2020</v>
      </c>
      <c r="J880">
        <v>1.23E-2</v>
      </c>
      <c r="K880" t="s">
        <v>54</v>
      </c>
      <c r="L880">
        <v>70</v>
      </c>
    </row>
    <row r="881" spans="1:12" x14ac:dyDescent="0.45">
      <c r="A881" t="s">
        <v>90</v>
      </c>
      <c r="B881" t="s">
        <v>4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2025</v>
      </c>
      <c r="J881">
        <v>9.4000000000000004E-3</v>
      </c>
      <c r="K881" t="s">
        <v>54</v>
      </c>
      <c r="L881">
        <v>70</v>
      </c>
    </row>
    <row r="882" spans="1:12" x14ac:dyDescent="0.45">
      <c r="A882" t="s">
        <v>90</v>
      </c>
      <c r="B882" t="s">
        <v>4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2030</v>
      </c>
      <c r="J882">
        <v>4.1000000000000003E-3</v>
      </c>
      <c r="K882" t="s">
        <v>54</v>
      </c>
      <c r="L882">
        <v>70</v>
      </c>
    </row>
    <row r="883" spans="1:12" x14ac:dyDescent="0.45">
      <c r="A883" t="s">
        <v>90</v>
      </c>
      <c r="B883" t="s">
        <v>4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4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4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4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4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4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4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4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4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4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4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4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4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0</v>
      </c>
      <c r="C897" t="s">
        <v>84</v>
      </c>
      <c r="D897" t="s">
        <v>54</v>
      </c>
      <c r="E897" t="s">
        <v>25</v>
      </c>
      <c r="F897" t="s">
        <v>54</v>
      </c>
      <c r="G897" t="s">
        <v>71</v>
      </c>
      <c r="H897" t="s">
        <v>89</v>
      </c>
      <c r="I897">
        <v>2020</v>
      </c>
      <c r="J897">
        <v>1.23E-2</v>
      </c>
      <c r="K897" t="s">
        <v>54</v>
      </c>
      <c r="L897">
        <v>70</v>
      </c>
    </row>
    <row r="898" spans="1:12" x14ac:dyDescent="0.45">
      <c r="A898" t="s">
        <v>90</v>
      </c>
      <c r="B898" t="s">
        <v>0</v>
      </c>
      <c r="C898" t="s">
        <v>84</v>
      </c>
      <c r="D898" t="s">
        <v>54</v>
      </c>
      <c r="E898" t="s">
        <v>25</v>
      </c>
      <c r="F898" t="s">
        <v>54</v>
      </c>
      <c r="G898" t="s">
        <v>71</v>
      </c>
      <c r="H898" t="s">
        <v>89</v>
      </c>
      <c r="I898">
        <v>2025</v>
      </c>
      <c r="J898">
        <v>9.4000000000000004E-3</v>
      </c>
      <c r="K898" t="s">
        <v>54</v>
      </c>
      <c r="L898">
        <v>70</v>
      </c>
    </row>
    <row r="899" spans="1:12" x14ac:dyDescent="0.45">
      <c r="A899" t="s">
        <v>90</v>
      </c>
      <c r="B899" t="s">
        <v>0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2030</v>
      </c>
      <c r="J899">
        <v>4.1000000000000003E-3</v>
      </c>
      <c r="K899" t="s">
        <v>54</v>
      </c>
      <c r="L899">
        <v>70</v>
      </c>
    </row>
    <row r="900" spans="1:12" x14ac:dyDescent="0.45">
      <c r="A900" t="s">
        <v>90</v>
      </c>
      <c r="B900" t="s">
        <v>0</v>
      </c>
      <c r="C900" t="s">
        <v>84</v>
      </c>
      <c r="D900" t="s">
        <v>54</v>
      </c>
      <c r="E900" t="s">
        <v>25</v>
      </c>
      <c r="F900" t="s">
        <v>54</v>
      </c>
      <c r="G900" t="s">
        <v>71</v>
      </c>
      <c r="H900" t="s">
        <v>89</v>
      </c>
      <c r="I900">
        <v>2035</v>
      </c>
      <c r="J900">
        <v>0</v>
      </c>
      <c r="K900" t="s">
        <v>54</v>
      </c>
      <c r="L900">
        <v>70</v>
      </c>
    </row>
    <row r="901" spans="1:12" x14ac:dyDescent="0.45">
      <c r="A901" t="s">
        <v>90</v>
      </c>
      <c r="B901" t="s">
        <v>0</v>
      </c>
      <c r="C901" t="s">
        <v>84</v>
      </c>
      <c r="D901" t="s">
        <v>54</v>
      </c>
      <c r="E901" t="s">
        <v>25</v>
      </c>
      <c r="F901" t="s">
        <v>54</v>
      </c>
      <c r="G901" t="s">
        <v>71</v>
      </c>
      <c r="H901" t="s">
        <v>89</v>
      </c>
      <c r="I901">
        <v>2040</v>
      </c>
      <c r="J901">
        <v>0</v>
      </c>
      <c r="K901" t="s">
        <v>54</v>
      </c>
      <c r="L901">
        <v>70</v>
      </c>
    </row>
    <row r="902" spans="1:12" x14ac:dyDescent="0.45">
      <c r="A902" t="s">
        <v>90</v>
      </c>
      <c r="B902" t="s">
        <v>0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2045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0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2050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0</v>
      </c>
      <c r="C904" t="s">
        <v>84</v>
      </c>
      <c r="D904" t="s">
        <v>54</v>
      </c>
      <c r="E904" t="s">
        <v>25</v>
      </c>
      <c r="F904" t="s">
        <v>54</v>
      </c>
      <c r="G904" t="s">
        <v>71</v>
      </c>
      <c r="H904" t="s">
        <v>89</v>
      </c>
      <c r="I904">
        <v>2055</v>
      </c>
      <c r="J904">
        <v>0</v>
      </c>
      <c r="K904" t="s">
        <v>54</v>
      </c>
      <c r="L904">
        <v>70</v>
      </c>
    </row>
    <row r="905" spans="1:12" x14ac:dyDescent="0.45">
      <c r="A905" t="s">
        <v>90</v>
      </c>
      <c r="B905" t="s">
        <v>0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2060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0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2065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2070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0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2075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0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2080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0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2085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0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2090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0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2095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0</v>
      </c>
      <c r="C913" t="s">
        <v>84</v>
      </c>
      <c r="D913" t="s">
        <v>54</v>
      </c>
      <c r="E913" t="s">
        <v>25</v>
      </c>
      <c r="F913" t="s">
        <v>54</v>
      </c>
      <c r="G913" t="s">
        <v>71</v>
      </c>
      <c r="H913" t="s">
        <v>89</v>
      </c>
      <c r="I913">
        <v>2100</v>
      </c>
      <c r="J913">
        <v>0</v>
      </c>
      <c r="K913" t="s">
        <v>54</v>
      </c>
      <c r="L913">
        <v>70</v>
      </c>
    </row>
    <row r="914" spans="1:12" x14ac:dyDescent="0.45">
      <c r="A914" t="s">
        <v>90</v>
      </c>
      <c r="B914" t="s">
        <v>6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2020</v>
      </c>
      <c r="J914">
        <v>1.23E-2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2025</v>
      </c>
      <c r="J915">
        <v>9.4000000000000004E-3</v>
      </c>
      <c r="K915" t="s">
        <v>54</v>
      </c>
      <c r="L915">
        <v>70</v>
      </c>
    </row>
    <row r="916" spans="1:12" x14ac:dyDescent="0.45">
      <c r="A916" t="s">
        <v>90</v>
      </c>
      <c r="B916" t="s">
        <v>6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2030</v>
      </c>
      <c r="J916">
        <v>4.1000000000000003E-3</v>
      </c>
      <c r="K916" t="s">
        <v>54</v>
      </c>
      <c r="L916">
        <v>70</v>
      </c>
    </row>
    <row r="917" spans="1:12" x14ac:dyDescent="0.45">
      <c r="A917" t="s">
        <v>90</v>
      </c>
      <c r="B917" t="s">
        <v>6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2040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6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2045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6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6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6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2070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6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2075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6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2080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6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2085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6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2090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6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2100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5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2020</v>
      </c>
      <c r="J931">
        <v>1.23E-2</v>
      </c>
      <c r="K931" t="s">
        <v>54</v>
      </c>
      <c r="L931">
        <v>70</v>
      </c>
    </row>
    <row r="932" spans="1:12" x14ac:dyDescent="0.45">
      <c r="A932" t="s">
        <v>90</v>
      </c>
      <c r="B932" t="s">
        <v>5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2025</v>
      </c>
      <c r="J932">
        <v>9.4000000000000004E-3</v>
      </c>
      <c r="K932" t="s">
        <v>54</v>
      </c>
      <c r="L932">
        <v>70</v>
      </c>
    </row>
    <row r="933" spans="1:12" x14ac:dyDescent="0.45">
      <c r="A933" t="s">
        <v>90</v>
      </c>
      <c r="B933" t="s">
        <v>5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2030</v>
      </c>
      <c r="J933">
        <v>4.1000000000000003E-3</v>
      </c>
      <c r="K933" t="s">
        <v>54</v>
      </c>
      <c r="L933">
        <v>70</v>
      </c>
    </row>
    <row r="934" spans="1:12" x14ac:dyDescent="0.45">
      <c r="A934" t="s">
        <v>90</v>
      </c>
      <c r="B934" t="s">
        <v>5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5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5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5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5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5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5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5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5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5</v>
      </c>
      <c r="C943" t="s">
        <v>84</v>
      </c>
      <c r="D943" t="s">
        <v>54</v>
      </c>
      <c r="E943" t="s">
        <v>25</v>
      </c>
      <c r="F943" t="s">
        <v>54</v>
      </c>
      <c r="G943" t="s">
        <v>71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5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5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5</v>
      </c>
      <c r="C946" t="s">
        <v>84</v>
      </c>
      <c r="D946" t="s">
        <v>54</v>
      </c>
      <c r="E946" t="s">
        <v>25</v>
      </c>
      <c r="F946" t="s">
        <v>54</v>
      </c>
      <c r="G946" t="s">
        <v>71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5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2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2020</v>
      </c>
      <c r="J948">
        <v>1.23E-2</v>
      </c>
      <c r="K948" t="s">
        <v>54</v>
      </c>
      <c r="L948">
        <v>70</v>
      </c>
    </row>
    <row r="949" spans="1:12" x14ac:dyDescent="0.45">
      <c r="A949" t="s">
        <v>90</v>
      </c>
      <c r="B949" t="s">
        <v>2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2025</v>
      </c>
      <c r="J949">
        <v>9.4000000000000004E-3</v>
      </c>
      <c r="K949" t="s">
        <v>54</v>
      </c>
      <c r="L949">
        <v>70</v>
      </c>
    </row>
    <row r="950" spans="1:12" x14ac:dyDescent="0.45">
      <c r="A950" t="s">
        <v>90</v>
      </c>
      <c r="B950" t="s">
        <v>2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2030</v>
      </c>
      <c r="J950">
        <v>4.1000000000000003E-3</v>
      </c>
      <c r="K950" t="s">
        <v>54</v>
      </c>
      <c r="L950">
        <v>70</v>
      </c>
    </row>
    <row r="951" spans="1:12" x14ac:dyDescent="0.45">
      <c r="A951" t="s">
        <v>90</v>
      </c>
      <c r="B951" t="s">
        <v>2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2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2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2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2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2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2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2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2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2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2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2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2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2020</v>
      </c>
      <c r="J965">
        <v>1.23E-2</v>
      </c>
      <c r="K965" t="s">
        <v>54</v>
      </c>
      <c r="L965">
        <v>70</v>
      </c>
    </row>
    <row r="966" spans="1:12" x14ac:dyDescent="0.45">
      <c r="A966" t="s">
        <v>90</v>
      </c>
      <c r="B966" t="s">
        <v>1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2025</v>
      </c>
      <c r="J966">
        <v>9.4000000000000004E-3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54</v>
      </c>
      <c r="E967" t="s">
        <v>25</v>
      </c>
      <c r="F967" t="s">
        <v>54</v>
      </c>
      <c r="G967" t="s">
        <v>71</v>
      </c>
      <c r="H967" t="s">
        <v>89</v>
      </c>
      <c r="I967">
        <v>2030</v>
      </c>
      <c r="J967">
        <v>4.1000000000000003E-3</v>
      </c>
      <c r="K967" t="s">
        <v>54</v>
      </c>
      <c r="L967">
        <v>70</v>
      </c>
    </row>
    <row r="968" spans="1:12" x14ac:dyDescent="0.45">
      <c r="A968" t="s">
        <v>90</v>
      </c>
      <c r="B968" t="s">
        <v>1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2035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1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2040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2045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1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2050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2055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1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2070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2075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1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2080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1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2085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2090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1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2095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3494.8928999999998</v>
      </c>
      <c r="K982" t="s">
        <v>48</v>
      </c>
    </row>
    <row r="983" spans="1:12" x14ac:dyDescent="0.45">
      <c r="A983" t="s">
        <v>90</v>
      </c>
      <c r="B983" t="s">
        <v>3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2025</v>
      </c>
      <c r="J983">
        <v>3809.7263000000003</v>
      </c>
      <c r="K983" t="s">
        <v>48</v>
      </c>
    </row>
    <row r="984" spans="1:12" x14ac:dyDescent="0.45">
      <c r="A984" t="s">
        <v>90</v>
      </c>
      <c r="B984" t="s">
        <v>3</v>
      </c>
      <c r="C984" t="s">
        <v>84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2030</v>
      </c>
      <c r="J984">
        <v>3260.1136500000002</v>
      </c>
      <c r="K984" t="s">
        <v>48</v>
      </c>
    </row>
    <row r="985" spans="1:12" x14ac:dyDescent="0.45">
      <c r="A985" t="s">
        <v>90</v>
      </c>
      <c r="B985" t="s">
        <v>3</v>
      </c>
      <c r="C985" t="s">
        <v>84</v>
      </c>
      <c r="D985" t="s">
        <v>48</v>
      </c>
      <c r="E985" t="s">
        <v>46</v>
      </c>
      <c r="F985" t="s">
        <v>48</v>
      </c>
      <c r="G985" t="s">
        <v>49</v>
      </c>
      <c r="H985" t="s">
        <v>50</v>
      </c>
      <c r="I985">
        <v>2035</v>
      </c>
      <c r="J985">
        <v>2665.1122500000001</v>
      </c>
      <c r="K985" t="s">
        <v>48</v>
      </c>
    </row>
    <row r="986" spans="1:12" x14ac:dyDescent="0.45">
      <c r="A986" t="s">
        <v>90</v>
      </c>
      <c r="B986" t="s">
        <v>3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2040</v>
      </c>
      <c r="J986">
        <v>2277.5725499999999</v>
      </c>
      <c r="K986" t="s">
        <v>48</v>
      </c>
    </row>
    <row r="987" spans="1:12" x14ac:dyDescent="0.45">
      <c r="A987" t="s">
        <v>90</v>
      </c>
      <c r="B987" t="s">
        <v>3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2045</v>
      </c>
      <c r="J987">
        <v>1860.1619000000001</v>
      </c>
      <c r="K987" t="s">
        <v>48</v>
      </c>
    </row>
    <row r="988" spans="1:12" x14ac:dyDescent="0.45">
      <c r="A988" t="s">
        <v>90</v>
      </c>
      <c r="B988" t="s">
        <v>3</v>
      </c>
      <c r="C988" t="s">
        <v>84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2050</v>
      </c>
      <c r="J988">
        <v>1475.3284000000001</v>
      </c>
      <c r="K988" t="s">
        <v>48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2055</v>
      </c>
      <c r="J989">
        <v>1213.9645</v>
      </c>
      <c r="K989" t="s">
        <v>48</v>
      </c>
    </row>
    <row r="990" spans="1:12" x14ac:dyDescent="0.45">
      <c r="A990" t="s">
        <v>90</v>
      </c>
      <c r="B990" t="s">
        <v>3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1155.8432</v>
      </c>
      <c r="K990" t="s">
        <v>48</v>
      </c>
    </row>
    <row r="991" spans="1:12" x14ac:dyDescent="0.45">
      <c r="A991" t="s">
        <v>90</v>
      </c>
      <c r="B991" t="s">
        <v>3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2065</v>
      </c>
      <c r="J991">
        <v>1096.7516000000001</v>
      </c>
      <c r="K991" t="s">
        <v>48</v>
      </c>
    </row>
    <row r="992" spans="1:12" x14ac:dyDescent="0.45">
      <c r="A992" t="s">
        <v>90</v>
      </c>
      <c r="B992" t="s">
        <v>3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2070</v>
      </c>
      <c r="J992">
        <v>1037.65995</v>
      </c>
      <c r="K992" t="s">
        <v>48</v>
      </c>
    </row>
    <row r="993" spans="1:11" x14ac:dyDescent="0.45">
      <c r="A993" t="s">
        <v>90</v>
      </c>
      <c r="B993" t="s">
        <v>3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2075</v>
      </c>
      <c r="J993">
        <v>998.56925000000001</v>
      </c>
      <c r="K993" t="s">
        <v>48</v>
      </c>
    </row>
    <row r="994" spans="1:11" x14ac:dyDescent="0.45">
      <c r="A994" t="s">
        <v>90</v>
      </c>
      <c r="B994" t="s">
        <v>3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2080</v>
      </c>
      <c r="J994">
        <v>959.47834999999998</v>
      </c>
      <c r="K994" t="s">
        <v>48</v>
      </c>
    </row>
    <row r="995" spans="1:11" x14ac:dyDescent="0.45">
      <c r="A995" t="s">
        <v>90</v>
      </c>
      <c r="B995" t="s">
        <v>3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2085</v>
      </c>
      <c r="J995">
        <v>920.86760000000004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2090</v>
      </c>
      <c r="J996">
        <v>882.25694999999996</v>
      </c>
      <c r="K996" t="s">
        <v>48</v>
      </c>
    </row>
    <row r="997" spans="1:11" x14ac:dyDescent="0.45">
      <c r="A997" t="s">
        <v>90</v>
      </c>
      <c r="B997" t="s">
        <v>3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2095</v>
      </c>
      <c r="J997">
        <v>775.54134999999997</v>
      </c>
      <c r="K997" t="s">
        <v>48</v>
      </c>
    </row>
    <row r="998" spans="1:11" x14ac:dyDescent="0.45">
      <c r="A998" t="s">
        <v>90</v>
      </c>
      <c r="B998" t="s">
        <v>3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2100</v>
      </c>
      <c r="J998">
        <v>668.82580000000007</v>
      </c>
      <c r="K998" t="s">
        <v>48</v>
      </c>
    </row>
    <row r="999" spans="1:11" x14ac:dyDescent="0.45">
      <c r="A999" t="s">
        <v>90</v>
      </c>
      <c r="B999" t="s">
        <v>4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3494.8928999999998</v>
      </c>
      <c r="K999" t="s">
        <v>48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3913.6526999999996</v>
      </c>
      <c r="K1000" t="s">
        <v>48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4399.4696999999996</v>
      </c>
      <c r="K1001" t="s">
        <v>48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4748.5201999999999</v>
      </c>
      <c r="K1002" t="s">
        <v>48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4860.3537999999999</v>
      </c>
      <c r="K1003" t="s">
        <v>48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4908.2843499999999</v>
      </c>
      <c r="K1004" t="s">
        <v>48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5192.2262499999997</v>
      </c>
      <c r="K1005" t="s">
        <v>48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5769.2861000000003</v>
      </c>
      <c r="K1006" t="s">
        <v>48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6726.5226000000002</v>
      </c>
      <c r="K1007" t="s">
        <v>48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7026.02225</v>
      </c>
      <c r="K1008" t="s">
        <v>48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7325.5219500000003</v>
      </c>
      <c r="K1009" t="s">
        <v>48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7247.6224499999998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7169.723</v>
      </c>
      <c r="K1011" t="s">
        <v>48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6858.9371499999997</v>
      </c>
      <c r="K1012" t="s">
        <v>48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6548.1513999999997</v>
      </c>
      <c r="K1013" t="s">
        <v>48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5880.8821499999995</v>
      </c>
      <c r="K1014" t="s">
        <v>48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5213.6129000000001</v>
      </c>
      <c r="K1015" t="s">
        <v>48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2020</v>
      </c>
      <c r="J1016">
        <v>3494.8928999999998</v>
      </c>
      <c r="K1016" t="s">
        <v>48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2025</v>
      </c>
      <c r="J1017">
        <v>3913.6526999999996</v>
      </c>
      <c r="K1017" t="s">
        <v>48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2030</v>
      </c>
      <c r="J1018">
        <v>4399.4696999999996</v>
      </c>
      <c r="K1018" t="s">
        <v>48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2035</v>
      </c>
      <c r="J1019">
        <v>4537.2814500000004</v>
      </c>
      <c r="K1019" t="s">
        <v>48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2040</v>
      </c>
      <c r="J1020">
        <v>2834.7377500000002</v>
      </c>
      <c r="K1020" t="s">
        <v>48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2045</v>
      </c>
      <c r="J1021">
        <v>1640.8406</v>
      </c>
      <c r="K1021" t="s">
        <v>48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2050</v>
      </c>
      <c r="J1022">
        <v>1205.4250999999999</v>
      </c>
      <c r="K1022" t="s">
        <v>48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2055</v>
      </c>
      <c r="J1023">
        <v>942.9905</v>
      </c>
      <c r="K1023" t="s">
        <v>48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48</v>
      </c>
      <c r="E1024" t="s">
        <v>46</v>
      </c>
      <c r="F1024" t="s">
        <v>48</v>
      </c>
      <c r="G1024" t="s">
        <v>49</v>
      </c>
      <c r="H1024" t="s">
        <v>50</v>
      </c>
      <c r="I1024">
        <v>2060</v>
      </c>
      <c r="J1024">
        <v>678.86664999999994</v>
      </c>
      <c r="K1024" t="s">
        <v>48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2065</v>
      </c>
      <c r="J1025">
        <v>449.93725000000001</v>
      </c>
      <c r="K1025" t="s">
        <v>48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48</v>
      </c>
      <c r="E1026" t="s">
        <v>46</v>
      </c>
      <c r="F1026" t="s">
        <v>48</v>
      </c>
      <c r="G1026" t="s">
        <v>49</v>
      </c>
      <c r="H1026" t="s">
        <v>50</v>
      </c>
      <c r="I1026">
        <v>2070</v>
      </c>
      <c r="J1026">
        <v>221.0077</v>
      </c>
      <c r="K1026" t="s">
        <v>48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48</v>
      </c>
      <c r="E1027" t="s">
        <v>46</v>
      </c>
      <c r="F1027" t="s">
        <v>48</v>
      </c>
      <c r="G1027" t="s">
        <v>49</v>
      </c>
      <c r="H1027" t="s">
        <v>50</v>
      </c>
      <c r="I1027">
        <v>2075</v>
      </c>
      <c r="J1027">
        <v>219.61160000000001</v>
      </c>
      <c r="K1027" t="s">
        <v>48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48</v>
      </c>
      <c r="E1028" t="s">
        <v>46</v>
      </c>
      <c r="F1028" t="s">
        <v>48</v>
      </c>
      <c r="G1028" t="s">
        <v>49</v>
      </c>
      <c r="H1028" t="s">
        <v>50</v>
      </c>
      <c r="I1028">
        <v>2080</v>
      </c>
      <c r="J1028">
        <v>218.21539999999999</v>
      </c>
      <c r="K1028" t="s">
        <v>48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2085</v>
      </c>
      <c r="J1029">
        <v>219.06234999999998</v>
      </c>
      <c r="K1029" t="s">
        <v>48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48</v>
      </c>
      <c r="E1030" t="s">
        <v>46</v>
      </c>
      <c r="F1030" t="s">
        <v>48</v>
      </c>
      <c r="G1030" t="s">
        <v>49</v>
      </c>
      <c r="H1030" t="s">
        <v>50</v>
      </c>
      <c r="I1030">
        <v>2090</v>
      </c>
      <c r="J1030">
        <v>219.9092</v>
      </c>
      <c r="K1030" t="s">
        <v>48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2095</v>
      </c>
      <c r="J1031">
        <v>219.9092</v>
      </c>
      <c r="K1031" t="s">
        <v>48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2100</v>
      </c>
      <c r="J1032">
        <v>219.9092</v>
      </c>
      <c r="K1032" t="s">
        <v>48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2020</v>
      </c>
      <c r="J1033">
        <v>3494.8928999999998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2025</v>
      </c>
      <c r="J1034">
        <v>3913.6526999999996</v>
      </c>
      <c r="K1034" t="s">
        <v>48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2030</v>
      </c>
      <c r="J1035">
        <v>4399.4696999999996</v>
      </c>
      <c r="K1035" t="s">
        <v>48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2035</v>
      </c>
      <c r="J1036">
        <v>4553.8816499999994</v>
      </c>
      <c r="K1036" t="s">
        <v>48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2040</v>
      </c>
      <c r="J1037">
        <v>3182.84485</v>
      </c>
      <c r="K1037" t="s">
        <v>48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2045</v>
      </c>
      <c r="J1038">
        <v>2561.4665</v>
      </c>
      <c r="K1038" t="s">
        <v>48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2050</v>
      </c>
      <c r="J1039">
        <v>2078.1669499999998</v>
      </c>
      <c r="K1039" t="s">
        <v>48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2055</v>
      </c>
      <c r="J1040">
        <v>1496.8172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2060</v>
      </c>
      <c r="J1041">
        <v>1351.5963000000002</v>
      </c>
      <c r="K1041" t="s">
        <v>48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1206.5350000000001</v>
      </c>
      <c r="K1042" t="s">
        <v>48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2070</v>
      </c>
      <c r="J1043">
        <v>1061.4736499999999</v>
      </c>
      <c r="K1043" t="s">
        <v>48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2075</v>
      </c>
      <c r="J1044">
        <v>999.97919999999999</v>
      </c>
      <c r="K1044" t="s">
        <v>48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2080</v>
      </c>
      <c r="J1045">
        <v>938.48479999999995</v>
      </c>
      <c r="K1045" t="s">
        <v>48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2085</v>
      </c>
      <c r="J1046">
        <v>916.2817</v>
      </c>
      <c r="K1046" t="s">
        <v>48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48</v>
      </c>
      <c r="E1047" t="s">
        <v>46</v>
      </c>
      <c r="F1047" t="s">
        <v>48</v>
      </c>
      <c r="G1047" t="s">
        <v>49</v>
      </c>
      <c r="H1047" t="s">
        <v>50</v>
      </c>
      <c r="I1047">
        <v>2090</v>
      </c>
      <c r="J1047">
        <v>894.07844999999998</v>
      </c>
      <c r="K1047" t="s">
        <v>48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48</v>
      </c>
      <c r="E1048" t="s">
        <v>46</v>
      </c>
      <c r="F1048" t="s">
        <v>48</v>
      </c>
      <c r="G1048" t="s">
        <v>49</v>
      </c>
      <c r="H1048" t="s">
        <v>50</v>
      </c>
      <c r="I1048">
        <v>2095</v>
      </c>
      <c r="J1048">
        <v>812.92084999999997</v>
      </c>
      <c r="K1048" t="s">
        <v>48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48</v>
      </c>
      <c r="E1049" t="s">
        <v>46</v>
      </c>
      <c r="F1049" t="s">
        <v>48</v>
      </c>
      <c r="G1049" t="s">
        <v>49</v>
      </c>
      <c r="H1049" t="s">
        <v>50</v>
      </c>
      <c r="I1049">
        <v>2100</v>
      </c>
      <c r="J1049">
        <v>731.76319999999998</v>
      </c>
      <c r="K1049" t="s">
        <v>48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3494.8928999999998</v>
      </c>
      <c r="K1050" t="s">
        <v>48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3702.8693499999999</v>
      </c>
      <c r="K1051" t="s">
        <v>48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2453.4537</v>
      </c>
      <c r="K1052" t="s">
        <v>48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1525.3968500000001</v>
      </c>
      <c r="K1053" t="s">
        <v>48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1193.79465</v>
      </c>
      <c r="K1054" t="s">
        <v>48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936.16025000000002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645.60075000000006</v>
      </c>
      <c r="K1056" t="s">
        <v>48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466.59005000000002</v>
      </c>
      <c r="K1057" t="s">
        <v>48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327.94884999999999</v>
      </c>
      <c r="K1058" t="s">
        <v>48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255.21905000000001</v>
      </c>
      <c r="K1059" t="s">
        <v>48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182.48925</v>
      </c>
      <c r="K1060" t="s">
        <v>48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185.62215</v>
      </c>
      <c r="K1061" t="s">
        <v>48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188.755</v>
      </c>
      <c r="K1062" t="s">
        <v>48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204.33205000000001</v>
      </c>
      <c r="K1063" t="s">
        <v>48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219.9092</v>
      </c>
      <c r="K1064" t="s">
        <v>48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222.66385</v>
      </c>
      <c r="K1065" t="s">
        <v>48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225.41849999999999</v>
      </c>
      <c r="K1066" t="s">
        <v>48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3494.8928999999998</v>
      </c>
      <c r="K1067" t="s">
        <v>48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2025</v>
      </c>
      <c r="J1068">
        <v>3886.06855</v>
      </c>
      <c r="K1068" t="s">
        <v>48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2030</v>
      </c>
      <c r="J1069">
        <v>3926.0690500000001</v>
      </c>
      <c r="K1069" t="s">
        <v>48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2035</v>
      </c>
      <c r="J1070">
        <v>3498.2011499999999</v>
      </c>
      <c r="K1070" t="s">
        <v>48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2040</v>
      </c>
      <c r="J1071">
        <v>3164.0336500000003</v>
      </c>
      <c r="K1071" t="s">
        <v>48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2045</v>
      </c>
      <c r="J1072">
        <v>3071.0996</v>
      </c>
      <c r="K1072" t="s">
        <v>48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2050</v>
      </c>
      <c r="J1073">
        <v>2961.5420000000004</v>
      </c>
      <c r="K1073" t="s">
        <v>48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2055</v>
      </c>
      <c r="J1074">
        <v>2825.8355000000001</v>
      </c>
      <c r="K1074" t="s">
        <v>48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2060</v>
      </c>
      <c r="J1075">
        <v>2807.7271999999998</v>
      </c>
      <c r="K1075" t="s">
        <v>48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2065</v>
      </c>
      <c r="J1076">
        <v>2612.694</v>
      </c>
      <c r="K1076" t="s">
        <v>48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2070</v>
      </c>
      <c r="J1077">
        <v>2417.6608000000001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2075</v>
      </c>
      <c r="J1078">
        <v>2336.3408499999996</v>
      </c>
      <c r="K1078" t="s">
        <v>48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2080</v>
      </c>
      <c r="J1079">
        <v>2255.0209</v>
      </c>
      <c r="K1079" t="s">
        <v>48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2085</v>
      </c>
      <c r="J1080">
        <v>2193.0892000000003</v>
      </c>
      <c r="K1080" t="s">
        <v>48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2131.1574999999998</v>
      </c>
      <c r="K1081" t="s">
        <v>48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2095</v>
      </c>
      <c r="J1082">
        <v>2108.1453000000001</v>
      </c>
      <c r="K1082" t="s">
        <v>48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2100</v>
      </c>
      <c r="J1083">
        <v>2085.1331500000001</v>
      </c>
      <c r="K1083" t="s">
        <v>48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2020</v>
      </c>
      <c r="J1084">
        <v>3494.8928999999998</v>
      </c>
      <c r="K1084" t="s">
        <v>48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2025</v>
      </c>
      <c r="J1085">
        <v>3775.6800499999999</v>
      </c>
      <c r="K1085" t="s">
        <v>48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2030</v>
      </c>
      <c r="J1086">
        <v>2788.3477499999999</v>
      </c>
      <c r="K1086" t="s">
        <v>48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2035</v>
      </c>
      <c r="J1087">
        <v>1801.7891</v>
      </c>
      <c r="K1087" t="s">
        <v>48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2040</v>
      </c>
      <c r="J1088">
        <v>1330.9587999999999</v>
      </c>
      <c r="K1088" t="s">
        <v>48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2045</v>
      </c>
      <c r="J1089">
        <v>899.35874999999999</v>
      </c>
      <c r="K1089" t="s">
        <v>48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2050</v>
      </c>
      <c r="J1090">
        <v>481.40335000000005</v>
      </c>
      <c r="K1090" t="s">
        <v>48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2055</v>
      </c>
      <c r="J1091">
        <v>256.12630000000001</v>
      </c>
      <c r="K1091" t="s">
        <v>48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2060</v>
      </c>
      <c r="J1092">
        <v>161.97925000000001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171.53235000000001</v>
      </c>
      <c r="K1093" t="s">
        <v>48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2070</v>
      </c>
      <c r="J1094">
        <v>181.0856</v>
      </c>
      <c r="K1094" t="s">
        <v>48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2075</v>
      </c>
      <c r="J1095">
        <v>182.49234999999999</v>
      </c>
      <c r="K1095" t="s">
        <v>48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2080</v>
      </c>
      <c r="J1096">
        <v>183.89909999999998</v>
      </c>
      <c r="K1096" t="s">
        <v>48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2085</v>
      </c>
      <c r="J1097">
        <v>201.9041</v>
      </c>
      <c r="K1097" t="s">
        <v>48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2090</v>
      </c>
      <c r="J1098">
        <v>219.9092</v>
      </c>
      <c r="K1098" t="s">
        <v>48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2095</v>
      </c>
      <c r="J1099">
        <v>219.9092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2100</v>
      </c>
      <c r="J1100">
        <v>219.9092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2020</v>
      </c>
      <c r="J1101">
        <v>3055.8957999999998</v>
      </c>
      <c r="K1101" t="s">
        <v>51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2025</v>
      </c>
      <c r="J1102">
        <v>3356.2415499999997</v>
      </c>
      <c r="K1102" t="s">
        <v>51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2030</v>
      </c>
      <c r="J1103">
        <v>2824.7295999999997</v>
      </c>
      <c r="K1103" t="s">
        <v>51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2035</v>
      </c>
      <c r="J1104">
        <v>2249.4020499999997</v>
      </c>
      <c r="K1104" t="s">
        <v>51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2040</v>
      </c>
      <c r="J1105">
        <v>1876.3643500000001</v>
      </c>
      <c r="K1105" t="s">
        <v>51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1477.1374000000001</v>
      </c>
      <c r="K1106" t="s">
        <v>51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2050</v>
      </c>
      <c r="J1107">
        <v>1140.6282500000002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2055</v>
      </c>
      <c r="J1108">
        <v>917.43295000000001</v>
      </c>
      <c r="K1108" t="s">
        <v>51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2060</v>
      </c>
      <c r="J1109">
        <v>837.49309999999991</v>
      </c>
      <c r="K1109" t="s">
        <v>51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2065</v>
      </c>
      <c r="J1110">
        <v>771.36574999999993</v>
      </c>
      <c r="K1110" t="s">
        <v>51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2070</v>
      </c>
      <c r="J1111">
        <v>705.23829999999998</v>
      </c>
      <c r="K1111" t="s">
        <v>51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2075</v>
      </c>
      <c r="J1112">
        <v>651.16644999999994</v>
      </c>
      <c r="K1112" t="s">
        <v>51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2080</v>
      </c>
      <c r="J1113">
        <v>597.09449999999993</v>
      </c>
      <c r="K1113" t="s">
        <v>51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2085</v>
      </c>
      <c r="J1114">
        <v>543.86979999999994</v>
      </c>
      <c r="K1114" t="s">
        <v>51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2090</v>
      </c>
      <c r="J1115">
        <v>490.64509999999996</v>
      </c>
      <c r="K1115" t="s">
        <v>51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2095</v>
      </c>
      <c r="J1116">
        <v>383.66154999999998</v>
      </c>
      <c r="K1116" t="s">
        <v>51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2100</v>
      </c>
      <c r="J1117">
        <v>276.678</v>
      </c>
      <c r="K1117" t="s">
        <v>51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3055.8957999999998</v>
      </c>
      <c r="K1118" t="s">
        <v>51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3479.0617000000002</v>
      </c>
      <c r="K1119" t="s">
        <v>51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3956.8675000000003</v>
      </c>
      <c r="K1120" t="s">
        <v>51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4303.6900000000005</v>
      </c>
      <c r="K1121" t="s">
        <v>51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4443.0877500000006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4500.2682999999997</v>
      </c>
      <c r="K1123" t="s">
        <v>51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4779.7853500000001</v>
      </c>
      <c r="K1124" t="s">
        <v>51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5312.3234499999999</v>
      </c>
      <c r="K1125" t="s">
        <v>51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6261.0311000000002</v>
      </c>
      <c r="K1126" t="s">
        <v>51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6564.8497499999994</v>
      </c>
      <c r="K1127" t="s">
        <v>51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6868.6683499999999</v>
      </c>
      <c r="K1128" t="s">
        <v>51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6799.4006499999996</v>
      </c>
      <c r="K1129" t="s">
        <v>51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6730.1329000000005</v>
      </c>
      <c r="K1130" t="s">
        <v>51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6429.7795999999998</v>
      </c>
      <c r="K1131" t="s">
        <v>51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6129.4262500000004</v>
      </c>
      <c r="K1132" t="s">
        <v>51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5471.7703000000001</v>
      </c>
      <c r="K1133" t="s">
        <v>51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4814.1143000000002</v>
      </c>
      <c r="K1134" t="s">
        <v>51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3055.8957999999998</v>
      </c>
      <c r="K1135" t="s">
        <v>51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3479.0617000000002</v>
      </c>
      <c r="K1136" t="s">
        <v>51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3956.8675000000003</v>
      </c>
      <c r="K1137" t="s">
        <v>51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4112.6455000000005</v>
      </c>
      <c r="K1138" t="s">
        <v>51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2469.0501999999997</v>
      </c>
      <c r="K1139" t="s">
        <v>51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1292.3190999999999</v>
      </c>
      <c r="K1140" t="s">
        <v>51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910.04594999999995</v>
      </c>
      <c r="K1141" t="s">
        <v>51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650.97460000000001</v>
      </c>
      <c r="K1142" t="s">
        <v>51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345.83544999999998</v>
      </c>
      <c r="K1143" t="s">
        <v>51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113.26079999999999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-119.31395000000001</v>
      </c>
      <c r="K1145" t="s">
        <v>51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-123.3352</v>
      </c>
      <c r="K1146" t="s">
        <v>51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-127.35645</v>
      </c>
      <c r="K1147" t="s">
        <v>51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-126.50425</v>
      </c>
      <c r="K1148" t="s">
        <v>51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-125.6521</v>
      </c>
      <c r="K1149" t="s">
        <v>51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-125.58335</v>
      </c>
      <c r="K1150" t="s">
        <v>51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-125.51455</v>
      </c>
      <c r="K1151" t="s">
        <v>51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2020</v>
      </c>
      <c r="J1152">
        <v>3055.8957999999998</v>
      </c>
      <c r="K1152" t="s">
        <v>51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2025</v>
      </c>
      <c r="J1153">
        <v>3479.0617000000002</v>
      </c>
      <c r="K1153" t="s">
        <v>51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2030</v>
      </c>
      <c r="J1154">
        <v>3956.8675000000003</v>
      </c>
      <c r="K1154" t="s">
        <v>51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2035</v>
      </c>
      <c r="J1155">
        <v>4130.5118000000002</v>
      </c>
      <c r="K1155" t="s">
        <v>51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2040</v>
      </c>
      <c r="J1156">
        <v>2805.7637</v>
      </c>
      <c r="K1156" t="s">
        <v>51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2045</v>
      </c>
      <c r="J1157">
        <v>2198.8379500000001</v>
      </c>
      <c r="K1157" t="s">
        <v>51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2050</v>
      </c>
      <c r="J1158">
        <v>1728.64005</v>
      </c>
      <c r="K1158" t="s">
        <v>51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2055</v>
      </c>
      <c r="J1159">
        <v>1125.04835</v>
      </c>
      <c r="K1159" t="s">
        <v>51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2060</v>
      </c>
      <c r="J1160">
        <v>956.84079999999994</v>
      </c>
      <c r="K1160" t="s">
        <v>51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2065</v>
      </c>
      <c r="J1161">
        <v>817.08510000000001</v>
      </c>
      <c r="K1161" t="s">
        <v>51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2070</v>
      </c>
      <c r="J1162">
        <v>677.32934999999998</v>
      </c>
      <c r="K1162" t="s">
        <v>51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2075</v>
      </c>
      <c r="J1163">
        <v>617.43149999999991</v>
      </c>
      <c r="K1163" t="s">
        <v>51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2080</v>
      </c>
      <c r="J1164">
        <v>557.53364999999997</v>
      </c>
      <c r="K1164" t="s">
        <v>51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2085</v>
      </c>
      <c r="J1165">
        <v>532.26994999999999</v>
      </c>
      <c r="K1165" t="s">
        <v>51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2090</v>
      </c>
      <c r="J1166">
        <v>507.00615000000005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2095</v>
      </c>
      <c r="J1167">
        <v>422.40719999999999</v>
      </c>
      <c r="K1167" t="s">
        <v>51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2100</v>
      </c>
      <c r="J1168">
        <v>337.80824999999999</v>
      </c>
      <c r="K1168" t="s">
        <v>51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3055.8957999999998</v>
      </c>
      <c r="K1169" t="s">
        <v>51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3266.9854999999998</v>
      </c>
      <c r="K1170" t="s">
        <v>51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2053.0931500000002</v>
      </c>
      <c r="K1171" t="s">
        <v>51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1184.3776499999999</v>
      </c>
      <c r="K1172" t="s">
        <v>51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911.61905000000002</v>
      </c>
      <c r="K1173" t="s">
        <v>51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628.40940000000001</v>
      </c>
      <c r="K1174" t="s">
        <v>51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345.58749999999998</v>
      </c>
      <c r="K1175" t="s">
        <v>51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200.14150000000001</v>
      </c>
      <c r="K1176" t="s">
        <v>51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64.796099999999996</v>
      </c>
      <c r="K1177" t="s">
        <v>51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-18.970350000000003</v>
      </c>
      <c r="K1178" t="s">
        <v>51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-102.73679999999999</v>
      </c>
      <c r="K1179" t="s">
        <v>51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-123.9212</v>
      </c>
      <c r="K1180" t="s">
        <v>51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-145.10565</v>
      </c>
      <c r="K1181" t="s">
        <v>51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-155.31319999999999</v>
      </c>
      <c r="K1182" t="s">
        <v>51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-165.52080000000001</v>
      </c>
      <c r="K1183" t="s">
        <v>51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-178.6884</v>
      </c>
      <c r="K1184" t="s">
        <v>51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-191.85610000000003</v>
      </c>
      <c r="K1185" t="s">
        <v>51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2020</v>
      </c>
      <c r="J1186">
        <v>3055.8957999999998</v>
      </c>
      <c r="K1186" t="s">
        <v>51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2025</v>
      </c>
      <c r="J1187">
        <v>3432.2972</v>
      </c>
      <c r="K1187" t="s">
        <v>51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2030</v>
      </c>
      <c r="J1188">
        <v>3478.0052500000002</v>
      </c>
      <c r="K1188" t="s">
        <v>51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2035</v>
      </c>
      <c r="J1189">
        <v>3070.4011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2040</v>
      </c>
      <c r="J1190">
        <v>2750.502</v>
      </c>
      <c r="K1190" t="s">
        <v>51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2045</v>
      </c>
      <c r="J1191">
        <v>2657.7993500000002</v>
      </c>
      <c r="K1191" t="s">
        <v>51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2050</v>
      </c>
      <c r="J1192">
        <v>2540.4067</v>
      </c>
      <c r="K1192" t="s">
        <v>51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2055</v>
      </c>
      <c r="J1193">
        <v>2398.6432500000001</v>
      </c>
      <c r="K1193" t="s">
        <v>51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2060</v>
      </c>
      <c r="J1194">
        <v>2389.0203499999998</v>
      </c>
      <c r="K1194" t="s">
        <v>51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2065</v>
      </c>
      <c r="J1195">
        <v>2210.5289499999999</v>
      </c>
      <c r="K1195" t="s">
        <v>51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2070</v>
      </c>
      <c r="J1196">
        <v>2032.03755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2075</v>
      </c>
      <c r="J1197">
        <v>1943.6894499999999</v>
      </c>
      <c r="K1197" t="s">
        <v>51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2080</v>
      </c>
      <c r="J1198">
        <v>1855.3413500000001</v>
      </c>
      <c r="K1198" t="s">
        <v>51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51</v>
      </c>
      <c r="E1199" t="s">
        <v>46</v>
      </c>
      <c r="F1199" t="s">
        <v>51</v>
      </c>
      <c r="G1199" t="s">
        <v>49</v>
      </c>
      <c r="H1199" t="s">
        <v>50</v>
      </c>
      <c r="I1199">
        <v>2085</v>
      </c>
      <c r="J1199">
        <v>1793.6438000000001</v>
      </c>
      <c r="K1199" t="s">
        <v>51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2090</v>
      </c>
      <c r="J1200">
        <v>1731.9461999999999</v>
      </c>
      <c r="K1200" t="s">
        <v>51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2095</v>
      </c>
      <c r="J1201">
        <v>1705.9409500000002</v>
      </c>
      <c r="K1201" t="s">
        <v>51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51</v>
      </c>
      <c r="E1202" t="s">
        <v>46</v>
      </c>
      <c r="F1202" t="s">
        <v>51</v>
      </c>
      <c r="G1202" t="s">
        <v>49</v>
      </c>
      <c r="H1202" t="s">
        <v>50</v>
      </c>
      <c r="I1202">
        <v>2100</v>
      </c>
      <c r="J1202">
        <v>1679.9357</v>
      </c>
      <c r="K1202" t="s">
        <v>51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2020</v>
      </c>
      <c r="J1203">
        <v>3055.8957999999998</v>
      </c>
      <c r="K1203" t="s">
        <v>51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2025</v>
      </c>
      <c r="J1204">
        <v>3322.7061000000003</v>
      </c>
      <c r="K1204" t="s">
        <v>51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2030</v>
      </c>
      <c r="J1205">
        <v>2366.04655</v>
      </c>
      <c r="K1205" t="s">
        <v>51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2035</v>
      </c>
      <c r="J1206">
        <v>1432.3991000000001</v>
      </c>
      <c r="K1206" t="s">
        <v>51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2040</v>
      </c>
      <c r="J1207">
        <v>998.8750500000001</v>
      </c>
      <c r="K1207" t="s">
        <v>51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2045</v>
      </c>
      <c r="J1208">
        <v>597.673</v>
      </c>
      <c r="K1208" t="s">
        <v>51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2050</v>
      </c>
      <c r="J1209">
        <v>199.05765000000002</v>
      </c>
      <c r="K1209" t="s">
        <v>51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2055</v>
      </c>
      <c r="J1210">
        <v>-19.937850000000001</v>
      </c>
      <c r="K1210" t="s">
        <v>51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2060</v>
      </c>
      <c r="J1211">
        <v>-126.68645000000001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2065</v>
      </c>
      <c r="J1212">
        <v>-116.3715</v>
      </c>
      <c r="K1212" t="s">
        <v>51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2070</v>
      </c>
      <c r="J1213">
        <v>-106.05655</v>
      </c>
      <c r="K1213" t="s">
        <v>51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2075</v>
      </c>
      <c r="J1214">
        <v>-113.27985</v>
      </c>
      <c r="K1214" t="s">
        <v>51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2080</v>
      </c>
      <c r="J1215">
        <v>-120.50315000000001</v>
      </c>
      <c r="K1215" t="s">
        <v>51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2085</v>
      </c>
      <c r="J1216">
        <v>-111.2727</v>
      </c>
      <c r="K1216" t="s">
        <v>51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2090</v>
      </c>
      <c r="J1217">
        <v>-102.04225</v>
      </c>
      <c r="K1217" t="s">
        <v>51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2095</v>
      </c>
      <c r="J1218">
        <v>-105.7371</v>
      </c>
      <c r="K1218" t="s">
        <v>51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-109.43195</v>
      </c>
      <c r="K1219" t="s">
        <v>51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</v>
      </c>
      <c r="K1221" t="s">
        <v>45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4.7587999999999999</v>
      </c>
      <c r="K1222" t="s">
        <v>45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29.03425</v>
      </c>
      <c r="K1223" t="s">
        <v>45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97.780600000000007</v>
      </c>
      <c r="K1224" t="s">
        <v>45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193.43880000000001</v>
      </c>
      <c r="K1225" t="s">
        <v>45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221.3526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250.47515000000001</v>
      </c>
      <c r="K1227" t="s">
        <v>45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225.23814999999999</v>
      </c>
      <c r="K1228" t="s">
        <v>45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211.9016</v>
      </c>
      <c r="K1229" t="s">
        <v>45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198.565</v>
      </c>
      <c r="K1230" t="s">
        <v>45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156.44934999999998</v>
      </c>
      <c r="K1231" t="s">
        <v>45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114.3335</v>
      </c>
      <c r="K1232" t="s">
        <v>45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65.114949999999993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15.8963</v>
      </c>
      <c r="K1234" t="s">
        <v>45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17.16215</v>
      </c>
      <c r="K1235" t="s">
        <v>45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18.427949999999999</v>
      </c>
      <c r="K1236" t="s">
        <v>45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</v>
      </c>
      <c r="K1238" t="s">
        <v>45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0</v>
      </c>
      <c r="K1239" t="s">
        <v>45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0</v>
      </c>
      <c r="K1240" t="s">
        <v>45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0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0</v>
      </c>
      <c r="K1242" t="s">
        <v>45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0</v>
      </c>
      <c r="K1243" t="s">
        <v>45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0</v>
      </c>
      <c r="K1244" t="s">
        <v>45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0</v>
      </c>
      <c r="K1245" t="s">
        <v>45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0</v>
      </c>
      <c r="K1246" t="s">
        <v>45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0</v>
      </c>
      <c r="K1247" t="s">
        <v>45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0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0</v>
      </c>
      <c r="K1249" t="s">
        <v>45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0</v>
      </c>
      <c r="K1250" t="s">
        <v>45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0</v>
      </c>
      <c r="K1251" t="s">
        <v>45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0</v>
      </c>
      <c r="K1252" t="s">
        <v>45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0</v>
      </c>
      <c r="K1253" t="s">
        <v>45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</v>
      </c>
      <c r="K1255" t="s">
        <v>45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0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1.72285</v>
      </c>
      <c r="K1257" t="s">
        <v>45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59.469050000000003</v>
      </c>
      <c r="K1258" t="s">
        <v>45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164.07965000000002</v>
      </c>
      <c r="K1259" t="s">
        <v>45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226.84649999999999</v>
      </c>
      <c r="K1260" t="s">
        <v>45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246.50184999999999</v>
      </c>
      <c r="K1261" t="s">
        <v>45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214.27465000000001</v>
      </c>
      <c r="K1262" t="s">
        <v>45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262.95274999999998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311.63080000000002</v>
      </c>
      <c r="K1264" t="s">
        <v>45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292.76869999999997</v>
      </c>
      <c r="K1265" t="s">
        <v>45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273.90649999999999</v>
      </c>
      <c r="K1266" t="s">
        <v>45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254.42785000000001</v>
      </c>
      <c r="K1267" t="s">
        <v>45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234.94909999999999</v>
      </c>
      <c r="K1268" t="s">
        <v>45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230.96764999999999</v>
      </c>
      <c r="K1269" t="s">
        <v>45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226.98624999999998</v>
      </c>
      <c r="K1270" t="s">
        <v>45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</v>
      </c>
      <c r="K1272" t="s">
        <v>45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0</v>
      </c>
      <c r="K1273" t="s">
        <v>45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0.9506</v>
      </c>
      <c r="K1274" t="s">
        <v>45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12.988700000000001</v>
      </c>
      <c r="K1275" t="s">
        <v>45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17.0213</v>
      </c>
      <c r="K1276" t="s">
        <v>45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16.981299999999997</v>
      </c>
      <c r="K1277" t="s">
        <v>45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16.840799999999998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16.492849999999997</v>
      </c>
      <c r="K1279" t="s">
        <v>45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15.51765</v>
      </c>
      <c r="K1280" t="s">
        <v>45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14.542400000000001</v>
      </c>
      <c r="K1281" t="s">
        <v>45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11.9954</v>
      </c>
      <c r="K1282" t="s">
        <v>45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9.4484499999999993</v>
      </c>
      <c r="K1283" t="s">
        <v>45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5.2098500000000003</v>
      </c>
      <c r="K1284" t="s">
        <v>45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0.97130000000000005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0.48559999999999998</v>
      </c>
      <c r="K1286" t="s">
        <v>45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0</v>
      </c>
      <c r="K1287" t="s">
        <v>45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</v>
      </c>
      <c r="K1289" t="s">
        <v>45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19.673099999999998</v>
      </c>
      <c r="K1290" t="s">
        <v>45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69.404150000000001</v>
      </c>
      <c r="K1291" t="s">
        <v>45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127.23654999999999</v>
      </c>
      <c r="K1292" t="s">
        <v>45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188.38265000000001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263.20730000000003</v>
      </c>
      <c r="K1294" t="s">
        <v>45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358.00105000000002</v>
      </c>
      <c r="K1295" t="s">
        <v>45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437.48005000000001</v>
      </c>
      <c r="K1296" t="s">
        <v>45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457.33619999999996</v>
      </c>
      <c r="K1297" t="s">
        <v>45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477.19240000000002</v>
      </c>
      <c r="K1298" t="s">
        <v>45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458.63954999999999</v>
      </c>
      <c r="K1299" t="s">
        <v>45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440.08670000000001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412.45209999999997</v>
      </c>
      <c r="K1301" t="s">
        <v>45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384.8175</v>
      </c>
      <c r="K1302" t="s">
        <v>45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391.51160000000004</v>
      </c>
      <c r="K1303" t="s">
        <v>45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398.20569999999998</v>
      </c>
      <c r="K1304" t="s">
        <v>45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</v>
      </c>
      <c r="K1306" t="s">
        <v>45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0</v>
      </c>
      <c r="K1307" t="s">
        <v>45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0.33074999999999999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0.33065</v>
      </c>
      <c r="K1309" t="s">
        <v>45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0.32979999999999998</v>
      </c>
      <c r="K1310" t="s">
        <v>45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0.32684999999999997</v>
      </c>
      <c r="K1311" t="s">
        <v>45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0.41325000000000001</v>
      </c>
      <c r="K1312" t="s">
        <v>45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0.39405000000000001</v>
      </c>
      <c r="K1313" t="s">
        <v>45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0.33145000000000002</v>
      </c>
      <c r="K1314" t="s">
        <v>45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0.26865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0.18340000000000001</v>
      </c>
      <c r="K1316" t="s">
        <v>45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9.8049999999999998E-2</v>
      </c>
      <c r="K1317" t="s">
        <v>45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4.9000000000000002E-2</v>
      </c>
      <c r="K1318" t="s">
        <v>45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0</v>
      </c>
      <c r="K1320" t="s">
        <v>45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0</v>
      </c>
      <c r="K1321" t="s">
        <v>45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34.820999999999998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136.18475000000001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219.50555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299.40309999999999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366.6198</v>
      </c>
      <c r="K1328" t="s">
        <v>45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360.24705</v>
      </c>
      <c r="K1329" t="s">
        <v>45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346.58575000000002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330.01544999999999</v>
      </c>
      <c r="K1331" t="s">
        <v>45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313.44510000000002</v>
      </c>
      <c r="K1332" t="s">
        <v>45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273.58879999999999</v>
      </c>
      <c r="K1333" t="s">
        <v>45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233.73275000000001</v>
      </c>
      <c r="K1334" t="s">
        <v>45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211.4615</v>
      </c>
      <c r="K1335" t="s">
        <v>45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189.1901</v>
      </c>
      <c r="K1336" t="s">
        <v>45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183.13400000000001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177.078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5.8411499999999998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5.9749499999999998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5.8090999999999999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5.5946499999999997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5.8090999999999999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5.5946499999999997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5.8090999999999999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5.5946499999999997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5.1157500000000002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7.5321999999999996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2.2931499999999998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1.54745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1.4253499999999999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1.94885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2.3917000000000002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1.20865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2.1265499999999999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2.0844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2.0721499999999997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1.9391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1.43615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4.70465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5.2908500000000007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5.1192500000000001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4.8432000000000004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4.8777499999999998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5.0242000000000004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5.2720500000000001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5.5410500000000003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5.7312499999999993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5.7725000000000009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5.3309499999999996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4.7379999999999995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5.3149499999999996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5.21265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5.5383499999999994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5.4856999999999996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4.4539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4.6886000000000001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4.2953000000000001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4.76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5.0600500000000004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5.3989500000000001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5.3637499999999996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4.7950499999999998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66.417000000000002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34.304049999999997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45.258000000000003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44.927400000000006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47.993650000000002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53.211399999999998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52.840299999999999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53.445549999999997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93.154799999999994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108.71944999999999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124.2841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130.90979999999999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137.53550000000001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143.68209999999999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149.82865000000001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176.48134999999999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203.13405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66.417000000000002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83.299499999999995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87.184699999999992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88.200299999999999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100.34784999999999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114.48050000000001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113.35165000000001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118.11505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199.15244999999999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220.02280000000002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240.89314999999999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242.56610000000001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244.23894999999999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252.84559999999999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261.45214999999996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292.55410000000001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323.65604999999999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66.417000000000002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83.299499999999995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87.184699999999992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72.63785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90.869349999999997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101.97320000000001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108.3034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114.77605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188.81164999999999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229.41235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270.01305000000002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314.38395000000003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358.75475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399.56574999999998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440.37675000000002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456.23079999999999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472.08484999999996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66.417000000000002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83.299499999999995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87.184699999999992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83.474800000000002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91.246200000000002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101.75139999999999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104.12344999999999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107.738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190.85385000000002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234.44895000000002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278.04410000000001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291.31944999999996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304.59485000000001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309.98479999999995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315.37475000000001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338.28414999999995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361.19354999999996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66.417000000000002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47.780299999999997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69.054650000000009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81.27109999999999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78.899799999999999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84.231200000000001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84.469099999999997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96.841750000000005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179.54984999999999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222.57955000000001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265.60915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290.61075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315.61234999999999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345.63409999999999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375.65584999999999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392.2294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408.803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66.417000000000002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82.321100000000001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85.135649999999998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87.47775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95.996200000000002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106.9306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112.00225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119.21199999999999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203.24200000000002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228.15039999999999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253.05885000000001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264.39440000000002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275.73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275.42830000000004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275.12665000000004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287.10170000000005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299.07680000000005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66.417000000000002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60.916899999999998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85.194150000000008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85.787199999999999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89.232650000000007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92.2059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102.54564999999999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108.21379999999999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163.52474999999998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217.25900000000001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270.99329999999998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269.58614999999998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268.17904999999996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290.07724999999999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311.97545000000002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277.47950000000003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242.98349999999999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2025-09-12T10:23:28Z</dcterms:modified>
</cp:coreProperties>
</file>